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MMITTEES\Webmasters\dep\air\ozone\data\qa\"/>
    </mc:Choice>
  </mc:AlternateContent>
  <xr:revisionPtr revIDLastSave="0" documentId="8_{A80F7787-A577-4498-B0E6-21095671A63C}" xr6:coauthVersionLast="47" xr6:coauthVersionMax="47" xr10:uidLastSave="{00000000-0000-0000-0000-000000000000}"/>
  <bookViews>
    <workbookView xWindow="-103" yWindow="-103" windowWidth="16663" windowHeight="8863" firstSheet="9" activeTab="18" xr2:uid="{68879C19-A2CA-4DCF-B0D5-787596CFA901}"/>
  </bookViews>
  <sheets>
    <sheet name="Important Information" sheetId="12" r:id="rId1"/>
    <sheet name="2006" sheetId="2" r:id="rId2"/>
    <sheet name="2007" sheetId="3" r:id="rId3"/>
    <sheet name="2008" sheetId="4" r:id="rId4"/>
    <sheet name="2009" sheetId="5" r:id="rId5"/>
    <sheet name="2010" sheetId="7" r:id="rId6"/>
    <sheet name="2011" sheetId="8" r:id="rId7"/>
    <sheet name="2012" sheetId="9" r:id="rId8"/>
    <sheet name="2013" sheetId="10" r:id="rId9"/>
    <sheet name="2014" sheetId="11" r:id="rId10"/>
    <sheet name="2015" sheetId="15" r:id="rId11"/>
    <sheet name="2016" sheetId="16" r:id="rId12"/>
    <sheet name="2017" sheetId="18" r:id="rId13"/>
    <sheet name="2018" sheetId="19" r:id="rId14"/>
    <sheet name="2019" sheetId="20" r:id="rId15"/>
    <sheet name="2020" sheetId="21" r:id="rId16"/>
    <sheet name="2021" sheetId="22" r:id="rId17"/>
    <sheet name="2022" sheetId="23" r:id="rId18"/>
    <sheet name="2023" sheetId="25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<sst xmlns="http://schemas.openxmlformats.org/spreadsheetml/2006/main" count="37333" uniqueCount="154">
  <si>
    <t>Site Name</t>
  </si>
  <si>
    <t>Durham</t>
  </si>
  <si>
    <t xml:space="preserve">MIC MAC Tribe-Presque Isle </t>
  </si>
  <si>
    <t>Ashland-CASTNET</t>
  </si>
  <si>
    <t>Portland-EMPACT</t>
  </si>
  <si>
    <t>Cape Elizabeth</t>
  </si>
  <si>
    <t>Castine</t>
  </si>
  <si>
    <t>North Lovell</t>
  </si>
  <si>
    <t>Penobscot Nation-Old Town</t>
  </si>
  <si>
    <t>Holden-Riders Bluff</t>
  </si>
  <si>
    <t>Howland-CASTNET</t>
  </si>
  <si>
    <t>Georgetown-Reid SP</t>
  </si>
  <si>
    <t>Bowdoinham</t>
  </si>
  <si>
    <t>Jonesport</t>
  </si>
  <si>
    <t>SIPAYIK-B Pleasant Point - Passamaquoddy Tribe</t>
  </si>
  <si>
    <t>Hollis/West Buxton</t>
  </si>
  <si>
    <t>Shapleigh-Ballpark</t>
  </si>
  <si>
    <t>Kennebunkport</t>
  </si>
  <si>
    <t>Kittery</t>
  </si>
  <si>
    <t>Years</t>
  </si>
  <si>
    <t>2006-15</t>
  </si>
  <si>
    <t>2011-15</t>
  </si>
  <si>
    <t>2003-06</t>
  </si>
  <si>
    <t>1981-15</t>
  </si>
  <si>
    <t>1995-15</t>
  </si>
  <si>
    <t>1998-15</t>
  </si>
  <si>
    <t>2001-07</t>
  </si>
  <si>
    <t>1991-15</t>
  </si>
  <si>
    <t>1987-15</t>
  </si>
  <si>
    <t>1992-15</t>
  </si>
  <si>
    <t>1993-15</t>
  </si>
  <si>
    <t>2011-12</t>
  </si>
  <si>
    <t>2002-07</t>
  </si>
  <si>
    <t>2008-15</t>
  </si>
  <si>
    <t>1989-95, 05-15</t>
  </si>
  <si>
    <t>1999-15</t>
  </si>
  <si>
    <t>1983-15</t>
  </si>
  <si>
    <t>1995-07</t>
  </si>
  <si>
    <t>site ID</t>
  </si>
  <si>
    <t>DATE</t>
  </si>
  <si>
    <t>8-HR O3</t>
  </si>
  <si>
    <t/>
  </si>
  <si>
    <t>Cadillac Mt Summit</t>
  </si>
  <si>
    <t>McFarland Hill</t>
  </si>
  <si>
    <t>Port Clyde</t>
  </si>
  <si>
    <t>Gardiner</t>
  </si>
  <si>
    <t>Region</t>
  </si>
  <si>
    <t>Southwest Coast</t>
  </si>
  <si>
    <t>Mid-Coast</t>
  </si>
  <si>
    <t>Downeast Coast</t>
  </si>
  <si>
    <t>Western Interior</t>
  </si>
  <si>
    <t>Eastern Interior</t>
  </si>
  <si>
    <t>Western Mountains</t>
  </si>
  <si>
    <t>Northern</t>
  </si>
  <si>
    <r>
      <t xml:space="preserve">Date on these spreadsheets have been color coded with the most current Air Quality Index categories: </t>
    </r>
    <r>
      <rPr>
        <sz val="12"/>
        <color indexed="13"/>
        <rFont val="Arial"/>
        <family val="2"/>
      </rPr>
      <t>Yellow - Moderate</t>
    </r>
    <r>
      <rPr>
        <sz val="12"/>
        <color indexed="8"/>
        <rFont val="Arial"/>
        <family val="2"/>
      </rPr>
      <t xml:space="preserve">, </t>
    </r>
    <r>
      <rPr>
        <sz val="12"/>
        <color indexed="53"/>
        <rFont val="Arial"/>
        <family val="2"/>
      </rPr>
      <t xml:space="preserve">Orange - Unhealthy for Sensitive Groups </t>
    </r>
    <r>
      <rPr>
        <sz val="12"/>
        <color indexed="8"/>
        <rFont val="Arial"/>
        <family val="2"/>
      </rPr>
      <t xml:space="preserve">and </t>
    </r>
    <r>
      <rPr>
        <sz val="12"/>
        <color indexed="10"/>
        <rFont val="Arial"/>
        <family val="2"/>
      </rPr>
      <t>Red - Unhealthy</t>
    </r>
    <r>
      <rPr>
        <sz val="12"/>
        <color indexed="8"/>
        <rFont val="Arial"/>
        <family val="2"/>
      </rPr>
      <t xml:space="preserve">. </t>
    </r>
  </si>
  <si>
    <t>Bethel</t>
  </si>
  <si>
    <t>23-017-3002</t>
  </si>
  <si>
    <t>1983-present</t>
  </si>
  <si>
    <t>1981-present</t>
  </si>
  <si>
    <t>1987-present</t>
  </si>
  <si>
    <t>1995-present</t>
  </si>
  <si>
    <t>1998-present</t>
  </si>
  <si>
    <t>1989-95, 05-present</t>
  </si>
  <si>
    <t>2006-present</t>
  </si>
  <si>
    <t>1999-present</t>
  </si>
  <si>
    <t>2008-present</t>
  </si>
  <si>
    <t>1991-present</t>
  </si>
  <si>
    <t>1993-present</t>
  </si>
  <si>
    <t>2016-present</t>
  </si>
  <si>
    <t>2011-present</t>
  </si>
  <si>
    <t>Bar Harbor-Cadillac Mt Summit</t>
  </si>
  <si>
    <t>Bar Harbor-McFarland Hill-0103</t>
  </si>
  <si>
    <t>Gardiner-Pray</t>
  </si>
  <si>
    <t>Port Clyde-Marshall Pt</t>
  </si>
  <si>
    <t>2006-17</t>
  </si>
  <si>
    <t>2011-17</t>
  </si>
  <si>
    <t>1981-17</t>
  </si>
  <si>
    <t>1995-17</t>
  </si>
  <si>
    <t>1998-17</t>
  </si>
  <si>
    <t>1991-17</t>
  </si>
  <si>
    <t>1987-17</t>
  </si>
  <si>
    <t>2016-17</t>
  </si>
  <si>
    <t>1993-17</t>
  </si>
  <si>
    <t>1989-95, 05-17</t>
  </si>
  <si>
    <t>1999-17</t>
  </si>
  <si>
    <t>2008-17</t>
  </si>
  <si>
    <t>1983-17</t>
  </si>
  <si>
    <t>23-001-0014</t>
  </si>
  <si>
    <t>23-003-1100</t>
  </si>
  <si>
    <t>23-003-9991</t>
  </si>
  <si>
    <t>23-005-2003</t>
  </si>
  <si>
    <t>23-009-0102</t>
  </si>
  <si>
    <t>23-009-0103</t>
  </si>
  <si>
    <t>23-011-2005</t>
  </si>
  <si>
    <t>23-013-0004</t>
  </si>
  <si>
    <t>23-019-4008</t>
  </si>
  <si>
    <t>23-029-0019</t>
  </si>
  <si>
    <t>23-029-0032</t>
  </si>
  <si>
    <t>23-031-0038</t>
  </si>
  <si>
    <t>23-031-0040</t>
  </si>
  <si>
    <t>23-031-2002</t>
  </si>
  <si>
    <t>MONTH</t>
  </si>
  <si>
    <t>DAY</t>
  </si>
  <si>
    <t>YEAR</t>
  </si>
  <si>
    <t>2006-18</t>
  </si>
  <si>
    <t>2011-18</t>
  </si>
  <si>
    <t>1981-18</t>
  </si>
  <si>
    <t>1995-18</t>
  </si>
  <si>
    <t>1998-18</t>
  </si>
  <si>
    <t>1991-18</t>
  </si>
  <si>
    <t>1987-18</t>
  </si>
  <si>
    <t>2016-18</t>
  </si>
  <si>
    <t>1993-18</t>
  </si>
  <si>
    <t>1989-95, 05-18</t>
  </si>
  <si>
    <t>1999-18</t>
  </si>
  <si>
    <t>2008-18</t>
  </si>
  <si>
    <t>1983-18</t>
  </si>
  <si>
    <t xml:space="preserve">Northern </t>
  </si>
  <si>
    <t>Micmac</t>
  </si>
  <si>
    <t>1983-19</t>
  </si>
  <si>
    <t>1981-19</t>
  </si>
  <si>
    <t>1987-19</t>
  </si>
  <si>
    <t>1995-19</t>
  </si>
  <si>
    <t>1998-19</t>
  </si>
  <si>
    <t>1989-95, 05-19</t>
  </si>
  <si>
    <t>2006-19</t>
  </si>
  <si>
    <t>2008-19</t>
  </si>
  <si>
    <t>1999-19</t>
  </si>
  <si>
    <t>1991-19</t>
  </si>
  <si>
    <t>1993-19</t>
  </si>
  <si>
    <t>2016-19</t>
  </si>
  <si>
    <t>2011-19</t>
  </si>
  <si>
    <t>Portland</t>
  </si>
  <si>
    <t>1983-20</t>
  </si>
  <si>
    <t>1981-20</t>
  </si>
  <si>
    <t>1987-20</t>
  </si>
  <si>
    <t>1995-20</t>
  </si>
  <si>
    <t>1998-20</t>
  </si>
  <si>
    <t>1989-95, 05-20</t>
  </si>
  <si>
    <t>2006-20</t>
  </si>
  <si>
    <t>2008-20</t>
  </si>
  <si>
    <t>1999-20</t>
  </si>
  <si>
    <t>1991-20</t>
  </si>
  <si>
    <t>1993-20</t>
  </si>
  <si>
    <t>2016-20</t>
  </si>
  <si>
    <t>2011-20</t>
  </si>
  <si>
    <t>23-005-0029</t>
  </si>
  <si>
    <t>23-011-2005 &amp; -2001</t>
  </si>
  <si>
    <t>Gardiner Pray Street School and High School</t>
  </si>
  <si>
    <t>Popham Beach</t>
  </si>
  <si>
    <t xml:space="preserve">2022-present </t>
  </si>
  <si>
    <t>23-029-0032/23-029-0033</t>
  </si>
  <si>
    <t>2011-21</t>
  </si>
  <si>
    <t>Mi'kmaq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</si>
</sst>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\-000\-0000"/>
    <numFmt numFmtId="165" formatCode="0.000"/>
    <numFmt numFmtId="166" formatCode="m/d/yy;@"/>
  </numFmts>
  <fonts count="10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color indexed="8"/>
      <name val="Arial"/>
      <family val="2"/>
    </font>
    <font>
      <sz val="12"/>
      <color indexed="13"/>
      <name val="Arial"/>
      <family val="2"/>
    </font>
    <font>
      <sz val="12"/>
      <color indexed="53"/>
      <name val="Arial"/>
      <family val="2"/>
    </font>
    <font>
      <sz val="12"/>
      <color indexed="10"/>
      <name val="Arial"/>
      <family val="2"/>
    </font>
    <font>
      <b/>
      <sz val="8"/>
      <color theme="1"/>
      <name val="Arial"/>
      <family val="2"/>
    </font>
    <font>
      <sz val="12"/>
      <color theme="1"/>
      <name val="Arial"/>
      <family val="2"/>
    </font>
    <font>
      <sz val="8"/>
      <color theme="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6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/>
    <xf numFmtId="0" fontId="7" fillId="2" borderId="0" xfId="0" applyFont="1" applyFill="1"/>
    <xf numFmtId="0" fontId="7" fillId="3" borderId="0" xfId="0" applyFont="1" applyFill="1"/>
    <xf numFmtId="0" fontId="7" fillId="2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8" fillId="5" borderId="0" xfId="0" applyFont="1" applyFill="1"/>
    <xf numFmtId="0" fontId="0" fillId="5" borderId="0" xfId="0" applyFill="1"/>
    <xf numFmtId="0" fontId="0" fillId="6" borderId="0" xfId="0" applyFill="1" applyAlignment="1">
      <alignment horizontal="center"/>
    </xf>
    <xf numFmtId="0" fontId="9" fillId="7" borderId="0" xfId="0" applyFont="1" applyFill="1"/>
    <xf numFmtId="0" fontId="0" fillId="8" borderId="0" xfId="0" applyFill="1"/>
    <xf numFmtId="1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0" fillId="9" borderId="0" xfId="0" applyFill="1"/>
    <xf numFmtId="0" fontId="0" fillId="4" borderId="0" xfId="0" applyFill="1"/>
    <xf numFmtId="0" fontId="0" fillId="10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7" fillId="12" borderId="0" xfId="0" applyFont="1" applyFill="1" applyAlignment="1">
      <alignment horizontal="center"/>
    </xf>
    <xf numFmtId="0" fontId="7" fillId="13" borderId="0" xfId="0" applyFont="1" applyFill="1" applyAlignment="1">
      <alignment horizontal="center"/>
    </xf>
    <xf numFmtId="0" fontId="7" fillId="14" borderId="0" xfId="0" applyFont="1" applyFill="1" applyAlignment="1">
      <alignment horizontal="center"/>
    </xf>
    <xf numFmtId="0" fontId="7" fillId="15" borderId="0" xfId="0" applyFont="1" applyFill="1" applyAlignment="1">
      <alignment horizontal="center"/>
    </xf>
    <xf numFmtId="0" fontId="7" fillId="16" borderId="0" xfId="0" applyFont="1" applyFill="1" applyAlignment="1">
      <alignment horizontal="center"/>
    </xf>
    <xf numFmtId="0" fontId="7" fillId="11" borderId="0" xfId="0" applyFont="1" applyFill="1" applyAlignment="1">
      <alignment horizontal="center"/>
    </xf>
    <xf numFmtId="0" fontId="7" fillId="17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11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0" fillId="19" borderId="0" xfId="0" applyFill="1" applyAlignment="1">
      <alignment horizontal="center"/>
    </xf>
    <xf numFmtId="0" fontId="0" fillId="16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20" borderId="0" xfId="0" applyFill="1" applyAlignment="1">
      <alignment horizontal="center"/>
    </xf>
    <xf numFmtId="0" fontId="0" fillId="21" borderId="0" xfId="0" applyFill="1" applyAlignment="1">
      <alignment horizontal="center"/>
    </xf>
    <xf numFmtId="0" fontId="0" fillId="8" borderId="0" xfId="0" applyFill="1"/>
    <xf numFmtId="0" fontId="0" fillId="0" borderId="0" xfId="0"/>
    <xf numFmtId="0" fontId="0" fillId="8" borderId="0" xfId="0" applyFill="1" applyAlignment="1">
      <alignment horizontal="center"/>
    </xf>
  </cellXfs>
  <cellStyles count="1">
    <cellStyle name="Normal" xfId="0" builtinId="0"/>
  </cellStyles>
  <dxfs count="88"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9" tint="-0.24994659260841701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9" tint="-0.24994659260841701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9" tint="-0.24994659260841701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9" tint="-0.24994659260841701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9" tint="-0.24994659260841701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9" tint="-0.24994659260841701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9" tint="-0.24994659260841701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9" tint="-0.24994659260841701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9" tint="-0.24994659260841701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strike val="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>
          <bgColor rgb="FFF5862B"/>
        </patternFill>
      </fill>
    </dxf>
    <dxf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 val="0"/>
        <i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BBFA6-5B1E-409D-B9E6-014B9F299D95}">
  <dimension ref="A2:W2"/>
  <sheetViews>
    <sheetView workbookViewId="0">
      <selection activeCell="M10" sqref="M10"/>
    </sheetView>
  </sheetViews>
  <sheetFormatPr defaultRowHeight="10.3" x14ac:dyDescent="0.25"/>
  <sheetData>
    <row r="2" spans="1:23" ht="15" x14ac:dyDescent="0.35">
      <c r="A2" s="18" t="s">
        <v>54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2D256-FAED-42F5-98A2-88579C6B6881}">
  <dimension ref="A1:R370"/>
  <sheetViews>
    <sheetView workbookViewId="0">
      <pane xSplit="1" ySplit="5" topLeftCell="I6" activePane="bottomRight" state="frozen"/>
      <selection activeCell="AG6" sqref="B6:AG371"/>
      <selection pane="topRight" activeCell="AG6" sqref="B6:AG371"/>
      <selection pane="bottomLeft" activeCell="AG6" sqref="B6:AG371"/>
      <selection pane="bottomRight" activeCell="I210" sqref="I210"/>
    </sheetView>
  </sheetViews>
  <sheetFormatPr defaultRowHeight="10.3" x14ac:dyDescent="0.25"/>
  <cols>
    <col min="1" max="1" width="8.1796875" bestFit="1" customWidth="1"/>
    <col min="2" max="2" width="15.6328125" bestFit="1" customWidth="1"/>
    <col min="3" max="3" width="14.6328125" bestFit="1" customWidth="1"/>
    <col min="4" max="4" width="13.36328125" bestFit="1" customWidth="1"/>
    <col min="5" max="5" width="11.453125" bestFit="1" customWidth="1"/>
    <col min="6" max="6" width="19" bestFit="1" customWidth="1"/>
    <col min="7" max="7" width="13.81640625" bestFit="1" customWidth="1"/>
    <col min="8" max="8" width="13.6328125" bestFit="1" customWidth="1"/>
    <col min="9" max="9" width="47.1796875" bestFit="1" customWidth="1"/>
    <col min="10" max="11" width="18.453125" bestFit="1" customWidth="1"/>
    <col min="12" max="13" width="11.453125" bestFit="1" customWidth="1"/>
    <col min="14" max="14" width="19.1796875" bestFit="1" customWidth="1"/>
    <col min="15" max="15" width="27.1796875" bestFit="1" customWidth="1"/>
    <col min="16" max="16" width="19.453125" bestFit="1" customWidth="1"/>
    <col min="17" max="17" width="28.36328125" bestFit="1" customWidth="1"/>
    <col min="18" max="18" width="18" bestFit="1" customWidth="1"/>
  </cols>
  <sheetData>
    <row r="1" spans="1:18" s="12" customFormat="1" x14ac:dyDescent="0.25">
      <c r="A1" s="12" t="s">
        <v>46</v>
      </c>
      <c r="B1" s="29" t="s">
        <v>47</v>
      </c>
      <c r="C1" s="29"/>
      <c r="D1" s="29"/>
      <c r="E1" s="30" t="s">
        <v>48</v>
      </c>
      <c r="F1" s="30"/>
      <c r="G1" s="30"/>
      <c r="H1" s="34" t="s">
        <v>49</v>
      </c>
      <c r="I1" s="34"/>
      <c r="J1" s="33" t="s">
        <v>50</v>
      </c>
      <c r="K1" s="33"/>
      <c r="L1" s="33"/>
      <c r="M1" s="33"/>
      <c r="N1" s="35" t="s">
        <v>51</v>
      </c>
      <c r="O1" s="35"/>
      <c r="P1" s="14" t="s">
        <v>52</v>
      </c>
      <c r="Q1" s="37" t="s">
        <v>53</v>
      </c>
      <c r="R1" s="37"/>
    </row>
    <row r="2" spans="1:18" s="11" customFormat="1" x14ac:dyDescent="0.25">
      <c r="A2" s="1" t="s">
        <v>0</v>
      </c>
      <c r="B2" s="3" t="s">
        <v>17</v>
      </c>
      <c r="C2" s="3" t="s">
        <v>5</v>
      </c>
      <c r="D2" s="3" t="s">
        <v>12</v>
      </c>
      <c r="E2" s="3" t="s">
        <v>44</v>
      </c>
      <c r="F2" s="3" t="s">
        <v>42</v>
      </c>
      <c r="G2" s="3" t="s">
        <v>43</v>
      </c>
      <c r="H2" s="3" t="s">
        <v>13</v>
      </c>
      <c r="I2" s="3" t="s">
        <v>14</v>
      </c>
      <c r="J2" s="3" t="s">
        <v>15</v>
      </c>
      <c r="K2" s="3" t="s">
        <v>16</v>
      </c>
      <c r="L2" s="3" t="s">
        <v>1</v>
      </c>
      <c r="M2" s="3" t="s">
        <v>45</v>
      </c>
      <c r="N2" s="3" t="s">
        <v>9</v>
      </c>
      <c r="O2" s="3" t="s">
        <v>8</v>
      </c>
      <c r="P2" s="3" t="s">
        <v>7</v>
      </c>
      <c r="Q2" s="3" t="s">
        <v>2</v>
      </c>
      <c r="R2" s="3" t="s">
        <v>3</v>
      </c>
    </row>
    <row r="3" spans="1:18" x14ac:dyDescent="0.25">
      <c r="A3" s="2" t="s">
        <v>19</v>
      </c>
      <c r="B3" s="3" t="s">
        <v>36</v>
      </c>
      <c r="C3" s="3" t="s">
        <v>23</v>
      </c>
      <c r="D3" s="3" t="s">
        <v>33</v>
      </c>
      <c r="E3" s="3" t="s">
        <v>28</v>
      </c>
      <c r="F3" s="3" t="s">
        <v>24</v>
      </c>
      <c r="G3" s="3" t="s">
        <v>25</v>
      </c>
      <c r="H3" s="3" t="s">
        <v>34</v>
      </c>
      <c r="I3" s="3" t="s">
        <v>20</v>
      </c>
      <c r="J3" s="3" t="s">
        <v>35</v>
      </c>
      <c r="K3" s="3" t="s">
        <v>33</v>
      </c>
      <c r="L3" s="3" t="s">
        <v>20</v>
      </c>
      <c r="M3" s="3" t="s">
        <v>27</v>
      </c>
      <c r="N3" s="3" t="s">
        <v>30</v>
      </c>
      <c r="O3" s="3" t="s">
        <v>20</v>
      </c>
      <c r="P3" s="3" t="s">
        <v>29</v>
      </c>
      <c r="Q3" s="3" t="s">
        <v>20</v>
      </c>
      <c r="R3" s="3" t="s">
        <v>21</v>
      </c>
    </row>
    <row r="4" spans="1:18" x14ac:dyDescent="0.25">
      <c r="A4" s="2" t="s">
        <v>38</v>
      </c>
      <c r="B4" s="4">
        <v>230312002</v>
      </c>
      <c r="C4" s="4">
        <v>230052003</v>
      </c>
      <c r="D4" s="4">
        <v>230230006</v>
      </c>
      <c r="E4" s="4">
        <v>230130004</v>
      </c>
      <c r="F4" s="4">
        <v>230090102</v>
      </c>
      <c r="G4" s="4">
        <v>230090103</v>
      </c>
      <c r="H4" s="4">
        <v>230290019</v>
      </c>
      <c r="I4" s="4">
        <v>230290032</v>
      </c>
      <c r="J4" s="4">
        <v>230310038</v>
      </c>
      <c r="K4" s="4">
        <v>230310040</v>
      </c>
      <c r="L4" s="4">
        <v>230010014</v>
      </c>
      <c r="M4" s="4">
        <v>230112005</v>
      </c>
      <c r="N4" s="4">
        <v>230194008</v>
      </c>
      <c r="O4" s="4">
        <v>230191100</v>
      </c>
      <c r="P4" s="4">
        <v>230173001</v>
      </c>
      <c r="Q4" s="4">
        <v>230031100</v>
      </c>
      <c r="R4" s="4">
        <v>230039991</v>
      </c>
    </row>
    <row r="5" spans="1:18" ht="10.75" thickBot="1" x14ac:dyDescent="0.3">
      <c r="A5" s="5" t="s">
        <v>39</v>
      </c>
      <c r="B5" s="5" t="s">
        <v>40</v>
      </c>
      <c r="C5" s="5" t="s">
        <v>40</v>
      </c>
      <c r="D5" s="5" t="s">
        <v>40</v>
      </c>
      <c r="E5" s="5" t="s">
        <v>40</v>
      </c>
      <c r="F5" s="5" t="s">
        <v>40</v>
      </c>
      <c r="G5" s="5" t="s">
        <v>40</v>
      </c>
      <c r="H5" s="5" t="s">
        <v>40</v>
      </c>
      <c r="I5" s="5" t="s">
        <v>40</v>
      </c>
      <c r="J5" s="5" t="s">
        <v>40</v>
      </c>
      <c r="K5" s="5" t="s">
        <v>40</v>
      </c>
      <c r="L5" s="5" t="s">
        <v>40</v>
      </c>
      <c r="M5" s="5" t="s">
        <v>40</v>
      </c>
      <c r="N5" s="5" t="s">
        <v>40</v>
      </c>
      <c r="O5" s="5" t="s">
        <v>40</v>
      </c>
      <c r="P5" s="5" t="s">
        <v>40</v>
      </c>
      <c r="Q5" s="5" t="s">
        <v>40</v>
      </c>
      <c r="R5" s="5" t="s">
        <v>40</v>
      </c>
    </row>
    <row r="6" spans="1:18" x14ac:dyDescent="0.25">
      <c r="A6" s="6">
        <v>41640</v>
      </c>
      <c r="B6" s="7" t="s">
        <v>41</v>
      </c>
      <c r="C6" s="7">
        <v>3.6999999999999998E-2</v>
      </c>
      <c r="D6" s="7" t="s">
        <v>41</v>
      </c>
      <c r="E6" s="7" t="s">
        <v>41</v>
      </c>
      <c r="F6" s="7" t="s">
        <v>41</v>
      </c>
      <c r="G6" s="7">
        <v>3.5999999999999997E-2</v>
      </c>
      <c r="H6" s="7" t="s">
        <v>41</v>
      </c>
      <c r="I6" s="7">
        <v>3.4000000000000002E-2</v>
      </c>
      <c r="J6" s="7" t="s">
        <v>41</v>
      </c>
      <c r="K6" s="7" t="s">
        <v>41</v>
      </c>
      <c r="L6" s="7" t="s">
        <v>41</v>
      </c>
      <c r="M6" s="7" t="s">
        <v>41</v>
      </c>
      <c r="N6" s="7" t="s">
        <v>41</v>
      </c>
      <c r="O6" s="7">
        <v>3.5999999999999997E-2</v>
      </c>
      <c r="P6" s="7" t="s">
        <v>41</v>
      </c>
      <c r="Q6" s="7">
        <v>3.2000000000000001E-2</v>
      </c>
      <c r="R6" s="7">
        <v>3.3000000000000002E-2</v>
      </c>
    </row>
    <row r="7" spans="1:18" x14ac:dyDescent="0.25">
      <c r="A7" s="6">
        <v>41641</v>
      </c>
      <c r="B7" s="7" t="s">
        <v>41</v>
      </c>
      <c r="C7" s="7">
        <v>3.4000000000000002E-2</v>
      </c>
      <c r="D7" s="7" t="s">
        <v>41</v>
      </c>
      <c r="E7" s="7" t="s">
        <v>41</v>
      </c>
      <c r="F7" s="7" t="s">
        <v>41</v>
      </c>
      <c r="G7" s="7">
        <v>3.3000000000000002E-2</v>
      </c>
      <c r="H7" s="7" t="s">
        <v>41</v>
      </c>
      <c r="I7" s="7">
        <v>3.2000000000000001E-2</v>
      </c>
      <c r="J7" s="7" t="s">
        <v>41</v>
      </c>
      <c r="K7" s="7" t="s">
        <v>41</v>
      </c>
      <c r="L7" s="7" t="s">
        <v>41</v>
      </c>
      <c r="M7" s="7" t="s">
        <v>41</v>
      </c>
      <c r="N7" s="7" t="s">
        <v>41</v>
      </c>
      <c r="O7" s="7">
        <v>3.1E-2</v>
      </c>
      <c r="P7" s="7" t="s">
        <v>41</v>
      </c>
      <c r="Q7" s="7">
        <v>2.5999999999999999E-2</v>
      </c>
      <c r="R7" s="7">
        <v>2.7E-2</v>
      </c>
    </row>
    <row r="8" spans="1:18" x14ac:dyDescent="0.25">
      <c r="A8" s="6">
        <v>41642</v>
      </c>
      <c r="B8" s="7" t="s">
        <v>41</v>
      </c>
      <c r="C8" s="7">
        <v>3.6999999999999998E-2</v>
      </c>
      <c r="D8" s="7" t="s">
        <v>41</v>
      </c>
      <c r="E8" s="7" t="s">
        <v>41</v>
      </c>
      <c r="F8" s="7" t="s">
        <v>41</v>
      </c>
      <c r="G8" s="7">
        <v>3.5000000000000003E-2</v>
      </c>
      <c r="H8" s="7" t="s">
        <v>41</v>
      </c>
      <c r="I8" s="7">
        <v>3.4000000000000002E-2</v>
      </c>
      <c r="J8" s="7" t="s">
        <v>41</v>
      </c>
      <c r="K8" s="7" t="s">
        <v>41</v>
      </c>
      <c r="L8" s="7" t="s">
        <v>41</v>
      </c>
      <c r="M8" s="7" t="s">
        <v>41</v>
      </c>
      <c r="N8" s="7" t="s">
        <v>41</v>
      </c>
      <c r="O8" s="7">
        <v>3.4000000000000002E-2</v>
      </c>
      <c r="P8" s="7" t="s">
        <v>41</v>
      </c>
      <c r="Q8" s="7">
        <v>0.03</v>
      </c>
      <c r="R8" s="7">
        <v>3.3000000000000002E-2</v>
      </c>
    </row>
    <row r="9" spans="1:18" x14ac:dyDescent="0.25">
      <c r="A9" s="6">
        <v>41643</v>
      </c>
      <c r="B9" s="7" t="s">
        <v>41</v>
      </c>
      <c r="C9" s="7">
        <v>3.6999999999999998E-2</v>
      </c>
      <c r="D9" s="7" t="s">
        <v>41</v>
      </c>
      <c r="E9" s="7" t="s">
        <v>41</v>
      </c>
      <c r="F9" s="7" t="s">
        <v>41</v>
      </c>
      <c r="G9" s="7">
        <v>3.9E-2</v>
      </c>
      <c r="H9" s="7" t="s">
        <v>41</v>
      </c>
      <c r="I9" s="7">
        <v>3.5999999999999997E-2</v>
      </c>
      <c r="J9" s="7" t="s">
        <v>41</v>
      </c>
      <c r="K9" s="7" t="s">
        <v>41</v>
      </c>
      <c r="L9" s="7" t="s">
        <v>41</v>
      </c>
      <c r="M9" s="7" t="s">
        <v>41</v>
      </c>
      <c r="N9" s="7" t="s">
        <v>41</v>
      </c>
      <c r="O9" s="7">
        <v>0.03</v>
      </c>
      <c r="P9" s="7" t="s">
        <v>41</v>
      </c>
      <c r="Q9" s="7">
        <v>3.3000000000000002E-2</v>
      </c>
      <c r="R9" s="7">
        <v>3.6999999999999998E-2</v>
      </c>
    </row>
    <row r="10" spans="1:18" x14ac:dyDescent="0.25">
      <c r="A10" s="6">
        <v>41644</v>
      </c>
      <c r="B10" s="7" t="s">
        <v>41</v>
      </c>
      <c r="C10" s="7">
        <v>3.4000000000000002E-2</v>
      </c>
      <c r="D10" s="7" t="s">
        <v>41</v>
      </c>
      <c r="E10" s="7" t="s">
        <v>41</v>
      </c>
      <c r="F10" s="7" t="s">
        <v>41</v>
      </c>
      <c r="G10" s="7">
        <v>3.7999999999999999E-2</v>
      </c>
      <c r="H10" s="7" t="s">
        <v>41</v>
      </c>
      <c r="I10" s="7">
        <v>3.3000000000000002E-2</v>
      </c>
      <c r="J10" s="7" t="s">
        <v>41</v>
      </c>
      <c r="K10" s="7" t="s">
        <v>41</v>
      </c>
      <c r="L10" s="7" t="s">
        <v>41</v>
      </c>
      <c r="M10" s="7" t="s">
        <v>41</v>
      </c>
      <c r="N10" s="7" t="s">
        <v>41</v>
      </c>
      <c r="O10" s="7">
        <v>2.5999999999999999E-2</v>
      </c>
      <c r="P10" s="7" t="s">
        <v>41</v>
      </c>
      <c r="Q10" s="7">
        <v>0.03</v>
      </c>
      <c r="R10" s="7">
        <v>3.4000000000000002E-2</v>
      </c>
    </row>
    <row r="11" spans="1:18" x14ac:dyDescent="0.25">
      <c r="A11" s="6">
        <v>41645</v>
      </c>
      <c r="B11" s="7" t="s">
        <v>41</v>
      </c>
      <c r="C11" s="7">
        <v>3.9E-2</v>
      </c>
      <c r="D11" s="7" t="s">
        <v>41</v>
      </c>
      <c r="E11" s="7" t="s">
        <v>41</v>
      </c>
      <c r="F11" s="7" t="s">
        <v>41</v>
      </c>
      <c r="G11" s="7">
        <v>4.1000000000000002E-2</v>
      </c>
      <c r="H11" s="7" t="s">
        <v>41</v>
      </c>
      <c r="I11" s="7">
        <v>0.04</v>
      </c>
      <c r="J11" s="7" t="s">
        <v>41</v>
      </c>
      <c r="K11" s="7" t="s">
        <v>41</v>
      </c>
      <c r="L11" s="7" t="s">
        <v>41</v>
      </c>
      <c r="M11" s="7" t="s">
        <v>41</v>
      </c>
      <c r="N11" s="7" t="s">
        <v>41</v>
      </c>
      <c r="O11" s="7">
        <v>3.4000000000000002E-2</v>
      </c>
      <c r="P11" s="7" t="s">
        <v>41</v>
      </c>
      <c r="Q11" s="7">
        <v>3.5999999999999997E-2</v>
      </c>
      <c r="R11" s="7">
        <v>3.5999999999999997E-2</v>
      </c>
    </row>
    <row r="12" spans="1:18" x14ac:dyDescent="0.25">
      <c r="A12" s="6">
        <v>41646</v>
      </c>
      <c r="B12" s="7" t="s">
        <v>41</v>
      </c>
      <c r="C12" s="7">
        <v>3.3000000000000002E-2</v>
      </c>
      <c r="D12" s="7" t="s">
        <v>41</v>
      </c>
      <c r="E12" s="7" t="s">
        <v>41</v>
      </c>
      <c r="F12" s="7" t="s">
        <v>41</v>
      </c>
      <c r="G12" s="7">
        <v>3.5000000000000003E-2</v>
      </c>
      <c r="H12" s="7" t="s">
        <v>41</v>
      </c>
      <c r="I12" s="7">
        <v>3.5000000000000003E-2</v>
      </c>
      <c r="J12" s="7" t="s">
        <v>41</v>
      </c>
      <c r="K12" s="7" t="s">
        <v>41</v>
      </c>
      <c r="L12" s="7" t="s">
        <v>41</v>
      </c>
      <c r="M12" s="7" t="s">
        <v>41</v>
      </c>
      <c r="N12" s="7" t="s">
        <v>41</v>
      </c>
      <c r="O12" s="7">
        <v>3.5000000000000003E-2</v>
      </c>
      <c r="P12" s="7" t="s">
        <v>41</v>
      </c>
      <c r="Q12" s="7">
        <v>3.5000000000000003E-2</v>
      </c>
      <c r="R12" s="7">
        <v>3.5000000000000003E-2</v>
      </c>
    </row>
    <row r="13" spans="1:18" x14ac:dyDescent="0.25">
      <c r="A13" s="6">
        <v>41647</v>
      </c>
      <c r="B13" s="7" t="s">
        <v>41</v>
      </c>
      <c r="C13" s="7">
        <v>3.5000000000000003E-2</v>
      </c>
      <c r="D13" s="7" t="s">
        <v>41</v>
      </c>
      <c r="E13" s="7" t="s">
        <v>41</v>
      </c>
      <c r="F13" s="7" t="s">
        <v>41</v>
      </c>
      <c r="G13" s="7">
        <v>3.5999999999999997E-2</v>
      </c>
      <c r="H13" s="7" t="s">
        <v>41</v>
      </c>
      <c r="I13" s="7">
        <v>3.5999999999999997E-2</v>
      </c>
      <c r="J13" s="7" t="s">
        <v>41</v>
      </c>
      <c r="K13" s="7" t="s">
        <v>41</v>
      </c>
      <c r="L13" s="7" t="s">
        <v>41</v>
      </c>
      <c r="M13" s="7" t="s">
        <v>41</v>
      </c>
      <c r="N13" s="7" t="s">
        <v>41</v>
      </c>
      <c r="O13" s="7">
        <v>3.5999999999999997E-2</v>
      </c>
      <c r="P13" s="7" t="s">
        <v>41</v>
      </c>
      <c r="Q13" s="7">
        <v>3.5999999999999997E-2</v>
      </c>
      <c r="R13" s="7">
        <v>3.6999999999999998E-2</v>
      </c>
    </row>
    <row r="14" spans="1:18" x14ac:dyDescent="0.25">
      <c r="A14" s="6">
        <v>41648</v>
      </c>
      <c r="B14" s="7" t="s">
        <v>41</v>
      </c>
      <c r="C14" s="7">
        <v>3.5000000000000003E-2</v>
      </c>
      <c r="D14" s="7" t="s">
        <v>41</v>
      </c>
      <c r="E14" s="7" t="s">
        <v>41</v>
      </c>
      <c r="F14" s="7" t="s">
        <v>41</v>
      </c>
      <c r="G14" s="7">
        <v>3.7999999999999999E-2</v>
      </c>
      <c r="H14" s="7" t="s">
        <v>41</v>
      </c>
      <c r="I14" s="7">
        <v>3.5999999999999997E-2</v>
      </c>
      <c r="J14" s="7" t="s">
        <v>41</v>
      </c>
      <c r="K14" s="7" t="s">
        <v>41</v>
      </c>
      <c r="L14" s="7" t="s">
        <v>41</v>
      </c>
      <c r="M14" s="7" t="s">
        <v>41</v>
      </c>
      <c r="N14" s="7" t="s">
        <v>41</v>
      </c>
      <c r="O14" s="7">
        <v>3.6999999999999998E-2</v>
      </c>
      <c r="P14" s="7" t="s">
        <v>41</v>
      </c>
      <c r="Q14" s="7">
        <v>3.7999999999999999E-2</v>
      </c>
      <c r="R14" s="7">
        <v>0.04</v>
      </c>
    </row>
    <row r="15" spans="1:18" x14ac:dyDescent="0.25">
      <c r="A15" s="6">
        <v>41649</v>
      </c>
      <c r="B15" s="7" t="s">
        <v>41</v>
      </c>
      <c r="C15" s="7">
        <v>2.1999999999999999E-2</v>
      </c>
      <c r="D15" s="7" t="s">
        <v>41</v>
      </c>
      <c r="E15" s="7" t="s">
        <v>41</v>
      </c>
      <c r="F15" s="7" t="s">
        <v>41</v>
      </c>
      <c r="G15" s="7">
        <v>3.1E-2</v>
      </c>
      <c r="H15" s="7" t="s">
        <v>41</v>
      </c>
      <c r="I15" s="7">
        <v>3.2000000000000001E-2</v>
      </c>
      <c r="J15" s="7" t="s">
        <v>41</v>
      </c>
      <c r="K15" s="7" t="s">
        <v>41</v>
      </c>
      <c r="L15" s="7" t="s">
        <v>41</v>
      </c>
      <c r="M15" s="7" t="s">
        <v>41</v>
      </c>
      <c r="N15" s="7" t="s">
        <v>41</v>
      </c>
      <c r="O15" s="7">
        <v>2.4E-2</v>
      </c>
      <c r="P15" s="7" t="s">
        <v>41</v>
      </c>
      <c r="Q15" s="7">
        <v>0.03</v>
      </c>
      <c r="R15" s="7">
        <v>3.6999999999999998E-2</v>
      </c>
    </row>
    <row r="16" spans="1:18" x14ac:dyDescent="0.25">
      <c r="A16" s="6">
        <v>41650</v>
      </c>
      <c r="B16" s="7" t="s">
        <v>41</v>
      </c>
      <c r="C16" s="7">
        <v>3.7999999999999999E-2</v>
      </c>
      <c r="D16" s="7" t="s">
        <v>41</v>
      </c>
      <c r="E16" s="7" t="s">
        <v>41</v>
      </c>
      <c r="F16" s="7" t="s">
        <v>41</v>
      </c>
      <c r="G16" s="7" t="s">
        <v>41</v>
      </c>
      <c r="H16" s="7" t="s">
        <v>41</v>
      </c>
      <c r="I16" s="7">
        <v>3.9E-2</v>
      </c>
      <c r="J16" s="7" t="s">
        <v>41</v>
      </c>
      <c r="K16" s="7" t="s">
        <v>41</v>
      </c>
      <c r="L16" s="7" t="s">
        <v>41</v>
      </c>
      <c r="M16" s="7" t="s">
        <v>41</v>
      </c>
      <c r="N16" s="7" t="s">
        <v>41</v>
      </c>
      <c r="O16" s="7">
        <v>3.3000000000000002E-2</v>
      </c>
      <c r="P16" s="7" t="s">
        <v>41</v>
      </c>
      <c r="Q16" s="7">
        <v>2.8000000000000001E-2</v>
      </c>
      <c r="R16" s="7">
        <v>3.2000000000000001E-2</v>
      </c>
    </row>
    <row r="17" spans="1:18" x14ac:dyDescent="0.25">
      <c r="A17" s="6">
        <v>41651</v>
      </c>
      <c r="B17" s="7" t="s">
        <v>41</v>
      </c>
      <c r="C17" s="7">
        <v>0.03</v>
      </c>
      <c r="D17" s="7" t="s">
        <v>41</v>
      </c>
      <c r="E17" s="7" t="s">
        <v>41</v>
      </c>
      <c r="F17" s="7" t="s">
        <v>41</v>
      </c>
      <c r="G17" s="7" t="s">
        <v>41</v>
      </c>
      <c r="H17" s="7" t="s">
        <v>41</v>
      </c>
      <c r="I17" s="7">
        <v>2.9000000000000001E-2</v>
      </c>
      <c r="J17" s="7" t="s">
        <v>41</v>
      </c>
      <c r="K17" s="7" t="s">
        <v>41</v>
      </c>
      <c r="L17" s="7" t="s">
        <v>41</v>
      </c>
      <c r="M17" s="7" t="s">
        <v>41</v>
      </c>
      <c r="N17" s="7" t="s">
        <v>41</v>
      </c>
      <c r="O17" s="7">
        <v>3.2000000000000001E-2</v>
      </c>
      <c r="P17" s="7" t="s">
        <v>41</v>
      </c>
      <c r="Q17" s="7">
        <v>2.5999999999999999E-2</v>
      </c>
      <c r="R17" s="7">
        <v>2.8000000000000001E-2</v>
      </c>
    </row>
    <row r="18" spans="1:18" x14ac:dyDescent="0.25">
      <c r="A18" s="6">
        <v>41652</v>
      </c>
      <c r="B18" s="7" t="s">
        <v>41</v>
      </c>
      <c r="C18" s="7">
        <v>3.6999999999999998E-2</v>
      </c>
      <c r="D18" s="7" t="s">
        <v>41</v>
      </c>
      <c r="E18" s="7" t="s">
        <v>41</v>
      </c>
      <c r="F18" s="7" t="s">
        <v>41</v>
      </c>
      <c r="G18" s="7">
        <v>3.5999999999999997E-2</v>
      </c>
      <c r="H18" s="7" t="s">
        <v>41</v>
      </c>
      <c r="I18" s="7">
        <v>3.5999999999999997E-2</v>
      </c>
      <c r="J18" s="7" t="s">
        <v>41</v>
      </c>
      <c r="K18" s="7" t="s">
        <v>41</v>
      </c>
      <c r="L18" s="7" t="s">
        <v>41</v>
      </c>
      <c r="M18" s="7" t="s">
        <v>41</v>
      </c>
      <c r="N18" s="7" t="s">
        <v>41</v>
      </c>
      <c r="O18" s="7">
        <v>3.4000000000000002E-2</v>
      </c>
      <c r="P18" s="7" t="s">
        <v>41</v>
      </c>
      <c r="Q18" s="7">
        <v>3.1E-2</v>
      </c>
      <c r="R18" s="7">
        <v>3.3000000000000002E-2</v>
      </c>
    </row>
    <row r="19" spans="1:18" x14ac:dyDescent="0.25">
      <c r="A19" s="6">
        <v>41653</v>
      </c>
      <c r="B19" s="7" t="s">
        <v>41</v>
      </c>
      <c r="C19" s="7">
        <v>3.6999999999999998E-2</v>
      </c>
      <c r="D19" s="7" t="s">
        <v>41</v>
      </c>
      <c r="E19" s="7" t="s">
        <v>41</v>
      </c>
      <c r="F19" s="7" t="s">
        <v>41</v>
      </c>
      <c r="G19" s="7">
        <v>3.9E-2</v>
      </c>
      <c r="H19" s="7" t="s">
        <v>41</v>
      </c>
      <c r="I19" s="7">
        <v>3.9E-2</v>
      </c>
      <c r="J19" s="7" t="s">
        <v>41</v>
      </c>
      <c r="K19" s="7" t="s">
        <v>41</v>
      </c>
      <c r="L19" s="7" t="s">
        <v>41</v>
      </c>
      <c r="M19" s="7" t="s">
        <v>41</v>
      </c>
      <c r="N19" s="7" t="s">
        <v>41</v>
      </c>
      <c r="O19" s="7">
        <v>0.03</v>
      </c>
      <c r="P19" s="7" t="s">
        <v>41</v>
      </c>
      <c r="Q19" s="7">
        <v>2.8000000000000001E-2</v>
      </c>
      <c r="R19" s="7">
        <v>2.8000000000000001E-2</v>
      </c>
    </row>
    <row r="20" spans="1:18" x14ac:dyDescent="0.25">
      <c r="A20" s="6">
        <v>41654</v>
      </c>
      <c r="B20" s="7" t="s">
        <v>41</v>
      </c>
      <c r="C20" s="7">
        <v>2.1999999999999999E-2</v>
      </c>
      <c r="D20" s="7" t="s">
        <v>41</v>
      </c>
      <c r="E20" s="7" t="s">
        <v>41</v>
      </c>
      <c r="F20" s="7" t="s">
        <v>41</v>
      </c>
      <c r="G20" s="7">
        <v>2.9000000000000001E-2</v>
      </c>
      <c r="H20" s="7" t="s">
        <v>41</v>
      </c>
      <c r="I20" s="7">
        <v>2.5999999999999999E-2</v>
      </c>
      <c r="J20" s="7" t="s">
        <v>41</v>
      </c>
      <c r="K20" s="7" t="s">
        <v>41</v>
      </c>
      <c r="L20" s="7" t="s">
        <v>41</v>
      </c>
      <c r="M20" s="7" t="s">
        <v>41</v>
      </c>
      <c r="N20" s="7" t="s">
        <v>41</v>
      </c>
      <c r="O20" s="7">
        <v>2.4E-2</v>
      </c>
      <c r="P20" s="7" t="s">
        <v>41</v>
      </c>
      <c r="Q20" s="7">
        <v>2.5000000000000001E-2</v>
      </c>
      <c r="R20" s="7">
        <v>2.8000000000000001E-2</v>
      </c>
    </row>
    <row r="21" spans="1:18" x14ac:dyDescent="0.25">
      <c r="A21" s="6">
        <v>41655</v>
      </c>
      <c r="B21" s="7" t="s">
        <v>41</v>
      </c>
      <c r="C21" s="7">
        <v>1.2E-2</v>
      </c>
      <c r="D21" s="7" t="s">
        <v>41</v>
      </c>
      <c r="E21" s="7" t="s">
        <v>41</v>
      </c>
      <c r="F21" s="7" t="s">
        <v>41</v>
      </c>
      <c r="G21" s="7">
        <v>2.3E-2</v>
      </c>
      <c r="H21" s="7" t="s">
        <v>41</v>
      </c>
      <c r="I21" s="7">
        <v>1.6E-2</v>
      </c>
      <c r="J21" s="7" t="s">
        <v>41</v>
      </c>
      <c r="K21" s="7" t="s">
        <v>41</v>
      </c>
      <c r="L21" s="7" t="s">
        <v>41</v>
      </c>
      <c r="M21" s="7" t="s">
        <v>41</v>
      </c>
      <c r="N21" s="7" t="s">
        <v>41</v>
      </c>
      <c r="O21" s="7">
        <v>1.7999999999999999E-2</v>
      </c>
      <c r="P21" s="7" t="s">
        <v>41</v>
      </c>
      <c r="Q21" s="7">
        <v>2.1000000000000001E-2</v>
      </c>
      <c r="R21" s="7">
        <v>2.1999999999999999E-2</v>
      </c>
    </row>
    <row r="22" spans="1:18" x14ac:dyDescent="0.25">
      <c r="A22" s="6">
        <v>41656</v>
      </c>
      <c r="B22" s="7" t="s">
        <v>41</v>
      </c>
      <c r="C22" s="7">
        <v>2.1999999999999999E-2</v>
      </c>
      <c r="D22" s="7" t="s">
        <v>41</v>
      </c>
      <c r="E22" s="7" t="s">
        <v>41</v>
      </c>
      <c r="F22" s="7" t="s">
        <v>41</v>
      </c>
      <c r="G22" s="7">
        <v>2.9000000000000001E-2</v>
      </c>
      <c r="H22" s="7" t="s">
        <v>41</v>
      </c>
      <c r="I22" s="7">
        <v>2.5000000000000001E-2</v>
      </c>
      <c r="J22" s="7" t="s">
        <v>41</v>
      </c>
      <c r="K22" s="7" t="s">
        <v>41</v>
      </c>
      <c r="L22" s="7" t="s">
        <v>41</v>
      </c>
      <c r="M22" s="7" t="s">
        <v>41</v>
      </c>
      <c r="N22" s="7" t="s">
        <v>41</v>
      </c>
      <c r="O22" s="7">
        <v>2.3E-2</v>
      </c>
      <c r="P22" s="7" t="s">
        <v>41</v>
      </c>
      <c r="Q22" s="7">
        <v>1.7999999999999999E-2</v>
      </c>
      <c r="R22" s="7">
        <v>2.1999999999999999E-2</v>
      </c>
    </row>
    <row r="23" spans="1:18" x14ac:dyDescent="0.25">
      <c r="A23" s="6">
        <v>41657</v>
      </c>
      <c r="B23" s="7" t="s">
        <v>41</v>
      </c>
      <c r="C23" s="7">
        <v>2.5000000000000001E-2</v>
      </c>
      <c r="D23" s="7" t="s">
        <v>41</v>
      </c>
      <c r="E23" s="7" t="s">
        <v>41</v>
      </c>
      <c r="F23" s="7" t="s">
        <v>41</v>
      </c>
      <c r="G23" s="7">
        <v>2.7E-2</v>
      </c>
      <c r="H23" s="7" t="s">
        <v>41</v>
      </c>
      <c r="I23" s="7">
        <v>1.7999999999999999E-2</v>
      </c>
      <c r="J23" s="7" t="s">
        <v>41</v>
      </c>
      <c r="K23" s="7" t="s">
        <v>41</v>
      </c>
      <c r="L23" s="7" t="s">
        <v>41</v>
      </c>
      <c r="M23" s="7" t="s">
        <v>41</v>
      </c>
      <c r="N23" s="7" t="s">
        <v>41</v>
      </c>
      <c r="O23" s="7">
        <v>8.9999999999999993E-3</v>
      </c>
      <c r="P23" s="7" t="s">
        <v>41</v>
      </c>
      <c r="Q23" s="7">
        <v>1.6E-2</v>
      </c>
      <c r="R23" s="7">
        <v>2.7E-2</v>
      </c>
    </row>
    <row r="24" spans="1:18" x14ac:dyDescent="0.25">
      <c r="A24" s="6">
        <v>41658</v>
      </c>
      <c r="B24" s="7" t="s">
        <v>41</v>
      </c>
      <c r="C24" s="7">
        <v>0.03</v>
      </c>
      <c r="D24" s="7" t="s">
        <v>41</v>
      </c>
      <c r="E24" s="7" t="s">
        <v>41</v>
      </c>
      <c r="F24" s="7" t="s">
        <v>41</v>
      </c>
      <c r="G24" s="7">
        <v>3.1E-2</v>
      </c>
      <c r="H24" s="7" t="s">
        <v>41</v>
      </c>
      <c r="I24" s="7">
        <v>2.9000000000000001E-2</v>
      </c>
      <c r="J24" s="7" t="s">
        <v>41</v>
      </c>
      <c r="K24" s="7" t="s">
        <v>41</v>
      </c>
      <c r="L24" s="7" t="s">
        <v>41</v>
      </c>
      <c r="M24" s="7" t="s">
        <v>41</v>
      </c>
      <c r="N24" s="7" t="s">
        <v>41</v>
      </c>
      <c r="O24" s="7">
        <v>2.9000000000000001E-2</v>
      </c>
      <c r="P24" s="7" t="s">
        <v>41</v>
      </c>
      <c r="Q24" s="7">
        <v>3.2000000000000001E-2</v>
      </c>
      <c r="R24" s="7">
        <v>3.2000000000000001E-2</v>
      </c>
    </row>
    <row r="25" spans="1:18" x14ac:dyDescent="0.25">
      <c r="A25" s="6">
        <v>41659</v>
      </c>
      <c r="B25" s="7" t="s">
        <v>41</v>
      </c>
      <c r="C25" s="7">
        <v>3.5999999999999997E-2</v>
      </c>
      <c r="D25" s="7" t="s">
        <v>41</v>
      </c>
      <c r="E25" s="7" t="s">
        <v>41</v>
      </c>
      <c r="F25" s="7" t="s">
        <v>41</v>
      </c>
      <c r="G25" s="7">
        <v>3.5999999999999997E-2</v>
      </c>
      <c r="H25" s="7" t="s">
        <v>41</v>
      </c>
      <c r="I25" s="7">
        <v>3.6999999999999998E-2</v>
      </c>
      <c r="J25" s="7" t="s">
        <v>41</v>
      </c>
      <c r="K25" s="7" t="s">
        <v>41</v>
      </c>
      <c r="L25" s="7" t="s">
        <v>41</v>
      </c>
      <c r="M25" s="7" t="s">
        <v>41</v>
      </c>
      <c r="N25" s="7" t="s">
        <v>41</v>
      </c>
      <c r="O25" s="7">
        <v>3.5999999999999997E-2</v>
      </c>
      <c r="P25" s="7" t="s">
        <v>41</v>
      </c>
      <c r="Q25" s="7">
        <v>3.5999999999999997E-2</v>
      </c>
      <c r="R25" s="7">
        <v>3.6999999999999998E-2</v>
      </c>
    </row>
    <row r="26" spans="1:18" x14ac:dyDescent="0.25">
      <c r="A26" s="6">
        <v>41660</v>
      </c>
      <c r="B26" s="7" t="s">
        <v>41</v>
      </c>
      <c r="C26" s="7">
        <v>3.5999999999999997E-2</v>
      </c>
      <c r="D26" s="7" t="s">
        <v>41</v>
      </c>
      <c r="E26" s="7" t="s">
        <v>41</v>
      </c>
      <c r="F26" s="7" t="s">
        <v>41</v>
      </c>
      <c r="G26" s="7">
        <v>3.6999999999999998E-2</v>
      </c>
      <c r="H26" s="7" t="s">
        <v>41</v>
      </c>
      <c r="I26" s="7">
        <v>3.5000000000000003E-2</v>
      </c>
      <c r="J26" s="7" t="s">
        <v>41</v>
      </c>
      <c r="K26" s="7" t="s">
        <v>41</v>
      </c>
      <c r="L26" s="7" t="s">
        <v>41</v>
      </c>
      <c r="M26" s="7" t="s">
        <v>41</v>
      </c>
      <c r="N26" s="7" t="s">
        <v>41</v>
      </c>
      <c r="O26" s="7">
        <v>3.5999999999999997E-2</v>
      </c>
      <c r="P26" s="7" t="s">
        <v>41</v>
      </c>
      <c r="Q26" s="7">
        <v>3.3000000000000002E-2</v>
      </c>
      <c r="R26" s="7">
        <v>3.3000000000000002E-2</v>
      </c>
    </row>
    <row r="27" spans="1:18" x14ac:dyDescent="0.25">
      <c r="A27" s="6">
        <v>41661</v>
      </c>
      <c r="B27" s="7" t="s">
        <v>41</v>
      </c>
      <c r="C27" s="7">
        <v>3.5999999999999997E-2</v>
      </c>
      <c r="D27" s="7" t="s">
        <v>41</v>
      </c>
      <c r="E27" s="7" t="s">
        <v>41</v>
      </c>
      <c r="F27" s="7" t="s">
        <v>41</v>
      </c>
      <c r="G27" s="7">
        <v>3.1E-2</v>
      </c>
      <c r="H27" s="7" t="s">
        <v>41</v>
      </c>
      <c r="I27" s="7">
        <v>0.03</v>
      </c>
      <c r="J27" s="7" t="s">
        <v>41</v>
      </c>
      <c r="K27" s="7" t="s">
        <v>41</v>
      </c>
      <c r="L27" s="7" t="s">
        <v>41</v>
      </c>
      <c r="M27" s="7" t="s">
        <v>41</v>
      </c>
      <c r="N27" s="7" t="s">
        <v>41</v>
      </c>
      <c r="O27" s="7">
        <v>0.03</v>
      </c>
      <c r="P27" s="7" t="s">
        <v>41</v>
      </c>
      <c r="Q27" s="7">
        <v>0.03</v>
      </c>
      <c r="R27" s="7">
        <v>0.03</v>
      </c>
    </row>
    <row r="28" spans="1:18" x14ac:dyDescent="0.25">
      <c r="A28" s="6">
        <v>41662</v>
      </c>
      <c r="B28" s="7" t="s">
        <v>41</v>
      </c>
      <c r="C28" s="7">
        <v>3.3000000000000002E-2</v>
      </c>
      <c r="D28" s="7" t="s">
        <v>41</v>
      </c>
      <c r="E28" s="7" t="s">
        <v>41</v>
      </c>
      <c r="F28" s="7" t="s">
        <v>41</v>
      </c>
      <c r="G28" s="7" t="s">
        <v>41</v>
      </c>
      <c r="H28" s="7" t="s">
        <v>41</v>
      </c>
      <c r="I28" s="7">
        <v>0.03</v>
      </c>
      <c r="J28" s="7" t="s">
        <v>41</v>
      </c>
      <c r="K28" s="7" t="s">
        <v>41</v>
      </c>
      <c r="L28" s="7" t="s">
        <v>41</v>
      </c>
      <c r="M28" s="7" t="s">
        <v>41</v>
      </c>
      <c r="N28" s="7" t="s">
        <v>41</v>
      </c>
      <c r="O28" s="7">
        <v>3.2000000000000001E-2</v>
      </c>
      <c r="P28" s="7" t="s">
        <v>41</v>
      </c>
      <c r="Q28" s="7">
        <v>3.1E-2</v>
      </c>
      <c r="R28" s="7">
        <v>3.3000000000000002E-2</v>
      </c>
    </row>
    <row r="29" spans="1:18" x14ac:dyDescent="0.25">
      <c r="A29" s="6">
        <v>41663</v>
      </c>
      <c r="B29" s="7" t="s">
        <v>41</v>
      </c>
      <c r="C29" s="7">
        <v>3.6999999999999998E-2</v>
      </c>
      <c r="D29" s="7" t="s">
        <v>41</v>
      </c>
      <c r="E29" s="7" t="s">
        <v>41</v>
      </c>
      <c r="F29" s="7" t="s">
        <v>41</v>
      </c>
      <c r="G29" s="7">
        <v>3.6999999999999998E-2</v>
      </c>
      <c r="H29" s="7" t="s">
        <v>41</v>
      </c>
      <c r="I29" s="7">
        <v>3.1E-2</v>
      </c>
      <c r="J29" s="7" t="s">
        <v>41</v>
      </c>
      <c r="K29" s="7" t="s">
        <v>41</v>
      </c>
      <c r="L29" s="7" t="s">
        <v>41</v>
      </c>
      <c r="M29" s="7" t="s">
        <v>41</v>
      </c>
      <c r="N29" s="7" t="s">
        <v>41</v>
      </c>
      <c r="O29" s="7">
        <v>3.3000000000000002E-2</v>
      </c>
      <c r="P29" s="7" t="s">
        <v>41</v>
      </c>
      <c r="Q29" s="7">
        <v>3.3000000000000002E-2</v>
      </c>
      <c r="R29" s="7">
        <v>3.5000000000000003E-2</v>
      </c>
    </row>
    <row r="30" spans="1:18" x14ac:dyDescent="0.25">
      <c r="A30" s="6">
        <v>41664</v>
      </c>
      <c r="B30" s="7" t="s">
        <v>41</v>
      </c>
      <c r="C30" s="7">
        <v>3.5999999999999997E-2</v>
      </c>
      <c r="D30" s="7" t="s">
        <v>41</v>
      </c>
      <c r="E30" s="7" t="s">
        <v>41</v>
      </c>
      <c r="F30" s="7" t="s">
        <v>41</v>
      </c>
      <c r="G30" s="7">
        <v>4.2999999999999997E-2</v>
      </c>
      <c r="H30" s="7" t="s">
        <v>41</v>
      </c>
      <c r="I30" s="7">
        <v>4.2000000000000003E-2</v>
      </c>
      <c r="J30" s="7" t="s">
        <v>41</v>
      </c>
      <c r="K30" s="7" t="s">
        <v>41</v>
      </c>
      <c r="L30" s="7" t="s">
        <v>41</v>
      </c>
      <c r="M30" s="7" t="s">
        <v>41</v>
      </c>
      <c r="N30" s="7" t="s">
        <v>41</v>
      </c>
      <c r="O30" s="7">
        <v>3.9E-2</v>
      </c>
      <c r="P30" s="7" t="s">
        <v>41</v>
      </c>
      <c r="Q30" s="7">
        <v>3.2000000000000001E-2</v>
      </c>
      <c r="R30" s="7">
        <v>3.4000000000000002E-2</v>
      </c>
    </row>
    <row r="31" spans="1:18" x14ac:dyDescent="0.25">
      <c r="A31" s="6">
        <v>41665</v>
      </c>
      <c r="B31" s="7" t="s">
        <v>41</v>
      </c>
      <c r="C31" s="7">
        <v>3.6999999999999998E-2</v>
      </c>
      <c r="D31" s="7" t="s">
        <v>41</v>
      </c>
      <c r="E31" s="7" t="s">
        <v>41</v>
      </c>
      <c r="F31" s="7" t="s">
        <v>41</v>
      </c>
      <c r="G31" s="7">
        <v>3.6999999999999998E-2</v>
      </c>
      <c r="H31" s="7" t="s">
        <v>41</v>
      </c>
      <c r="I31" s="7">
        <v>3.5999999999999997E-2</v>
      </c>
      <c r="J31" s="7" t="s">
        <v>41</v>
      </c>
      <c r="K31" s="7" t="s">
        <v>41</v>
      </c>
      <c r="L31" s="7" t="s">
        <v>41</v>
      </c>
      <c r="M31" s="7" t="s">
        <v>41</v>
      </c>
      <c r="N31" s="7" t="s">
        <v>41</v>
      </c>
      <c r="O31" s="7">
        <v>3.4000000000000002E-2</v>
      </c>
      <c r="P31" s="7" t="s">
        <v>41</v>
      </c>
      <c r="Q31" s="7">
        <v>3.4000000000000002E-2</v>
      </c>
      <c r="R31" s="7">
        <v>3.4000000000000002E-2</v>
      </c>
    </row>
    <row r="32" spans="1:18" x14ac:dyDescent="0.25">
      <c r="A32" s="6">
        <v>41666</v>
      </c>
      <c r="B32" s="7" t="s">
        <v>41</v>
      </c>
      <c r="C32" s="7">
        <v>3.9E-2</v>
      </c>
      <c r="D32" s="7" t="s">
        <v>41</v>
      </c>
      <c r="E32" s="7" t="s">
        <v>41</v>
      </c>
      <c r="F32" s="7" t="s">
        <v>41</v>
      </c>
      <c r="G32" s="7">
        <v>4.2999999999999997E-2</v>
      </c>
      <c r="H32" s="7" t="s">
        <v>41</v>
      </c>
      <c r="I32" s="7">
        <v>4.2000000000000003E-2</v>
      </c>
      <c r="J32" s="7" t="s">
        <v>41</v>
      </c>
      <c r="K32" s="7" t="s">
        <v>41</v>
      </c>
      <c r="L32" s="7" t="s">
        <v>41</v>
      </c>
      <c r="M32" s="7" t="s">
        <v>41</v>
      </c>
      <c r="N32" s="7" t="s">
        <v>41</v>
      </c>
      <c r="O32" s="7">
        <v>3.9E-2</v>
      </c>
      <c r="P32" s="7" t="s">
        <v>41</v>
      </c>
      <c r="Q32" s="7">
        <v>3.5999999999999997E-2</v>
      </c>
      <c r="R32" s="7">
        <v>3.5999999999999997E-2</v>
      </c>
    </row>
    <row r="33" spans="1:18" x14ac:dyDescent="0.25">
      <c r="A33" s="6">
        <v>41667</v>
      </c>
      <c r="B33" s="7" t="s">
        <v>41</v>
      </c>
      <c r="C33" s="7">
        <v>3.5000000000000003E-2</v>
      </c>
      <c r="D33" s="7" t="s">
        <v>41</v>
      </c>
      <c r="E33" s="7" t="s">
        <v>41</v>
      </c>
      <c r="F33" s="7" t="s">
        <v>41</v>
      </c>
      <c r="G33" s="7">
        <v>3.5999999999999997E-2</v>
      </c>
      <c r="H33" s="7" t="s">
        <v>41</v>
      </c>
      <c r="I33" s="7">
        <v>3.5000000000000003E-2</v>
      </c>
      <c r="J33" s="7" t="s">
        <v>41</v>
      </c>
      <c r="K33" s="7" t="s">
        <v>41</v>
      </c>
      <c r="L33" s="7" t="s">
        <v>41</v>
      </c>
      <c r="M33" s="7" t="s">
        <v>41</v>
      </c>
      <c r="N33" s="7" t="s">
        <v>41</v>
      </c>
      <c r="O33" s="7">
        <v>3.4000000000000002E-2</v>
      </c>
      <c r="P33" s="7" t="s">
        <v>41</v>
      </c>
      <c r="Q33" s="7">
        <v>3.4000000000000002E-2</v>
      </c>
      <c r="R33" s="7" t="s">
        <v>41</v>
      </c>
    </row>
    <row r="34" spans="1:18" x14ac:dyDescent="0.25">
      <c r="A34" s="6">
        <v>41668</v>
      </c>
      <c r="B34" s="7" t="s">
        <v>41</v>
      </c>
      <c r="C34" s="7">
        <v>3.7999999999999999E-2</v>
      </c>
      <c r="D34" s="7" t="s">
        <v>41</v>
      </c>
      <c r="E34" s="7" t="s">
        <v>41</v>
      </c>
      <c r="F34" s="7" t="s">
        <v>41</v>
      </c>
      <c r="G34" s="7">
        <v>3.6999999999999998E-2</v>
      </c>
      <c r="H34" s="7" t="s">
        <v>41</v>
      </c>
      <c r="I34" s="7">
        <v>3.2000000000000001E-2</v>
      </c>
      <c r="J34" s="7" t="s">
        <v>41</v>
      </c>
      <c r="K34" s="7" t="s">
        <v>41</v>
      </c>
      <c r="L34" s="7" t="s">
        <v>41</v>
      </c>
      <c r="M34" s="7" t="s">
        <v>41</v>
      </c>
      <c r="N34" s="7" t="s">
        <v>41</v>
      </c>
      <c r="O34" s="7">
        <v>3.3000000000000002E-2</v>
      </c>
      <c r="P34" s="7" t="s">
        <v>41</v>
      </c>
      <c r="Q34" s="7">
        <v>3.5000000000000003E-2</v>
      </c>
      <c r="R34" s="7">
        <v>3.6999999999999998E-2</v>
      </c>
    </row>
    <row r="35" spans="1:18" x14ac:dyDescent="0.25">
      <c r="A35" s="6">
        <v>41669</v>
      </c>
      <c r="B35" s="7" t="s">
        <v>41</v>
      </c>
      <c r="C35" s="7">
        <v>3.6999999999999998E-2</v>
      </c>
      <c r="D35" s="7" t="s">
        <v>41</v>
      </c>
      <c r="E35" s="7" t="s">
        <v>41</v>
      </c>
      <c r="F35" s="7" t="s">
        <v>41</v>
      </c>
      <c r="G35" s="7" t="s">
        <v>41</v>
      </c>
      <c r="H35" s="7" t="s">
        <v>41</v>
      </c>
      <c r="I35" s="7">
        <v>3.5999999999999997E-2</v>
      </c>
      <c r="J35" s="7" t="s">
        <v>41</v>
      </c>
      <c r="K35" s="7" t="s">
        <v>41</v>
      </c>
      <c r="L35" s="7" t="s">
        <v>41</v>
      </c>
      <c r="M35" s="7" t="s">
        <v>41</v>
      </c>
      <c r="N35" s="7" t="s">
        <v>41</v>
      </c>
      <c r="O35" s="7">
        <v>3.5999999999999997E-2</v>
      </c>
      <c r="P35" s="7" t="s">
        <v>41</v>
      </c>
      <c r="Q35" s="7">
        <v>3.4000000000000002E-2</v>
      </c>
      <c r="R35" s="7">
        <v>3.6999999999999998E-2</v>
      </c>
    </row>
    <row r="36" spans="1:18" x14ac:dyDescent="0.25">
      <c r="A36" s="6">
        <v>41670</v>
      </c>
      <c r="B36" s="7" t="s">
        <v>41</v>
      </c>
      <c r="C36" s="7">
        <v>3.3000000000000002E-2</v>
      </c>
      <c r="D36" s="7" t="s">
        <v>41</v>
      </c>
      <c r="E36" s="7" t="s">
        <v>41</v>
      </c>
      <c r="F36" s="7" t="s">
        <v>41</v>
      </c>
      <c r="G36" s="7">
        <v>3.6999999999999998E-2</v>
      </c>
      <c r="H36" s="7" t="s">
        <v>41</v>
      </c>
      <c r="I36" s="7">
        <v>3.7999999999999999E-2</v>
      </c>
      <c r="J36" s="7" t="s">
        <v>41</v>
      </c>
      <c r="K36" s="7" t="s">
        <v>41</v>
      </c>
      <c r="L36" s="7" t="s">
        <v>41</v>
      </c>
      <c r="M36" s="7" t="s">
        <v>41</v>
      </c>
      <c r="N36" s="7" t="s">
        <v>41</v>
      </c>
      <c r="O36" s="7">
        <v>3.2000000000000001E-2</v>
      </c>
      <c r="P36" s="7" t="s">
        <v>41</v>
      </c>
      <c r="Q36" s="7">
        <v>3.4000000000000002E-2</v>
      </c>
      <c r="R36" s="7">
        <v>3.4000000000000002E-2</v>
      </c>
    </row>
    <row r="37" spans="1:18" x14ac:dyDescent="0.25">
      <c r="A37" s="6">
        <v>41671</v>
      </c>
      <c r="B37" s="7" t="s">
        <v>41</v>
      </c>
      <c r="C37" s="7">
        <v>3.7999999999999999E-2</v>
      </c>
      <c r="D37" s="7" t="s">
        <v>41</v>
      </c>
      <c r="E37" s="7" t="s">
        <v>41</v>
      </c>
      <c r="F37" s="7" t="s">
        <v>41</v>
      </c>
      <c r="G37" s="7">
        <v>0.04</v>
      </c>
      <c r="H37" s="7" t="s">
        <v>41</v>
      </c>
      <c r="I37" s="7" t="s">
        <v>41</v>
      </c>
      <c r="J37" s="7" t="s">
        <v>41</v>
      </c>
      <c r="K37" s="7" t="s">
        <v>41</v>
      </c>
      <c r="L37" s="7" t="s">
        <v>41</v>
      </c>
      <c r="M37" s="7" t="s">
        <v>41</v>
      </c>
      <c r="N37" s="7" t="s">
        <v>41</v>
      </c>
      <c r="O37" s="7">
        <v>3.5000000000000003E-2</v>
      </c>
      <c r="P37" s="7" t="s">
        <v>41</v>
      </c>
      <c r="Q37" s="7">
        <v>3.6999999999999998E-2</v>
      </c>
      <c r="R37" s="7">
        <v>0.04</v>
      </c>
    </row>
    <row r="38" spans="1:18" x14ac:dyDescent="0.25">
      <c r="A38" s="6">
        <v>41672</v>
      </c>
      <c r="B38" s="7" t="s">
        <v>41</v>
      </c>
      <c r="C38" s="7">
        <v>3.1E-2</v>
      </c>
      <c r="D38" s="7" t="s">
        <v>41</v>
      </c>
      <c r="E38" s="7" t="s">
        <v>41</v>
      </c>
      <c r="F38" s="7" t="s">
        <v>41</v>
      </c>
      <c r="G38" s="7">
        <v>3.3000000000000002E-2</v>
      </c>
      <c r="H38" s="7" t="s">
        <v>41</v>
      </c>
      <c r="I38" s="7" t="s">
        <v>41</v>
      </c>
      <c r="J38" s="7" t="s">
        <v>41</v>
      </c>
      <c r="K38" s="7" t="s">
        <v>41</v>
      </c>
      <c r="L38" s="7" t="s">
        <v>41</v>
      </c>
      <c r="M38" s="7" t="s">
        <v>41</v>
      </c>
      <c r="N38" s="7" t="s">
        <v>41</v>
      </c>
      <c r="O38" s="7">
        <v>3.2000000000000001E-2</v>
      </c>
      <c r="P38" s="7" t="s">
        <v>41</v>
      </c>
      <c r="Q38" s="7">
        <v>3.4000000000000002E-2</v>
      </c>
      <c r="R38" s="7">
        <v>3.5000000000000003E-2</v>
      </c>
    </row>
    <row r="39" spans="1:18" x14ac:dyDescent="0.25">
      <c r="A39" s="6">
        <v>41673</v>
      </c>
      <c r="B39" s="7" t="s">
        <v>41</v>
      </c>
      <c r="C39" s="7">
        <v>3.7999999999999999E-2</v>
      </c>
      <c r="D39" s="7" t="s">
        <v>41</v>
      </c>
      <c r="E39" s="7" t="s">
        <v>41</v>
      </c>
      <c r="F39" s="7" t="s">
        <v>41</v>
      </c>
      <c r="G39" s="7">
        <v>3.6999999999999998E-2</v>
      </c>
      <c r="H39" s="7" t="s">
        <v>41</v>
      </c>
      <c r="I39" s="7" t="s">
        <v>41</v>
      </c>
      <c r="J39" s="7" t="s">
        <v>41</v>
      </c>
      <c r="K39" s="7" t="s">
        <v>41</v>
      </c>
      <c r="L39" s="7" t="s">
        <v>41</v>
      </c>
      <c r="M39" s="7" t="s">
        <v>41</v>
      </c>
      <c r="N39" s="7" t="s">
        <v>41</v>
      </c>
      <c r="O39" s="7">
        <v>3.3000000000000002E-2</v>
      </c>
      <c r="P39" s="7" t="s">
        <v>41</v>
      </c>
      <c r="Q39" s="7">
        <v>3.1E-2</v>
      </c>
      <c r="R39" s="7">
        <v>3.5000000000000003E-2</v>
      </c>
    </row>
    <row r="40" spans="1:18" x14ac:dyDescent="0.25">
      <c r="A40" s="6">
        <v>41674</v>
      </c>
      <c r="B40" s="7" t="s">
        <v>41</v>
      </c>
      <c r="C40" s="7">
        <v>0.04</v>
      </c>
      <c r="D40" s="7" t="s">
        <v>41</v>
      </c>
      <c r="E40" s="7" t="s">
        <v>41</v>
      </c>
      <c r="F40" s="7" t="s">
        <v>41</v>
      </c>
      <c r="G40" s="7">
        <v>3.6999999999999998E-2</v>
      </c>
      <c r="H40" s="7" t="s">
        <v>41</v>
      </c>
      <c r="I40" s="7" t="s">
        <v>41</v>
      </c>
      <c r="J40" s="7" t="s">
        <v>41</v>
      </c>
      <c r="K40" s="7" t="s">
        <v>41</v>
      </c>
      <c r="L40" s="7" t="s">
        <v>41</v>
      </c>
      <c r="M40" s="7" t="s">
        <v>41</v>
      </c>
      <c r="N40" s="7" t="s">
        <v>41</v>
      </c>
      <c r="O40" s="7">
        <v>3.3000000000000002E-2</v>
      </c>
      <c r="P40" s="7" t="s">
        <v>41</v>
      </c>
      <c r="Q40" s="7">
        <v>3.5000000000000003E-2</v>
      </c>
      <c r="R40" s="7">
        <v>3.5999999999999997E-2</v>
      </c>
    </row>
    <row r="41" spans="1:18" x14ac:dyDescent="0.25">
      <c r="A41" s="6">
        <v>41675</v>
      </c>
      <c r="B41" s="7" t="s">
        <v>41</v>
      </c>
      <c r="C41" s="7">
        <v>3.6999999999999998E-2</v>
      </c>
      <c r="D41" s="7" t="s">
        <v>41</v>
      </c>
      <c r="E41" s="7" t="s">
        <v>41</v>
      </c>
      <c r="F41" s="7" t="s">
        <v>41</v>
      </c>
      <c r="G41" s="7">
        <v>3.6999999999999998E-2</v>
      </c>
      <c r="H41" s="7" t="s">
        <v>41</v>
      </c>
      <c r="I41" s="7" t="s">
        <v>41</v>
      </c>
      <c r="J41" s="7" t="s">
        <v>41</v>
      </c>
      <c r="K41" s="7" t="s">
        <v>41</v>
      </c>
      <c r="L41" s="7" t="s">
        <v>41</v>
      </c>
      <c r="M41" s="7" t="s">
        <v>41</v>
      </c>
      <c r="N41" s="7" t="s">
        <v>41</v>
      </c>
      <c r="O41" s="7">
        <v>3.5000000000000003E-2</v>
      </c>
      <c r="P41" s="7" t="s">
        <v>41</v>
      </c>
      <c r="Q41" s="7">
        <v>3.3000000000000002E-2</v>
      </c>
      <c r="R41" s="7">
        <v>3.4000000000000002E-2</v>
      </c>
    </row>
    <row r="42" spans="1:18" x14ac:dyDescent="0.25">
      <c r="A42" s="6">
        <v>41676</v>
      </c>
      <c r="B42" s="7" t="s">
        <v>41</v>
      </c>
      <c r="C42" s="7">
        <v>3.7999999999999999E-2</v>
      </c>
      <c r="D42" s="7" t="s">
        <v>41</v>
      </c>
      <c r="E42" s="7" t="s">
        <v>41</v>
      </c>
      <c r="F42" s="7" t="s">
        <v>41</v>
      </c>
      <c r="G42" s="7">
        <v>3.6999999999999998E-2</v>
      </c>
      <c r="H42" s="7" t="s">
        <v>41</v>
      </c>
      <c r="I42" s="7" t="s">
        <v>41</v>
      </c>
      <c r="J42" s="7" t="s">
        <v>41</v>
      </c>
      <c r="K42" s="7" t="s">
        <v>41</v>
      </c>
      <c r="L42" s="7" t="s">
        <v>41</v>
      </c>
      <c r="M42" s="7" t="s">
        <v>41</v>
      </c>
      <c r="N42" s="7" t="s">
        <v>41</v>
      </c>
      <c r="O42" s="7">
        <v>3.5000000000000003E-2</v>
      </c>
      <c r="P42" s="7" t="s">
        <v>41</v>
      </c>
      <c r="Q42" s="7">
        <v>3.4000000000000002E-2</v>
      </c>
      <c r="R42" s="7">
        <v>3.5000000000000003E-2</v>
      </c>
    </row>
    <row r="43" spans="1:18" x14ac:dyDescent="0.25">
      <c r="A43" s="6">
        <v>41677</v>
      </c>
      <c r="B43" s="7" t="s">
        <v>41</v>
      </c>
      <c r="C43" s="7">
        <v>4.1000000000000002E-2</v>
      </c>
      <c r="D43" s="7" t="s">
        <v>41</v>
      </c>
      <c r="E43" s="7" t="s">
        <v>41</v>
      </c>
      <c r="F43" s="7" t="s">
        <v>41</v>
      </c>
      <c r="G43" s="7">
        <v>4.1000000000000002E-2</v>
      </c>
      <c r="H43" s="7" t="s">
        <v>41</v>
      </c>
      <c r="I43" s="7">
        <v>3.7999999999999999E-2</v>
      </c>
      <c r="J43" s="7" t="s">
        <v>41</v>
      </c>
      <c r="K43" s="7" t="s">
        <v>41</v>
      </c>
      <c r="L43" s="7" t="s">
        <v>41</v>
      </c>
      <c r="M43" s="7" t="s">
        <v>41</v>
      </c>
      <c r="N43" s="7" t="s">
        <v>41</v>
      </c>
      <c r="O43" s="7">
        <v>3.7999999999999999E-2</v>
      </c>
      <c r="P43" s="7" t="s">
        <v>41</v>
      </c>
      <c r="Q43" s="7">
        <v>3.7999999999999999E-2</v>
      </c>
      <c r="R43" s="7">
        <v>3.9E-2</v>
      </c>
    </row>
    <row r="44" spans="1:18" x14ac:dyDescent="0.25">
      <c r="A44" s="6">
        <v>41678</v>
      </c>
      <c r="B44" s="7" t="s">
        <v>41</v>
      </c>
      <c r="C44" s="7">
        <v>0.04</v>
      </c>
      <c r="D44" s="7" t="s">
        <v>41</v>
      </c>
      <c r="E44" s="7" t="s">
        <v>41</v>
      </c>
      <c r="F44" s="7" t="s">
        <v>41</v>
      </c>
      <c r="G44" s="7">
        <v>0.04</v>
      </c>
      <c r="H44" s="7" t="s">
        <v>41</v>
      </c>
      <c r="I44" s="7">
        <v>3.7999999999999999E-2</v>
      </c>
      <c r="J44" s="7" t="s">
        <v>41</v>
      </c>
      <c r="K44" s="7" t="s">
        <v>41</v>
      </c>
      <c r="L44" s="7" t="s">
        <v>41</v>
      </c>
      <c r="M44" s="7" t="s">
        <v>41</v>
      </c>
      <c r="N44" s="7" t="s">
        <v>41</v>
      </c>
      <c r="O44" s="7">
        <v>3.9E-2</v>
      </c>
      <c r="P44" s="7" t="s">
        <v>41</v>
      </c>
      <c r="Q44" s="7">
        <v>3.6999999999999998E-2</v>
      </c>
      <c r="R44" s="7">
        <v>3.7999999999999999E-2</v>
      </c>
    </row>
    <row r="45" spans="1:18" x14ac:dyDescent="0.25">
      <c r="A45" s="6">
        <v>41679</v>
      </c>
      <c r="B45" s="7" t="s">
        <v>41</v>
      </c>
      <c r="C45" s="7">
        <v>4.2999999999999997E-2</v>
      </c>
      <c r="D45" s="7" t="s">
        <v>41</v>
      </c>
      <c r="E45" s="7" t="s">
        <v>41</v>
      </c>
      <c r="F45" s="7" t="s">
        <v>41</v>
      </c>
      <c r="G45" s="7">
        <v>4.2000000000000003E-2</v>
      </c>
      <c r="H45" s="7" t="s">
        <v>41</v>
      </c>
      <c r="I45" s="7">
        <v>3.9E-2</v>
      </c>
      <c r="J45" s="7" t="s">
        <v>41</v>
      </c>
      <c r="K45" s="7" t="s">
        <v>41</v>
      </c>
      <c r="L45" s="7" t="s">
        <v>41</v>
      </c>
      <c r="M45" s="7" t="s">
        <v>41</v>
      </c>
      <c r="N45" s="7" t="s">
        <v>41</v>
      </c>
      <c r="O45" s="7">
        <v>3.6999999999999998E-2</v>
      </c>
      <c r="P45" s="7" t="s">
        <v>41</v>
      </c>
      <c r="Q45" s="7">
        <v>3.4000000000000002E-2</v>
      </c>
      <c r="R45" s="7">
        <v>3.7999999999999999E-2</v>
      </c>
    </row>
    <row r="46" spans="1:18" x14ac:dyDescent="0.25">
      <c r="A46" s="6">
        <v>41680</v>
      </c>
      <c r="B46" s="7" t="s">
        <v>41</v>
      </c>
      <c r="C46" s="7">
        <v>0.04</v>
      </c>
      <c r="D46" s="7" t="s">
        <v>41</v>
      </c>
      <c r="E46" s="7" t="s">
        <v>41</v>
      </c>
      <c r="F46" s="7" t="s">
        <v>41</v>
      </c>
      <c r="G46" s="7">
        <v>0.04</v>
      </c>
      <c r="H46" s="7" t="s">
        <v>41</v>
      </c>
      <c r="I46" s="7">
        <v>3.9E-2</v>
      </c>
      <c r="J46" s="7" t="s">
        <v>41</v>
      </c>
      <c r="K46" s="7" t="s">
        <v>41</v>
      </c>
      <c r="L46" s="7" t="s">
        <v>41</v>
      </c>
      <c r="M46" s="7" t="s">
        <v>41</v>
      </c>
      <c r="N46" s="7" t="s">
        <v>41</v>
      </c>
      <c r="O46" s="7">
        <v>3.9E-2</v>
      </c>
      <c r="P46" s="7" t="s">
        <v>41</v>
      </c>
      <c r="Q46" s="7">
        <v>3.2000000000000001E-2</v>
      </c>
      <c r="R46" s="7" t="s">
        <v>41</v>
      </c>
    </row>
    <row r="47" spans="1:18" x14ac:dyDescent="0.25">
      <c r="A47" s="6">
        <v>41681</v>
      </c>
      <c r="B47" s="7" t="s">
        <v>41</v>
      </c>
      <c r="C47" s="7">
        <v>3.9E-2</v>
      </c>
      <c r="D47" s="7" t="s">
        <v>41</v>
      </c>
      <c r="E47" s="7" t="s">
        <v>41</v>
      </c>
      <c r="F47" s="7" t="s">
        <v>41</v>
      </c>
      <c r="G47" s="7">
        <v>3.9E-2</v>
      </c>
      <c r="H47" s="7" t="s">
        <v>41</v>
      </c>
      <c r="I47" s="7">
        <v>3.5000000000000003E-2</v>
      </c>
      <c r="J47" s="7" t="s">
        <v>41</v>
      </c>
      <c r="K47" s="7" t="s">
        <v>41</v>
      </c>
      <c r="L47" s="7" t="s">
        <v>41</v>
      </c>
      <c r="M47" s="7" t="s">
        <v>41</v>
      </c>
      <c r="N47" s="7" t="s">
        <v>41</v>
      </c>
      <c r="O47" s="7">
        <v>3.5999999999999997E-2</v>
      </c>
      <c r="P47" s="7" t="s">
        <v>41</v>
      </c>
      <c r="Q47" s="7">
        <v>3.2000000000000001E-2</v>
      </c>
      <c r="R47" s="7">
        <v>3.3000000000000002E-2</v>
      </c>
    </row>
    <row r="48" spans="1:18" x14ac:dyDescent="0.25">
      <c r="A48" s="6">
        <v>41682</v>
      </c>
      <c r="B48" s="7" t="s">
        <v>41</v>
      </c>
      <c r="C48" s="7">
        <v>3.7999999999999999E-2</v>
      </c>
      <c r="D48" s="7" t="s">
        <v>41</v>
      </c>
      <c r="E48" s="7" t="s">
        <v>41</v>
      </c>
      <c r="F48" s="7" t="s">
        <v>41</v>
      </c>
      <c r="G48" s="7">
        <v>0.04</v>
      </c>
      <c r="H48" s="7" t="s">
        <v>41</v>
      </c>
      <c r="I48" s="7">
        <v>3.2000000000000001E-2</v>
      </c>
      <c r="J48" s="7" t="s">
        <v>41</v>
      </c>
      <c r="K48" s="7" t="s">
        <v>41</v>
      </c>
      <c r="L48" s="7" t="s">
        <v>41</v>
      </c>
      <c r="M48" s="7" t="s">
        <v>41</v>
      </c>
      <c r="N48" s="7" t="s">
        <v>41</v>
      </c>
      <c r="O48" s="7">
        <v>3.4000000000000002E-2</v>
      </c>
      <c r="P48" s="7" t="s">
        <v>41</v>
      </c>
      <c r="Q48" s="7">
        <v>3.2000000000000001E-2</v>
      </c>
      <c r="R48" s="7">
        <v>3.6999999999999998E-2</v>
      </c>
    </row>
    <row r="49" spans="1:18" x14ac:dyDescent="0.25">
      <c r="A49" s="6">
        <v>41683</v>
      </c>
      <c r="B49" s="7" t="s">
        <v>41</v>
      </c>
      <c r="C49" s="7">
        <v>3.2000000000000001E-2</v>
      </c>
      <c r="D49" s="7" t="s">
        <v>41</v>
      </c>
      <c r="E49" s="7" t="s">
        <v>41</v>
      </c>
      <c r="F49" s="7" t="s">
        <v>41</v>
      </c>
      <c r="G49" s="7">
        <v>3.7999999999999999E-2</v>
      </c>
      <c r="H49" s="7" t="s">
        <v>41</v>
      </c>
      <c r="I49" s="7">
        <v>3.5999999999999997E-2</v>
      </c>
      <c r="J49" s="7" t="s">
        <v>41</v>
      </c>
      <c r="K49" s="7" t="s">
        <v>41</v>
      </c>
      <c r="L49" s="7" t="s">
        <v>41</v>
      </c>
      <c r="M49" s="7" t="s">
        <v>41</v>
      </c>
      <c r="N49" s="7" t="s">
        <v>41</v>
      </c>
      <c r="O49" s="7">
        <v>3.3000000000000002E-2</v>
      </c>
      <c r="P49" s="7" t="s">
        <v>41</v>
      </c>
      <c r="Q49" s="7">
        <v>3.5000000000000003E-2</v>
      </c>
      <c r="R49" s="7">
        <v>3.6999999999999998E-2</v>
      </c>
    </row>
    <row r="50" spans="1:18" x14ac:dyDescent="0.25">
      <c r="A50" s="6">
        <v>41684</v>
      </c>
      <c r="B50" s="7" t="s">
        <v>41</v>
      </c>
      <c r="C50" s="7">
        <v>3.7999999999999999E-2</v>
      </c>
      <c r="D50" s="7" t="s">
        <v>41</v>
      </c>
      <c r="E50" s="7" t="s">
        <v>41</v>
      </c>
      <c r="F50" s="7" t="s">
        <v>41</v>
      </c>
      <c r="G50" s="7">
        <v>3.7999999999999999E-2</v>
      </c>
      <c r="H50" s="7" t="s">
        <v>41</v>
      </c>
      <c r="I50" s="7">
        <v>3.6999999999999998E-2</v>
      </c>
      <c r="J50" s="7" t="s">
        <v>41</v>
      </c>
      <c r="K50" s="7" t="s">
        <v>41</v>
      </c>
      <c r="L50" s="7" t="s">
        <v>41</v>
      </c>
      <c r="M50" s="7" t="s">
        <v>41</v>
      </c>
      <c r="N50" s="7" t="s">
        <v>41</v>
      </c>
      <c r="O50" s="7">
        <v>3.6999999999999998E-2</v>
      </c>
      <c r="P50" s="7" t="s">
        <v>41</v>
      </c>
      <c r="Q50" s="7">
        <v>3.7999999999999999E-2</v>
      </c>
      <c r="R50" s="7">
        <v>3.7999999999999999E-2</v>
      </c>
    </row>
    <row r="51" spans="1:18" x14ac:dyDescent="0.25">
      <c r="A51" s="6">
        <v>41685</v>
      </c>
      <c r="B51" s="7" t="s">
        <v>41</v>
      </c>
      <c r="C51" s="7">
        <v>4.1000000000000002E-2</v>
      </c>
      <c r="D51" s="7" t="s">
        <v>41</v>
      </c>
      <c r="E51" s="7" t="s">
        <v>41</v>
      </c>
      <c r="F51" s="7" t="s">
        <v>41</v>
      </c>
      <c r="G51" s="7">
        <v>0.04</v>
      </c>
      <c r="H51" s="7" t="s">
        <v>41</v>
      </c>
      <c r="I51" s="7">
        <v>3.9E-2</v>
      </c>
      <c r="J51" s="7" t="s">
        <v>41</v>
      </c>
      <c r="K51" s="7" t="s">
        <v>41</v>
      </c>
      <c r="L51" s="7" t="s">
        <v>41</v>
      </c>
      <c r="M51" s="7" t="s">
        <v>41</v>
      </c>
      <c r="N51" s="7" t="s">
        <v>41</v>
      </c>
      <c r="O51" s="7">
        <v>3.6999999999999998E-2</v>
      </c>
      <c r="P51" s="7" t="s">
        <v>41</v>
      </c>
      <c r="Q51" s="7">
        <v>3.7999999999999999E-2</v>
      </c>
      <c r="R51" s="7">
        <v>3.9E-2</v>
      </c>
    </row>
    <row r="52" spans="1:18" x14ac:dyDescent="0.25">
      <c r="A52" s="6">
        <v>41686</v>
      </c>
      <c r="B52" s="7" t="s">
        <v>41</v>
      </c>
      <c r="C52" s="7">
        <v>4.2000000000000003E-2</v>
      </c>
      <c r="D52" s="7" t="s">
        <v>41</v>
      </c>
      <c r="E52" s="7" t="s">
        <v>41</v>
      </c>
      <c r="F52" s="7" t="s">
        <v>41</v>
      </c>
      <c r="G52" s="7">
        <v>0.04</v>
      </c>
      <c r="H52" s="7" t="s">
        <v>41</v>
      </c>
      <c r="I52" s="7">
        <v>3.6999999999999998E-2</v>
      </c>
      <c r="J52" s="7" t="s">
        <v>41</v>
      </c>
      <c r="K52" s="7" t="s">
        <v>41</v>
      </c>
      <c r="L52" s="7" t="s">
        <v>41</v>
      </c>
      <c r="M52" s="7" t="s">
        <v>41</v>
      </c>
      <c r="N52" s="7" t="s">
        <v>41</v>
      </c>
      <c r="O52" s="7">
        <v>3.7999999999999999E-2</v>
      </c>
      <c r="P52" s="7" t="s">
        <v>41</v>
      </c>
      <c r="Q52" s="7">
        <v>3.7999999999999999E-2</v>
      </c>
      <c r="R52" s="7">
        <v>3.7999999999999999E-2</v>
      </c>
    </row>
    <row r="53" spans="1:18" x14ac:dyDescent="0.25">
      <c r="A53" s="6">
        <v>41687</v>
      </c>
      <c r="B53" s="7" t="s">
        <v>41</v>
      </c>
      <c r="C53" s="7">
        <v>4.2000000000000003E-2</v>
      </c>
      <c r="D53" s="7" t="s">
        <v>41</v>
      </c>
      <c r="E53" s="7" t="s">
        <v>41</v>
      </c>
      <c r="F53" s="7" t="s">
        <v>41</v>
      </c>
      <c r="G53" s="7">
        <v>4.1000000000000002E-2</v>
      </c>
      <c r="H53" s="7" t="s">
        <v>41</v>
      </c>
      <c r="I53" s="7">
        <v>3.9E-2</v>
      </c>
      <c r="J53" s="7" t="s">
        <v>41</v>
      </c>
      <c r="K53" s="7" t="s">
        <v>41</v>
      </c>
      <c r="L53" s="7" t="s">
        <v>41</v>
      </c>
      <c r="M53" s="7" t="s">
        <v>41</v>
      </c>
      <c r="N53" s="7" t="s">
        <v>41</v>
      </c>
      <c r="O53" s="7">
        <v>4.1000000000000002E-2</v>
      </c>
      <c r="P53" s="7" t="s">
        <v>41</v>
      </c>
      <c r="Q53" s="7">
        <v>3.9E-2</v>
      </c>
      <c r="R53" s="7">
        <v>4.1000000000000002E-2</v>
      </c>
    </row>
    <row r="54" spans="1:18" x14ac:dyDescent="0.25">
      <c r="A54" s="6">
        <v>41688</v>
      </c>
      <c r="B54" s="7" t="s">
        <v>41</v>
      </c>
      <c r="C54" s="7">
        <v>3.5999999999999997E-2</v>
      </c>
      <c r="D54" s="7" t="s">
        <v>41</v>
      </c>
      <c r="E54" s="7" t="s">
        <v>41</v>
      </c>
      <c r="F54" s="7" t="s">
        <v>41</v>
      </c>
      <c r="G54" s="7">
        <v>4.2000000000000003E-2</v>
      </c>
      <c r="H54" s="7" t="s">
        <v>41</v>
      </c>
      <c r="I54" s="7">
        <v>3.9E-2</v>
      </c>
      <c r="J54" s="7" t="s">
        <v>41</v>
      </c>
      <c r="K54" s="7" t="s">
        <v>41</v>
      </c>
      <c r="L54" s="7" t="s">
        <v>41</v>
      </c>
      <c r="M54" s="7" t="s">
        <v>41</v>
      </c>
      <c r="N54" s="7" t="s">
        <v>41</v>
      </c>
      <c r="O54" s="7">
        <v>3.9E-2</v>
      </c>
      <c r="P54" s="7" t="s">
        <v>41</v>
      </c>
      <c r="Q54" s="7">
        <v>3.7999999999999999E-2</v>
      </c>
      <c r="R54" s="7">
        <v>4.1000000000000002E-2</v>
      </c>
    </row>
    <row r="55" spans="1:18" x14ac:dyDescent="0.25">
      <c r="A55" s="6">
        <v>41689</v>
      </c>
      <c r="B55" s="7" t="s">
        <v>41</v>
      </c>
      <c r="C55" s="7">
        <v>0.04</v>
      </c>
      <c r="D55" s="7" t="s">
        <v>41</v>
      </c>
      <c r="E55" s="7" t="s">
        <v>41</v>
      </c>
      <c r="F55" s="7" t="s">
        <v>41</v>
      </c>
      <c r="G55" s="7">
        <v>4.2000000000000003E-2</v>
      </c>
      <c r="H55" s="7" t="s">
        <v>41</v>
      </c>
      <c r="I55" s="7">
        <v>3.6999999999999998E-2</v>
      </c>
      <c r="J55" s="7" t="s">
        <v>41</v>
      </c>
      <c r="K55" s="7" t="s">
        <v>41</v>
      </c>
      <c r="L55" s="7" t="s">
        <v>41</v>
      </c>
      <c r="M55" s="7" t="s">
        <v>41</v>
      </c>
      <c r="N55" s="7" t="s">
        <v>41</v>
      </c>
      <c r="O55" s="7">
        <v>3.6999999999999998E-2</v>
      </c>
      <c r="P55" s="7" t="s">
        <v>41</v>
      </c>
      <c r="Q55" s="7">
        <v>0.04</v>
      </c>
      <c r="R55" s="7">
        <v>4.1000000000000002E-2</v>
      </c>
    </row>
    <row r="56" spans="1:18" x14ac:dyDescent="0.25">
      <c r="A56" s="6">
        <v>41690</v>
      </c>
      <c r="B56" s="7" t="s">
        <v>41</v>
      </c>
      <c r="C56" s="7">
        <v>4.1000000000000002E-2</v>
      </c>
      <c r="D56" s="7" t="s">
        <v>41</v>
      </c>
      <c r="E56" s="7" t="s">
        <v>41</v>
      </c>
      <c r="F56" s="7" t="s">
        <v>41</v>
      </c>
      <c r="G56" s="7">
        <v>4.4999999999999998E-2</v>
      </c>
      <c r="H56" s="7" t="s">
        <v>41</v>
      </c>
      <c r="I56" s="7">
        <v>4.2999999999999997E-2</v>
      </c>
      <c r="J56" s="7" t="s">
        <v>41</v>
      </c>
      <c r="K56" s="7" t="s">
        <v>41</v>
      </c>
      <c r="L56" s="7" t="s">
        <v>41</v>
      </c>
      <c r="M56" s="7" t="s">
        <v>41</v>
      </c>
      <c r="N56" s="7" t="s">
        <v>41</v>
      </c>
      <c r="O56" s="7">
        <v>4.2999999999999997E-2</v>
      </c>
      <c r="P56" s="7" t="s">
        <v>41</v>
      </c>
      <c r="Q56" s="7">
        <v>0.04</v>
      </c>
      <c r="R56" s="7">
        <v>4.2000000000000003E-2</v>
      </c>
    </row>
    <row r="57" spans="1:18" x14ac:dyDescent="0.25">
      <c r="A57" s="6">
        <v>41691</v>
      </c>
      <c r="B57" s="7" t="s">
        <v>41</v>
      </c>
      <c r="C57" s="7">
        <v>4.2999999999999997E-2</v>
      </c>
      <c r="D57" s="7" t="s">
        <v>41</v>
      </c>
      <c r="E57" s="7" t="s">
        <v>41</v>
      </c>
      <c r="F57" s="7" t="s">
        <v>41</v>
      </c>
      <c r="G57" s="7">
        <v>4.4999999999999998E-2</v>
      </c>
      <c r="H57" s="7" t="s">
        <v>41</v>
      </c>
      <c r="I57" s="7">
        <v>4.1000000000000002E-2</v>
      </c>
      <c r="J57" s="7" t="s">
        <v>41</v>
      </c>
      <c r="K57" s="7" t="s">
        <v>41</v>
      </c>
      <c r="L57" s="7" t="s">
        <v>41</v>
      </c>
      <c r="M57" s="7" t="s">
        <v>41</v>
      </c>
      <c r="N57" s="7" t="s">
        <v>41</v>
      </c>
      <c r="O57" s="7">
        <v>0.04</v>
      </c>
      <c r="P57" s="7" t="s">
        <v>41</v>
      </c>
      <c r="Q57" s="7">
        <v>3.9E-2</v>
      </c>
      <c r="R57" s="7">
        <v>3.9E-2</v>
      </c>
    </row>
    <row r="58" spans="1:18" x14ac:dyDescent="0.25">
      <c r="A58" s="6">
        <v>41692</v>
      </c>
      <c r="B58" s="7" t="s">
        <v>41</v>
      </c>
      <c r="C58" s="7">
        <v>3.7999999999999999E-2</v>
      </c>
      <c r="D58" s="7" t="s">
        <v>41</v>
      </c>
      <c r="E58" s="7" t="s">
        <v>41</v>
      </c>
      <c r="F58" s="7" t="s">
        <v>41</v>
      </c>
      <c r="G58" s="7">
        <v>4.1000000000000002E-2</v>
      </c>
      <c r="H58" s="7" t="s">
        <v>41</v>
      </c>
      <c r="I58" s="7">
        <v>4.2000000000000003E-2</v>
      </c>
      <c r="J58" s="7" t="s">
        <v>41</v>
      </c>
      <c r="K58" s="7" t="s">
        <v>41</v>
      </c>
      <c r="L58" s="7" t="s">
        <v>41</v>
      </c>
      <c r="M58" s="7" t="s">
        <v>41</v>
      </c>
      <c r="N58" s="7" t="s">
        <v>41</v>
      </c>
      <c r="O58" s="7">
        <v>4.1000000000000002E-2</v>
      </c>
      <c r="P58" s="7" t="s">
        <v>41</v>
      </c>
      <c r="Q58" s="7">
        <v>4.3999999999999997E-2</v>
      </c>
      <c r="R58" s="7">
        <v>4.3999999999999997E-2</v>
      </c>
    </row>
    <row r="59" spans="1:18" x14ac:dyDescent="0.25">
      <c r="A59" s="6">
        <v>41693</v>
      </c>
      <c r="B59" s="7" t="s">
        <v>41</v>
      </c>
      <c r="C59" s="7">
        <v>3.4000000000000002E-2</v>
      </c>
      <c r="D59" s="7" t="s">
        <v>41</v>
      </c>
      <c r="E59" s="7" t="s">
        <v>41</v>
      </c>
      <c r="F59" s="7" t="s">
        <v>41</v>
      </c>
      <c r="G59" s="7">
        <v>4.2999999999999997E-2</v>
      </c>
      <c r="H59" s="7" t="s">
        <v>41</v>
      </c>
      <c r="I59" s="7">
        <v>4.1000000000000002E-2</v>
      </c>
      <c r="J59" s="7" t="s">
        <v>41</v>
      </c>
      <c r="K59" s="7" t="s">
        <v>41</v>
      </c>
      <c r="L59" s="7" t="s">
        <v>41</v>
      </c>
      <c r="M59" s="7" t="s">
        <v>41</v>
      </c>
      <c r="N59" s="7" t="s">
        <v>41</v>
      </c>
      <c r="O59" s="7">
        <v>3.9E-2</v>
      </c>
      <c r="P59" s="7" t="s">
        <v>41</v>
      </c>
      <c r="Q59" s="7">
        <v>4.4999999999999998E-2</v>
      </c>
      <c r="R59" s="7">
        <v>4.5999999999999999E-2</v>
      </c>
    </row>
    <row r="60" spans="1:18" x14ac:dyDescent="0.25">
      <c r="A60" s="6">
        <v>41694</v>
      </c>
      <c r="B60" s="7" t="s">
        <v>41</v>
      </c>
      <c r="C60" s="7">
        <v>4.2999999999999997E-2</v>
      </c>
      <c r="D60" s="7" t="s">
        <v>41</v>
      </c>
      <c r="E60" s="7" t="s">
        <v>41</v>
      </c>
      <c r="F60" s="7" t="s">
        <v>41</v>
      </c>
      <c r="G60" s="7">
        <v>4.5999999999999999E-2</v>
      </c>
      <c r="H60" s="7" t="s">
        <v>41</v>
      </c>
      <c r="I60" s="7">
        <v>4.4999999999999998E-2</v>
      </c>
      <c r="J60" s="7" t="s">
        <v>41</v>
      </c>
      <c r="K60" s="7" t="s">
        <v>41</v>
      </c>
      <c r="L60" s="7" t="s">
        <v>41</v>
      </c>
      <c r="M60" s="7" t="s">
        <v>41</v>
      </c>
      <c r="N60" s="7" t="s">
        <v>41</v>
      </c>
      <c r="O60" s="7">
        <v>4.3999999999999997E-2</v>
      </c>
      <c r="P60" s="7" t="s">
        <v>41</v>
      </c>
      <c r="Q60" s="7" t="s">
        <v>41</v>
      </c>
      <c r="R60" s="7">
        <v>4.2000000000000003E-2</v>
      </c>
    </row>
    <row r="61" spans="1:18" x14ac:dyDescent="0.25">
      <c r="A61" s="6">
        <v>41695</v>
      </c>
      <c r="B61" s="7" t="s">
        <v>41</v>
      </c>
      <c r="C61" s="7">
        <v>3.4000000000000002E-2</v>
      </c>
      <c r="D61" s="7" t="s">
        <v>41</v>
      </c>
      <c r="E61" s="7" t="s">
        <v>41</v>
      </c>
      <c r="F61" s="7" t="s">
        <v>41</v>
      </c>
      <c r="G61" s="7">
        <v>3.5999999999999997E-2</v>
      </c>
      <c r="H61" s="7" t="s">
        <v>41</v>
      </c>
      <c r="I61" s="7">
        <v>3.5000000000000003E-2</v>
      </c>
      <c r="J61" s="7" t="s">
        <v>41</v>
      </c>
      <c r="K61" s="7" t="s">
        <v>41</v>
      </c>
      <c r="L61" s="7" t="s">
        <v>41</v>
      </c>
      <c r="M61" s="7" t="s">
        <v>41</v>
      </c>
      <c r="N61" s="7" t="s">
        <v>41</v>
      </c>
      <c r="O61" s="7">
        <v>3.5999999999999997E-2</v>
      </c>
      <c r="P61" s="7" t="s">
        <v>41</v>
      </c>
      <c r="Q61" s="7">
        <v>3.3000000000000002E-2</v>
      </c>
      <c r="R61" s="7">
        <v>3.5000000000000003E-2</v>
      </c>
    </row>
    <row r="62" spans="1:18" x14ac:dyDescent="0.25">
      <c r="A62" s="6">
        <v>41696</v>
      </c>
      <c r="B62" s="7" t="s">
        <v>41</v>
      </c>
      <c r="C62" s="7">
        <v>3.6999999999999998E-2</v>
      </c>
      <c r="D62" s="7" t="s">
        <v>41</v>
      </c>
      <c r="E62" s="7" t="s">
        <v>41</v>
      </c>
      <c r="F62" s="7" t="s">
        <v>41</v>
      </c>
      <c r="G62" s="7">
        <v>0.04</v>
      </c>
      <c r="H62" s="7" t="s">
        <v>41</v>
      </c>
      <c r="I62" s="7">
        <v>3.6999999999999998E-2</v>
      </c>
      <c r="J62" s="7" t="s">
        <v>41</v>
      </c>
      <c r="K62" s="7" t="s">
        <v>41</v>
      </c>
      <c r="L62" s="7" t="s">
        <v>41</v>
      </c>
      <c r="M62" s="7" t="s">
        <v>41</v>
      </c>
      <c r="N62" s="7" t="s">
        <v>41</v>
      </c>
      <c r="O62" s="7">
        <v>3.7999999999999999E-2</v>
      </c>
      <c r="P62" s="7" t="s">
        <v>41</v>
      </c>
      <c r="Q62" s="7">
        <v>3.7999999999999999E-2</v>
      </c>
      <c r="R62" s="7">
        <v>3.7999999999999999E-2</v>
      </c>
    </row>
    <row r="63" spans="1:18" x14ac:dyDescent="0.25">
      <c r="A63" s="6">
        <v>41697</v>
      </c>
      <c r="B63" s="7" t="s">
        <v>41</v>
      </c>
      <c r="C63" s="7">
        <v>3.6999999999999998E-2</v>
      </c>
      <c r="D63" s="7" t="s">
        <v>41</v>
      </c>
      <c r="E63" s="7" t="s">
        <v>41</v>
      </c>
      <c r="F63" s="7" t="s">
        <v>41</v>
      </c>
      <c r="G63" s="7" t="s">
        <v>41</v>
      </c>
      <c r="H63" s="7" t="s">
        <v>41</v>
      </c>
      <c r="I63" s="7">
        <v>0.04</v>
      </c>
      <c r="J63" s="7" t="s">
        <v>41</v>
      </c>
      <c r="K63" s="7" t="s">
        <v>41</v>
      </c>
      <c r="L63" s="7" t="s">
        <v>41</v>
      </c>
      <c r="M63" s="7" t="s">
        <v>41</v>
      </c>
      <c r="N63" s="7" t="s">
        <v>41</v>
      </c>
      <c r="O63" s="7">
        <v>3.5999999999999997E-2</v>
      </c>
      <c r="P63" s="7" t="s">
        <v>41</v>
      </c>
      <c r="Q63" s="7">
        <v>3.5000000000000003E-2</v>
      </c>
      <c r="R63" s="7">
        <v>3.9E-2</v>
      </c>
    </row>
    <row r="64" spans="1:18" x14ac:dyDescent="0.25">
      <c r="A64" s="6">
        <v>41698</v>
      </c>
      <c r="B64" s="7" t="s">
        <v>41</v>
      </c>
      <c r="C64" s="7">
        <v>3.9E-2</v>
      </c>
      <c r="D64" s="7" t="s">
        <v>41</v>
      </c>
      <c r="E64" s="7" t="s">
        <v>41</v>
      </c>
      <c r="F64" s="7" t="s">
        <v>41</v>
      </c>
      <c r="G64" s="7">
        <v>4.2000000000000003E-2</v>
      </c>
      <c r="H64" s="7">
        <v>4.9000000000000002E-2</v>
      </c>
      <c r="I64" s="7">
        <v>4.1000000000000002E-2</v>
      </c>
      <c r="J64" s="7" t="s">
        <v>41</v>
      </c>
      <c r="K64" s="7" t="s">
        <v>41</v>
      </c>
      <c r="L64" s="7" t="s">
        <v>41</v>
      </c>
      <c r="M64" s="7" t="s">
        <v>41</v>
      </c>
      <c r="N64" s="7" t="s">
        <v>41</v>
      </c>
      <c r="O64" s="7">
        <v>4.1000000000000002E-2</v>
      </c>
      <c r="P64" s="7" t="s">
        <v>41</v>
      </c>
      <c r="Q64" s="7">
        <v>3.9E-2</v>
      </c>
      <c r="R64" s="7">
        <v>3.9E-2</v>
      </c>
    </row>
    <row r="65" spans="1:18" x14ac:dyDescent="0.25">
      <c r="A65" s="6">
        <v>41699</v>
      </c>
      <c r="B65" s="7" t="s">
        <v>41</v>
      </c>
      <c r="C65" s="7">
        <v>3.7999999999999999E-2</v>
      </c>
      <c r="D65" s="7">
        <v>4.2000000000000003E-2</v>
      </c>
      <c r="E65" s="7" t="s">
        <v>41</v>
      </c>
      <c r="F65" s="7" t="s">
        <v>41</v>
      </c>
      <c r="G65" s="7">
        <v>4.7E-2</v>
      </c>
      <c r="H65" s="7">
        <v>4.2000000000000003E-2</v>
      </c>
      <c r="I65" s="7">
        <v>4.7E-2</v>
      </c>
      <c r="J65" s="7">
        <v>2.1999999999999999E-2</v>
      </c>
      <c r="K65" s="7">
        <v>4.2999999999999997E-2</v>
      </c>
      <c r="L65" s="7">
        <v>3.9E-2</v>
      </c>
      <c r="M65" s="7" t="s">
        <v>41</v>
      </c>
      <c r="N65" s="7" t="s">
        <v>41</v>
      </c>
      <c r="O65" s="7">
        <v>4.3999999999999997E-2</v>
      </c>
      <c r="P65" s="7" t="s">
        <v>41</v>
      </c>
      <c r="Q65" s="7">
        <v>0.04</v>
      </c>
      <c r="R65" s="7">
        <v>4.1000000000000002E-2</v>
      </c>
    </row>
    <row r="66" spans="1:18" x14ac:dyDescent="0.25">
      <c r="A66" s="6">
        <v>41700</v>
      </c>
      <c r="B66" s="7" t="s">
        <v>41</v>
      </c>
      <c r="C66" s="7">
        <v>0.04</v>
      </c>
      <c r="D66" s="7">
        <v>4.4999999999999998E-2</v>
      </c>
      <c r="E66" s="7" t="s">
        <v>41</v>
      </c>
      <c r="F66" s="7" t="s">
        <v>41</v>
      </c>
      <c r="G66" s="7">
        <v>4.4999999999999998E-2</v>
      </c>
      <c r="H66" s="7" t="s">
        <v>41</v>
      </c>
      <c r="I66" s="7">
        <v>4.2999999999999997E-2</v>
      </c>
      <c r="J66" s="7">
        <v>2.5999999999999999E-2</v>
      </c>
      <c r="K66" s="7">
        <v>4.4999999999999998E-2</v>
      </c>
      <c r="L66" s="7">
        <v>4.3999999999999997E-2</v>
      </c>
      <c r="M66" s="7" t="s">
        <v>41</v>
      </c>
      <c r="N66" s="7" t="s">
        <v>41</v>
      </c>
      <c r="O66" s="7">
        <v>4.3999999999999997E-2</v>
      </c>
      <c r="P66" s="7" t="s">
        <v>41</v>
      </c>
      <c r="Q66" s="7">
        <v>4.1000000000000002E-2</v>
      </c>
      <c r="R66" s="7">
        <v>4.2000000000000003E-2</v>
      </c>
    </row>
    <row r="67" spans="1:18" x14ac:dyDescent="0.25">
      <c r="A67" s="6">
        <v>41701</v>
      </c>
      <c r="B67" s="7" t="s">
        <v>41</v>
      </c>
      <c r="C67" s="7">
        <v>3.7999999999999999E-2</v>
      </c>
      <c r="D67" s="7">
        <v>4.2000000000000003E-2</v>
      </c>
      <c r="E67" s="7" t="s">
        <v>41</v>
      </c>
      <c r="F67" s="7" t="s">
        <v>41</v>
      </c>
      <c r="G67" s="7">
        <v>4.1000000000000002E-2</v>
      </c>
      <c r="H67" s="7" t="s">
        <v>41</v>
      </c>
      <c r="I67" s="7">
        <v>0.04</v>
      </c>
      <c r="J67" s="7">
        <v>2.5000000000000001E-2</v>
      </c>
      <c r="K67" s="7">
        <v>4.2999999999999997E-2</v>
      </c>
      <c r="L67" s="7">
        <v>3.9E-2</v>
      </c>
      <c r="M67" s="7" t="s">
        <v>41</v>
      </c>
      <c r="N67" s="7" t="s">
        <v>41</v>
      </c>
      <c r="O67" s="7">
        <v>4.1000000000000002E-2</v>
      </c>
      <c r="P67" s="7" t="s">
        <v>41</v>
      </c>
      <c r="Q67" s="7">
        <v>3.5000000000000003E-2</v>
      </c>
      <c r="R67" s="7">
        <v>3.6999999999999998E-2</v>
      </c>
    </row>
    <row r="68" spans="1:18" x14ac:dyDescent="0.25">
      <c r="A68" s="6">
        <v>41702</v>
      </c>
      <c r="B68" s="7" t="s">
        <v>41</v>
      </c>
      <c r="C68" s="7">
        <v>3.7999999999999999E-2</v>
      </c>
      <c r="D68" s="7">
        <v>4.2000000000000003E-2</v>
      </c>
      <c r="E68" s="7" t="s">
        <v>41</v>
      </c>
      <c r="F68" s="7" t="s">
        <v>41</v>
      </c>
      <c r="G68" s="7">
        <v>4.1000000000000002E-2</v>
      </c>
      <c r="H68" s="7" t="s">
        <v>41</v>
      </c>
      <c r="I68" s="7">
        <v>3.7999999999999999E-2</v>
      </c>
      <c r="J68" s="7">
        <v>2.5000000000000001E-2</v>
      </c>
      <c r="K68" s="7">
        <v>4.4999999999999998E-2</v>
      </c>
      <c r="L68" s="7">
        <v>0.04</v>
      </c>
      <c r="M68" s="7" t="s">
        <v>41</v>
      </c>
      <c r="N68" s="7" t="s">
        <v>41</v>
      </c>
      <c r="O68" s="7">
        <v>4.1000000000000002E-2</v>
      </c>
      <c r="P68" s="7" t="s">
        <v>41</v>
      </c>
      <c r="Q68" s="7">
        <v>3.5999999999999997E-2</v>
      </c>
      <c r="R68" s="7">
        <v>3.5999999999999997E-2</v>
      </c>
    </row>
    <row r="69" spans="1:18" x14ac:dyDescent="0.25">
      <c r="A69" s="6">
        <v>41703</v>
      </c>
      <c r="B69" s="7" t="s">
        <v>41</v>
      </c>
      <c r="C69" s="7">
        <v>3.4000000000000002E-2</v>
      </c>
      <c r="D69" s="7">
        <v>3.7999999999999999E-2</v>
      </c>
      <c r="E69" s="7" t="s">
        <v>41</v>
      </c>
      <c r="F69" s="7" t="s">
        <v>41</v>
      </c>
      <c r="G69" s="7">
        <v>3.5999999999999997E-2</v>
      </c>
      <c r="H69" s="7" t="s">
        <v>41</v>
      </c>
      <c r="I69" s="7">
        <v>3.6999999999999998E-2</v>
      </c>
      <c r="J69" s="7">
        <v>2.3E-2</v>
      </c>
      <c r="K69" s="7">
        <v>0.04</v>
      </c>
      <c r="L69" s="7">
        <v>3.7999999999999999E-2</v>
      </c>
      <c r="M69" s="7" t="s">
        <v>41</v>
      </c>
      <c r="N69" s="7" t="s">
        <v>41</v>
      </c>
      <c r="O69" s="7">
        <v>3.5999999999999997E-2</v>
      </c>
      <c r="P69" s="7" t="s">
        <v>41</v>
      </c>
      <c r="Q69" s="7">
        <v>3.5000000000000003E-2</v>
      </c>
      <c r="R69" s="7">
        <v>3.6999999999999998E-2</v>
      </c>
    </row>
    <row r="70" spans="1:18" x14ac:dyDescent="0.25">
      <c r="A70" s="6">
        <v>41704</v>
      </c>
      <c r="B70" s="7" t="s">
        <v>41</v>
      </c>
      <c r="C70" s="7">
        <v>3.7999999999999999E-2</v>
      </c>
      <c r="D70" s="7">
        <v>3.7999999999999999E-2</v>
      </c>
      <c r="E70" s="7" t="s">
        <v>41</v>
      </c>
      <c r="F70" s="7" t="s">
        <v>41</v>
      </c>
      <c r="G70" s="7">
        <v>4.2000000000000003E-2</v>
      </c>
      <c r="H70" s="7">
        <v>4.4999999999999998E-2</v>
      </c>
      <c r="I70" s="7">
        <v>0.04</v>
      </c>
      <c r="J70" s="7">
        <v>2.5000000000000001E-2</v>
      </c>
      <c r="K70" s="7">
        <v>4.3999999999999997E-2</v>
      </c>
      <c r="L70" s="7" t="s">
        <v>41</v>
      </c>
      <c r="M70" s="7" t="s">
        <v>41</v>
      </c>
      <c r="N70" s="7" t="s">
        <v>41</v>
      </c>
      <c r="O70" s="7">
        <v>4.1000000000000002E-2</v>
      </c>
      <c r="P70" s="7" t="s">
        <v>41</v>
      </c>
      <c r="Q70" s="7">
        <v>3.7999999999999999E-2</v>
      </c>
      <c r="R70" s="7">
        <v>4.1000000000000002E-2</v>
      </c>
    </row>
    <row r="71" spans="1:18" x14ac:dyDescent="0.25">
      <c r="A71" s="6">
        <v>41705</v>
      </c>
      <c r="B71" s="7" t="s">
        <v>41</v>
      </c>
      <c r="C71" s="7">
        <v>3.7999999999999999E-2</v>
      </c>
      <c r="D71" s="7">
        <v>4.2000000000000003E-2</v>
      </c>
      <c r="E71" s="7" t="s">
        <v>41</v>
      </c>
      <c r="F71" s="7" t="s">
        <v>41</v>
      </c>
      <c r="G71" s="7">
        <v>4.3999999999999997E-2</v>
      </c>
      <c r="H71" s="7">
        <v>5.1999999999999998E-2</v>
      </c>
      <c r="I71" s="7">
        <v>4.2999999999999997E-2</v>
      </c>
      <c r="J71" s="7">
        <v>2.5999999999999999E-2</v>
      </c>
      <c r="K71" s="7">
        <v>4.4999999999999998E-2</v>
      </c>
      <c r="L71" s="7">
        <v>0.04</v>
      </c>
      <c r="M71" s="7" t="s">
        <v>41</v>
      </c>
      <c r="N71" s="7" t="s">
        <v>41</v>
      </c>
      <c r="O71" s="7">
        <v>4.2999999999999997E-2</v>
      </c>
      <c r="P71" s="7">
        <v>4.2000000000000003E-2</v>
      </c>
      <c r="Q71" s="7">
        <v>4.2000000000000003E-2</v>
      </c>
      <c r="R71" s="7">
        <v>4.2999999999999997E-2</v>
      </c>
    </row>
    <row r="72" spans="1:18" x14ac:dyDescent="0.25">
      <c r="A72" s="6">
        <v>41706</v>
      </c>
      <c r="B72" s="7" t="s">
        <v>41</v>
      </c>
      <c r="C72" s="7">
        <v>4.3999999999999997E-2</v>
      </c>
      <c r="D72" s="7">
        <v>5.1999999999999998E-2</v>
      </c>
      <c r="E72" s="7" t="s">
        <v>41</v>
      </c>
      <c r="F72" s="7" t="s">
        <v>41</v>
      </c>
      <c r="G72" s="7">
        <v>5.2999999999999999E-2</v>
      </c>
      <c r="H72" s="7">
        <v>4.4999999999999998E-2</v>
      </c>
      <c r="I72" s="7">
        <v>0.05</v>
      </c>
      <c r="J72" s="7">
        <v>3.1E-2</v>
      </c>
      <c r="K72" s="7">
        <v>5.6000000000000001E-2</v>
      </c>
      <c r="L72" s="7">
        <v>4.9000000000000002E-2</v>
      </c>
      <c r="M72" s="7">
        <v>4.8000000000000001E-2</v>
      </c>
      <c r="N72" s="7" t="s">
        <v>41</v>
      </c>
      <c r="O72" s="7" t="s">
        <v>41</v>
      </c>
      <c r="P72" s="7">
        <v>0.05</v>
      </c>
      <c r="Q72" s="7">
        <v>4.5999999999999999E-2</v>
      </c>
      <c r="R72" s="7">
        <v>4.7E-2</v>
      </c>
    </row>
    <row r="73" spans="1:18" x14ac:dyDescent="0.25">
      <c r="A73" s="6">
        <v>41707</v>
      </c>
      <c r="B73" s="7" t="s">
        <v>41</v>
      </c>
      <c r="C73" s="7">
        <v>4.4999999999999998E-2</v>
      </c>
      <c r="D73" s="7">
        <v>4.4999999999999998E-2</v>
      </c>
      <c r="E73" s="7" t="s">
        <v>41</v>
      </c>
      <c r="F73" s="7" t="s">
        <v>41</v>
      </c>
      <c r="G73" s="7">
        <v>4.4999999999999998E-2</v>
      </c>
      <c r="H73" s="7">
        <v>4.8000000000000001E-2</v>
      </c>
      <c r="I73" s="7">
        <v>4.2000000000000003E-2</v>
      </c>
      <c r="J73" s="7">
        <v>2.8000000000000001E-2</v>
      </c>
      <c r="K73" s="7">
        <v>4.7E-2</v>
      </c>
      <c r="L73" s="7">
        <v>4.3999999999999997E-2</v>
      </c>
      <c r="M73" s="7">
        <v>4.3999999999999997E-2</v>
      </c>
      <c r="N73" s="7" t="s">
        <v>41</v>
      </c>
      <c r="O73" s="7">
        <v>4.2999999999999997E-2</v>
      </c>
      <c r="P73" s="7">
        <v>4.3999999999999997E-2</v>
      </c>
      <c r="Q73" s="7">
        <v>4.1000000000000002E-2</v>
      </c>
      <c r="R73" s="7">
        <v>4.2000000000000003E-2</v>
      </c>
    </row>
    <row r="74" spans="1:18" x14ac:dyDescent="0.25">
      <c r="A74" s="6">
        <v>41708</v>
      </c>
      <c r="B74" s="7" t="s">
        <v>41</v>
      </c>
      <c r="C74" s="7">
        <v>4.7E-2</v>
      </c>
      <c r="D74" s="7">
        <v>4.5999999999999999E-2</v>
      </c>
      <c r="E74" s="7">
        <v>4.8000000000000001E-2</v>
      </c>
      <c r="F74" s="7" t="s">
        <v>41</v>
      </c>
      <c r="G74" s="7">
        <v>4.7E-2</v>
      </c>
      <c r="H74" s="7">
        <v>4.9000000000000002E-2</v>
      </c>
      <c r="I74" s="7">
        <v>4.2999999999999997E-2</v>
      </c>
      <c r="J74" s="7">
        <v>3.1E-2</v>
      </c>
      <c r="K74" s="7">
        <v>0.05</v>
      </c>
      <c r="L74" s="7">
        <v>4.5999999999999999E-2</v>
      </c>
      <c r="M74" s="7">
        <v>4.4999999999999998E-2</v>
      </c>
      <c r="N74" s="7" t="s">
        <v>41</v>
      </c>
      <c r="O74" s="7">
        <v>4.3999999999999997E-2</v>
      </c>
      <c r="P74" s="7">
        <v>4.7E-2</v>
      </c>
      <c r="Q74" s="7">
        <v>4.1000000000000002E-2</v>
      </c>
      <c r="R74" s="7">
        <v>4.3999999999999997E-2</v>
      </c>
    </row>
    <row r="75" spans="1:18" x14ac:dyDescent="0.25">
      <c r="A75" s="6">
        <v>41709</v>
      </c>
      <c r="B75" s="7" t="s">
        <v>41</v>
      </c>
      <c r="C75" s="7">
        <v>4.4999999999999998E-2</v>
      </c>
      <c r="D75" s="7">
        <v>4.4999999999999998E-2</v>
      </c>
      <c r="E75" s="7">
        <v>4.2999999999999997E-2</v>
      </c>
      <c r="F75" s="7" t="s">
        <v>41</v>
      </c>
      <c r="G75" s="7">
        <v>4.3999999999999997E-2</v>
      </c>
      <c r="H75" s="7">
        <v>4.1000000000000002E-2</v>
      </c>
      <c r="I75" s="7">
        <v>4.2999999999999997E-2</v>
      </c>
      <c r="J75" s="7">
        <v>2.7E-2</v>
      </c>
      <c r="K75" s="7">
        <v>4.8000000000000001E-2</v>
      </c>
      <c r="L75" s="7">
        <v>4.2000000000000003E-2</v>
      </c>
      <c r="M75" s="7" t="s">
        <v>41</v>
      </c>
      <c r="N75" s="7" t="s">
        <v>41</v>
      </c>
      <c r="O75" s="7">
        <v>3.4000000000000002E-2</v>
      </c>
      <c r="P75" s="7" t="s">
        <v>41</v>
      </c>
      <c r="Q75" s="7">
        <v>3.7999999999999999E-2</v>
      </c>
      <c r="R75" s="7">
        <v>0.04</v>
      </c>
    </row>
    <row r="76" spans="1:18" x14ac:dyDescent="0.25">
      <c r="A76" s="6">
        <v>41710</v>
      </c>
      <c r="B76" s="7" t="s">
        <v>41</v>
      </c>
      <c r="C76" s="7">
        <v>4.4999999999999998E-2</v>
      </c>
      <c r="D76" s="7" t="s">
        <v>41</v>
      </c>
      <c r="E76" s="7">
        <v>4.1000000000000002E-2</v>
      </c>
      <c r="F76" s="7" t="s">
        <v>41</v>
      </c>
      <c r="G76" s="7">
        <v>4.2000000000000003E-2</v>
      </c>
      <c r="H76" s="7">
        <v>0.04</v>
      </c>
      <c r="I76" s="7">
        <v>0.04</v>
      </c>
      <c r="J76" s="7">
        <v>2.4E-2</v>
      </c>
      <c r="K76" s="7">
        <v>4.2000000000000003E-2</v>
      </c>
      <c r="L76" s="7">
        <v>4.2999999999999997E-2</v>
      </c>
      <c r="M76" s="7">
        <v>3.9E-2</v>
      </c>
      <c r="N76" s="7" t="s">
        <v>41</v>
      </c>
      <c r="O76" s="7">
        <v>4.1000000000000002E-2</v>
      </c>
      <c r="P76" s="7" t="s">
        <v>41</v>
      </c>
      <c r="Q76" s="7">
        <v>0.04</v>
      </c>
      <c r="R76" s="7">
        <v>4.1000000000000002E-2</v>
      </c>
    </row>
    <row r="77" spans="1:18" x14ac:dyDescent="0.25">
      <c r="A77" s="6">
        <v>41711</v>
      </c>
      <c r="B77" s="7" t="s">
        <v>41</v>
      </c>
      <c r="C77" s="7">
        <v>3.6999999999999998E-2</v>
      </c>
      <c r="D77" s="7">
        <v>3.7999999999999999E-2</v>
      </c>
      <c r="E77" s="7">
        <v>3.7999999999999999E-2</v>
      </c>
      <c r="F77" s="7" t="s">
        <v>41</v>
      </c>
      <c r="G77" s="7">
        <v>3.9E-2</v>
      </c>
      <c r="H77" s="7">
        <v>4.7E-2</v>
      </c>
      <c r="I77" s="7">
        <v>3.9E-2</v>
      </c>
      <c r="J77" s="7">
        <v>2.3E-2</v>
      </c>
      <c r="K77" s="7">
        <v>3.7999999999999999E-2</v>
      </c>
      <c r="L77" s="7">
        <v>0.04</v>
      </c>
      <c r="M77" s="7">
        <v>3.5999999999999997E-2</v>
      </c>
      <c r="N77" s="7" t="s">
        <v>41</v>
      </c>
      <c r="O77" s="7">
        <v>3.6999999999999998E-2</v>
      </c>
      <c r="P77" s="7">
        <v>3.6999999999999998E-2</v>
      </c>
      <c r="Q77" s="7">
        <v>3.4000000000000002E-2</v>
      </c>
      <c r="R77" s="7">
        <v>3.5000000000000003E-2</v>
      </c>
    </row>
    <row r="78" spans="1:18" x14ac:dyDescent="0.25">
      <c r="A78" s="6">
        <v>41712</v>
      </c>
      <c r="B78" s="7" t="s">
        <v>41</v>
      </c>
      <c r="C78" s="7">
        <v>4.3999999999999997E-2</v>
      </c>
      <c r="D78" s="7">
        <v>4.2999999999999997E-2</v>
      </c>
      <c r="E78" s="7">
        <v>4.5999999999999999E-2</v>
      </c>
      <c r="F78" s="7" t="s">
        <v>41</v>
      </c>
      <c r="G78" s="7">
        <v>4.4999999999999998E-2</v>
      </c>
      <c r="H78" s="7">
        <v>0.05</v>
      </c>
      <c r="I78" s="7">
        <v>4.3999999999999997E-2</v>
      </c>
      <c r="J78" s="7">
        <v>2.8000000000000001E-2</v>
      </c>
      <c r="K78" s="7">
        <v>4.3999999999999997E-2</v>
      </c>
      <c r="L78" s="7">
        <v>4.2000000000000003E-2</v>
      </c>
      <c r="M78" s="7">
        <v>0.04</v>
      </c>
      <c r="N78" s="7" t="s">
        <v>41</v>
      </c>
      <c r="O78" s="7">
        <v>0.04</v>
      </c>
      <c r="P78" s="7">
        <v>4.2999999999999997E-2</v>
      </c>
      <c r="Q78" s="7">
        <v>4.1000000000000002E-2</v>
      </c>
      <c r="R78" s="7">
        <v>4.2000000000000003E-2</v>
      </c>
    </row>
    <row r="79" spans="1:18" x14ac:dyDescent="0.25">
      <c r="A79" s="6">
        <v>41713</v>
      </c>
      <c r="B79" s="7" t="s">
        <v>41</v>
      </c>
      <c r="C79" s="7">
        <v>4.3999999999999997E-2</v>
      </c>
      <c r="D79" s="7">
        <v>4.5999999999999999E-2</v>
      </c>
      <c r="E79" s="7">
        <v>4.5999999999999999E-2</v>
      </c>
      <c r="F79" s="7" t="s">
        <v>41</v>
      </c>
      <c r="G79" s="7">
        <v>4.5999999999999999E-2</v>
      </c>
      <c r="H79" s="7" t="s">
        <v>41</v>
      </c>
      <c r="I79" s="7">
        <v>4.7E-2</v>
      </c>
      <c r="J79" s="7">
        <v>3.1E-2</v>
      </c>
      <c r="K79" s="7">
        <v>4.9000000000000002E-2</v>
      </c>
      <c r="L79" s="7">
        <v>0.05</v>
      </c>
      <c r="M79" s="7">
        <v>4.2999999999999997E-2</v>
      </c>
      <c r="N79" s="7" t="s">
        <v>41</v>
      </c>
      <c r="O79" s="7">
        <v>4.1000000000000002E-2</v>
      </c>
      <c r="P79" s="7">
        <v>4.2999999999999997E-2</v>
      </c>
      <c r="Q79" s="7">
        <v>0.04</v>
      </c>
      <c r="R79" s="7">
        <v>4.1000000000000002E-2</v>
      </c>
    </row>
    <row r="80" spans="1:18" x14ac:dyDescent="0.25">
      <c r="A80" s="6">
        <v>41714</v>
      </c>
      <c r="B80" s="7" t="s">
        <v>41</v>
      </c>
      <c r="C80" s="7">
        <v>4.2000000000000003E-2</v>
      </c>
      <c r="D80" s="7">
        <v>4.1000000000000002E-2</v>
      </c>
      <c r="E80" s="7">
        <v>4.1000000000000002E-2</v>
      </c>
      <c r="F80" s="7" t="s">
        <v>41</v>
      </c>
      <c r="G80" s="7">
        <v>4.1000000000000002E-2</v>
      </c>
      <c r="H80" s="7" t="s">
        <v>41</v>
      </c>
      <c r="I80" s="7">
        <v>0.04</v>
      </c>
      <c r="J80" s="7">
        <v>2.9000000000000001E-2</v>
      </c>
      <c r="K80" s="7">
        <v>4.2000000000000003E-2</v>
      </c>
      <c r="L80" s="7">
        <v>4.2000000000000003E-2</v>
      </c>
      <c r="M80" s="7">
        <v>3.9E-2</v>
      </c>
      <c r="N80" s="7" t="s">
        <v>41</v>
      </c>
      <c r="O80" s="7">
        <v>0.04</v>
      </c>
      <c r="P80" s="7">
        <v>0.04</v>
      </c>
      <c r="Q80" s="7">
        <v>3.5000000000000003E-2</v>
      </c>
      <c r="R80" s="7">
        <v>3.5000000000000003E-2</v>
      </c>
    </row>
    <row r="81" spans="1:18" x14ac:dyDescent="0.25">
      <c r="A81" s="6">
        <v>41715</v>
      </c>
      <c r="B81" s="7" t="s">
        <v>41</v>
      </c>
      <c r="C81" s="7">
        <v>3.9E-2</v>
      </c>
      <c r="D81" s="7">
        <v>4.1000000000000002E-2</v>
      </c>
      <c r="E81" s="7">
        <v>0.04</v>
      </c>
      <c r="F81" s="7" t="s">
        <v>41</v>
      </c>
      <c r="G81" s="7">
        <v>0.04</v>
      </c>
      <c r="H81" s="7" t="s">
        <v>41</v>
      </c>
      <c r="I81" s="7">
        <v>3.6999999999999998E-2</v>
      </c>
      <c r="J81" s="7">
        <v>2.8000000000000001E-2</v>
      </c>
      <c r="K81" s="7">
        <v>4.2000000000000003E-2</v>
      </c>
      <c r="L81" s="7">
        <v>4.1000000000000002E-2</v>
      </c>
      <c r="M81" s="7">
        <v>3.7999999999999999E-2</v>
      </c>
      <c r="N81" s="7" t="s">
        <v>41</v>
      </c>
      <c r="O81" s="7">
        <v>0.04</v>
      </c>
      <c r="P81" s="7">
        <v>0.04</v>
      </c>
      <c r="Q81" s="7">
        <v>3.6999999999999998E-2</v>
      </c>
      <c r="R81" s="7">
        <v>3.6999999999999998E-2</v>
      </c>
    </row>
    <row r="82" spans="1:18" x14ac:dyDescent="0.25">
      <c r="A82" s="6">
        <v>41716</v>
      </c>
      <c r="B82" s="7" t="s">
        <v>41</v>
      </c>
      <c r="C82" s="7">
        <v>4.2999999999999997E-2</v>
      </c>
      <c r="D82" s="7" t="s">
        <v>41</v>
      </c>
      <c r="E82" s="7">
        <v>4.2000000000000003E-2</v>
      </c>
      <c r="F82" s="7" t="s">
        <v>41</v>
      </c>
      <c r="G82" s="7">
        <v>4.4999999999999998E-2</v>
      </c>
      <c r="H82" s="7">
        <v>4.4999999999999998E-2</v>
      </c>
      <c r="I82" s="7">
        <v>4.2000000000000003E-2</v>
      </c>
      <c r="J82" s="7">
        <v>0.03</v>
      </c>
      <c r="K82" s="7">
        <v>4.5999999999999999E-2</v>
      </c>
      <c r="L82" s="7">
        <v>4.5999999999999999E-2</v>
      </c>
      <c r="M82" s="7">
        <v>4.2000000000000003E-2</v>
      </c>
      <c r="N82" s="7">
        <v>4.3999999999999997E-2</v>
      </c>
      <c r="O82" s="7">
        <v>4.2000000000000003E-2</v>
      </c>
      <c r="P82" s="7">
        <v>4.3999999999999997E-2</v>
      </c>
      <c r="Q82" s="7">
        <v>3.5999999999999997E-2</v>
      </c>
      <c r="R82" s="7">
        <v>0.04</v>
      </c>
    </row>
    <row r="83" spans="1:18" x14ac:dyDescent="0.25">
      <c r="A83" s="6">
        <v>41717</v>
      </c>
      <c r="B83" s="7" t="s">
        <v>41</v>
      </c>
      <c r="C83" s="7">
        <v>4.5999999999999999E-2</v>
      </c>
      <c r="D83" s="7" t="s">
        <v>41</v>
      </c>
      <c r="E83" s="7">
        <v>4.3999999999999997E-2</v>
      </c>
      <c r="F83" s="7" t="s">
        <v>41</v>
      </c>
      <c r="G83" s="7">
        <v>4.3999999999999997E-2</v>
      </c>
      <c r="H83" s="7">
        <v>4.1000000000000002E-2</v>
      </c>
      <c r="I83" s="7">
        <v>4.2000000000000003E-2</v>
      </c>
      <c r="J83" s="7">
        <v>3.1E-2</v>
      </c>
      <c r="K83" s="7">
        <v>4.5999999999999999E-2</v>
      </c>
      <c r="L83" s="7">
        <v>4.7E-2</v>
      </c>
      <c r="M83" s="7">
        <v>4.3999999999999997E-2</v>
      </c>
      <c r="N83" s="7">
        <v>4.4999999999999998E-2</v>
      </c>
      <c r="O83" s="7">
        <v>4.2999999999999997E-2</v>
      </c>
      <c r="P83" s="7">
        <v>4.4999999999999998E-2</v>
      </c>
      <c r="Q83" s="7">
        <v>4.1000000000000002E-2</v>
      </c>
      <c r="R83" s="7">
        <v>4.2999999999999997E-2</v>
      </c>
    </row>
    <row r="84" spans="1:18" x14ac:dyDescent="0.25">
      <c r="A84" s="6">
        <v>41718</v>
      </c>
      <c r="B84" s="7" t="s">
        <v>41</v>
      </c>
      <c r="C84" s="7">
        <v>4.2999999999999997E-2</v>
      </c>
      <c r="D84" s="7" t="s">
        <v>41</v>
      </c>
      <c r="E84" s="7">
        <v>4.2999999999999997E-2</v>
      </c>
      <c r="F84" s="7" t="s">
        <v>41</v>
      </c>
      <c r="G84" s="7">
        <v>0.04</v>
      </c>
      <c r="H84" s="7">
        <v>4.2999999999999997E-2</v>
      </c>
      <c r="I84" s="7">
        <v>3.9E-2</v>
      </c>
      <c r="J84" s="7">
        <v>0.03</v>
      </c>
      <c r="K84" s="7">
        <v>4.5999999999999999E-2</v>
      </c>
      <c r="L84" s="7">
        <v>4.7E-2</v>
      </c>
      <c r="M84" s="7">
        <v>3.6999999999999998E-2</v>
      </c>
      <c r="N84" s="7">
        <v>4.2000000000000003E-2</v>
      </c>
      <c r="O84" s="7">
        <v>3.7999999999999999E-2</v>
      </c>
      <c r="P84" s="7">
        <v>3.9E-2</v>
      </c>
      <c r="Q84" s="7">
        <v>3.5000000000000003E-2</v>
      </c>
      <c r="R84" s="7">
        <v>3.6999999999999998E-2</v>
      </c>
    </row>
    <row r="85" spans="1:18" x14ac:dyDescent="0.25">
      <c r="A85" s="6">
        <v>41719</v>
      </c>
      <c r="B85" s="7" t="s">
        <v>41</v>
      </c>
      <c r="C85" s="7">
        <v>4.5999999999999999E-2</v>
      </c>
      <c r="D85" s="7" t="s">
        <v>41</v>
      </c>
      <c r="E85" s="7">
        <v>4.4999999999999998E-2</v>
      </c>
      <c r="F85" s="7" t="s">
        <v>41</v>
      </c>
      <c r="G85" s="7">
        <v>4.2999999999999997E-2</v>
      </c>
      <c r="H85" s="7">
        <v>4.8000000000000001E-2</v>
      </c>
      <c r="I85" s="7">
        <v>4.1000000000000002E-2</v>
      </c>
      <c r="J85" s="7">
        <v>3.3000000000000002E-2</v>
      </c>
      <c r="K85" s="7">
        <v>4.8000000000000001E-2</v>
      </c>
      <c r="L85" s="7">
        <v>4.7E-2</v>
      </c>
      <c r="M85" s="7">
        <v>4.2999999999999997E-2</v>
      </c>
      <c r="N85" s="7">
        <v>4.2999999999999997E-2</v>
      </c>
      <c r="O85" s="7">
        <v>4.2000000000000003E-2</v>
      </c>
      <c r="P85" s="7" t="s">
        <v>41</v>
      </c>
      <c r="Q85" s="7">
        <v>0.04</v>
      </c>
      <c r="R85" s="7">
        <v>3.9E-2</v>
      </c>
    </row>
    <row r="86" spans="1:18" x14ac:dyDescent="0.25">
      <c r="A86" s="6">
        <v>41720</v>
      </c>
      <c r="B86" s="7" t="s">
        <v>41</v>
      </c>
      <c r="C86" s="7">
        <v>4.5999999999999999E-2</v>
      </c>
      <c r="D86" s="7" t="s">
        <v>41</v>
      </c>
      <c r="E86" s="7">
        <v>4.5999999999999999E-2</v>
      </c>
      <c r="F86" s="7" t="s">
        <v>41</v>
      </c>
      <c r="G86" s="7">
        <v>4.4999999999999998E-2</v>
      </c>
      <c r="H86" s="7">
        <v>4.2000000000000003E-2</v>
      </c>
      <c r="I86" s="7">
        <v>4.4999999999999998E-2</v>
      </c>
      <c r="J86" s="7">
        <v>0.03</v>
      </c>
      <c r="K86" s="7">
        <v>4.4999999999999998E-2</v>
      </c>
      <c r="L86" s="7">
        <v>4.5999999999999999E-2</v>
      </c>
      <c r="M86" s="7">
        <v>4.2999999999999997E-2</v>
      </c>
      <c r="N86" s="7">
        <v>4.4999999999999998E-2</v>
      </c>
      <c r="O86" s="7">
        <v>4.2000000000000003E-2</v>
      </c>
      <c r="P86" s="7">
        <v>4.4999999999999998E-2</v>
      </c>
      <c r="Q86" s="7">
        <v>4.1000000000000002E-2</v>
      </c>
      <c r="R86" s="7">
        <v>4.1000000000000002E-2</v>
      </c>
    </row>
    <row r="87" spans="1:18" x14ac:dyDescent="0.25">
      <c r="A87" s="6">
        <v>41721</v>
      </c>
      <c r="B87" s="7" t="s">
        <v>41</v>
      </c>
      <c r="C87" s="7">
        <v>0.04</v>
      </c>
      <c r="D87" s="7" t="s">
        <v>41</v>
      </c>
      <c r="E87" s="7">
        <v>4.1000000000000002E-2</v>
      </c>
      <c r="F87" s="7" t="s">
        <v>41</v>
      </c>
      <c r="G87" s="7">
        <v>4.1000000000000002E-2</v>
      </c>
      <c r="H87" s="7">
        <v>4.2000000000000003E-2</v>
      </c>
      <c r="I87" s="7">
        <v>0.04</v>
      </c>
      <c r="J87" s="7">
        <v>2.9000000000000001E-2</v>
      </c>
      <c r="K87" s="7">
        <v>4.2000000000000003E-2</v>
      </c>
      <c r="L87" s="7">
        <v>4.2999999999999997E-2</v>
      </c>
      <c r="M87" s="7">
        <v>0.04</v>
      </c>
      <c r="N87" s="7">
        <v>0.04</v>
      </c>
      <c r="O87" s="7">
        <v>0.04</v>
      </c>
      <c r="P87" s="7">
        <v>0.04</v>
      </c>
      <c r="Q87" s="7">
        <v>3.5000000000000003E-2</v>
      </c>
      <c r="R87" s="7">
        <v>3.6999999999999998E-2</v>
      </c>
    </row>
    <row r="88" spans="1:18" x14ac:dyDescent="0.25">
      <c r="A88" s="6">
        <v>41722</v>
      </c>
      <c r="B88" s="7" t="s">
        <v>41</v>
      </c>
      <c r="C88" s="7">
        <v>4.2000000000000003E-2</v>
      </c>
      <c r="D88" s="7" t="s">
        <v>41</v>
      </c>
      <c r="E88" s="7">
        <v>4.1000000000000002E-2</v>
      </c>
      <c r="F88" s="7" t="s">
        <v>41</v>
      </c>
      <c r="G88" s="7">
        <v>4.1000000000000002E-2</v>
      </c>
      <c r="H88" s="7">
        <v>4.4999999999999998E-2</v>
      </c>
      <c r="I88" s="7">
        <v>3.9E-2</v>
      </c>
      <c r="J88" s="7">
        <v>4.2000000000000003E-2</v>
      </c>
      <c r="K88" s="7">
        <v>4.2999999999999997E-2</v>
      </c>
      <c r="L88" s="7">
        <v>4.2999999999999997E-2</v>
      </c>
      <c r="M88" s="7" t="s">
        <v>41</v>
      </c>
      <c r="N88" s="7">
        <v>4.2000000000000003E-2</v>
      </c>
      <c r="O88" s="7">
        <v>4.1000000000000002E-2</v>
      </c>
      <c r="P88" s="7">
        <v>4.1000000000000002E-2</v>
      </c>
      <c r="Q88" s="7">
        <v>3.7999999999999999E-2</v>
      </c>
      <c r="R88" s="7">
        <v>3.9E-2</v>
      </c>
    </row>
    <row r="89" spans="1:18" x14ac:dyDescent="0.25">
      <c r="A89" s="6">
        <v>41723</v>
      </c>
      <c r="B89" s="7" t="s">
        <v>41</v>
      </c>
      <c r="C89" s="7">
        <v>4.3999999999999997E-2</v>
      </c>
      <c r="D89" s="7" t="s">
        <v>41</v>
      </c>
      <c r="E89" s="7">
        <v>4.3999999999999997E-2</v>
      </c>
      <c r="F89" s="7" t="s">
        <v>41</v>
      </c>
      <c r="G89" s="7">
        <v>4.4999999999999998E-2</v>
      </c>
      <c r="H89" s="7">
        <v>4.5999999999999999E-2</v>
      </c>
      <c r="I89" s="7">
        <v>4.1000000000000002E-2</v>
      </c>
      <c r="J89" s="7">
        <v>4.3999999999999997E-2</v>
      </c>
      <c r="K89" s="7">
        <v>4.4999999999999998E-2</v>
      </c>
      <c r="L89" s="7">
        <v>4.8000000000000001E-2</v>
      </c>
      <c r="M89" s="7">
        <v>4.3999999999999997E-2</v>
      </c>
      <c r="N89" s="7">
        <v>4.5999999999999999E-2</v>
      </c>
      <c r="O89" s="7">
        <v>4.1000000000000002E-2</v>
      </c>
      <c r="P89" s="7">
        <v>4.3999999999999997E-2</v>
      </c>
      <c r="Q89" s="7">
        <v>4.2000000000000003E-2</v>
      </c>
      <c r="R89" s="7">
        <v>4.3999999999999997E-2</v>
      </c>
    </row>
    <row r="90" spans="1:18" x14ac:dyDescent="0.25">
      <c r="A90" s="6">
        <v>41724</v>
      </c>
      <c r="B90" s="7" t="s">
        <v>41</v>
      </c>
      <c r="C90" s="7">
        <v>4.8000000000000001E-2</v>
      </c>
      <c r="D90" s="7" t="s">
        <v>41</v>
      </c>
      <c r="E90" s="7">
        <v>4.8000000000000001E-2</v>
      </c>
      <c r="F90" s="7" t="s">
        <v>41</v>
      </c>
      <c r="G90" s="7">
        <v>4.4999999999999998E-2</v>
      </c>
      <c r="H90" s="7">
        <v>4.2999999999999997E-2</v>
      </c>
      <c r="I90" s="7">
        <v>4.3999999999999997E-2</v>
      </c>
      <c r="J90" s="7">
        <v>4.7E-2</v>
      </c>
      <c r="K90" s="7">
        <v>4.8000000000000001E-2</v>
      </c>
      <c r="L90" s="7">
        <v>5.0999999999999997E-2</v>
      </c>
      <c r="M90" s="7">
        <v>4.7E-2</v>
      </c>
      <c r="N90" s="7">
        <v>4.5999999999999999E-2</v>
      </c>
      <c r="O90" s="7">
        <v>4.4999999999999998E-2</v>
      </c>
      <c r="P90" s="7">
        <v>4.8000000000000001E-2</v>
      </c>
      <c r="Q90" s="7">
        <v>4.2000000000000003E-2</v>
      </c>
      <c r="R90" s="7">
        <v>4.2999999999999997E-2</v>
      </c>
    </row>
    <row r="91" spans="1:18" x14ac:dyDescent="0.25">
      <c r="A91" s="6">
        <v>41725</v>
      </c>
      <c r="B91" s="7" t="s">
        <v>41</v>
      </c>
      <c r="C91" s="7">
        <v>4.1000000000000002E-2</v>
      </c>
      <c r="D91" s="7" t="s">
        <v>41</v>
      </c>
      <c r="E91" s="7">
        <v>4.1000000000000002E-2</v>
      </c>
      <c r="F91" s="7" t="s">
        <v>41</v>
      </c>
      <c r="G91" s="7">
        <v>4.1000000000000002E-2</v>
      </c>
      <c r="H91" s="7">
        <v>5.1999999999999998E-2</v>
      </c>
      <c r="I91" s="7">
        <v>4.1000000000000002E-2</v>
      </c>
      <c r="J91" s="7">
        <v>4.1000000000000002E-2</v>
      </c>
      <c r="K91" s="7">
        <v>4.3999999999999997E-2</v>
      </c>
      <c r="L91" s="7">
        <v>4.2999999999999997E-2</v>
      </c>
      <c r="M91" s="7">
        <v>3.9E-2</v>
      </c>
      <c r="N91" s="7">
        <v>4.2999999999999997E-2</v>
      </c>
      <c r="O91" s="7">
        <v>4.2000000000000003E-2</v>
      </c>
      <c r="P91" s="7">
        <v>4.1000000000000002E-2</v>
      </c>
      <c r="Q91" s="7">
        <v>0.04</v>
      </c>
      <c r="R91" s="7">
        <v>4.2000000000000003E-2</v>
      </c>
    </row>
    <row r="92" spans="1:18" x14ac:dyDescent="0.25">
      <c r="A92" s="6">
        <v>41726</v>
      </c>
      <c r="B92" s="7" t="s">
        <v>41</v>
      </c>
      <c r="C92" s="7">
        <v>4.7E-2</v>
      </c>
      <c r="D92" s="7" t="s">
        <v>41</v>
      </c>
      <c r="E92" s="7">
        <v>0.05</v>
      </c>
      <c r="F92" s="7" t="s">
        <v>41</v>
      </c>
      <c r="G92" s="7">
        <v>0.05</v>
      </c>
      <c r="H92" s="7">
        <v>4.3999999999999997E-2</v>
      </c>
      <c r="I92" s="7">
        <v>4.9000000000000002E-2</v>
      </c>
      <c r="J92" s="7">
        <v>4.3999999999999997E-2</v>
      </c>
      <c r="K92" s="7">
        <v>4.7E-2</v>
      </c>
      <c r="L92" s="7">
        <v>4.5999999999999999E-2</v>
      </c>
      <c r="M92" s="7">
        <v>4.2999999999999997E-2</v>
      </c>
      <c r="N92" s="7">
        <v>4.7E-2</v>
      </c>
      <c r="O92" s="7">
        <v>4.2999999999999997E-2</v>
      </c>
      <c r="P92" s="7">
        <v>3.6999999999999998E-2</v>
      </c>
      <c r="Q92" s="7">
        <v>3.5999999999999997E-2</v>
      </c>
      <c r="R92" s="7">
        <v>3.6999999999999998E-2</v>
      </c>
    </row>
    <row r="93" spans="1:18" x14ac:dyDescent="0.25">
      <c r="A93" s="6">
        <v>41727</v>
      </c>
      <c r="B93" s="7" t="s">
        <v>41</v>
      </c>
      <c r="C93" s="7">
        <v>4.3999999999999997E-2</v>
      </c>
      <c r="D93" s="7">
        <v>4.5999999999999999E-2</v>
      </c>
      <c r="E93" s="7">
        <v>4.1000000000000002E-2</v>
      </c>
      <c r="F93" s="7" t="s">
        <v>41</v>
      </c>
      <c r="G93" s="7">
        <v>4.2999999999999997E-2</v>
      </c>
      <c r="H93" s="7">
        <v>4.2000000000000003E-2</v>
      </c>
      <c r="I93" s="7">
        <v>4.2999999999999997E-2</v>
      </c>
      <c r="J93" s="7">
        <v>4.3999999999999997E-2</v>
      </c>
      <c r="K93" s="7">
        <v>4.4999999999999998E-2</v>
      </c>
      <c r="L93" s="7">
        <v>4.8000000000000001E-2</v>
      </c>
      <c r="M93" s="7">
        <v>4.3999999999999997E-2</v>
      </c>
      <c r="N93" s="7">
        <v>4.3999999999999997E-2</v>
      </c>
      <c r="O93" s="7">
        <v>4.2999999999999997E-2</v>
      </c>
      <c r="P93" s="7">
        <v>4.4999999999999998E-2</v>
      </c>
      <c r="Q93" s="7">
        <v>4.4999999999999998E-2</v>
      </c>
      <c r="R93" s="7">
        <v>4.7E-2</v>
      </c>
    </row>
    <row r="94" spans="1:18" x14ac:dyDescent="0.25">
      <c r="A94" s="6">
        <v>41728</v>
      </c>
      <c r="B94" s="7" t="s">
        <v>41</v>
      </c>
      <c r="C94" s="7">
        <v>4.1000000000000002E-2</v>
      </c>
      <c r="D94" s="7" t="s">
        <v>41</v>
      </c>
      <c r="E94" s="7">
        <v>3.9E-2</v>
      </c>
      <c r="F94" s="7" t="s">
        <v>41</v>
      </c>
      <c r="G94" s="7">
        <v>4.1000000000000002E-2</v>
      </c>
      <c r="H94" s="7">
        <v>4.2999999999999997E-2</v>
      </c>
      <c r="I94" s="7">
        <v>4.2000000000000003E-2</v>
      </c>
      <c r="J94" s="7">
        <v>0.04</v>
      </c>
      <c r="K94" s="7">
        <v>4.2000000000000003E-2</v>
      </c>
      <c r="L94" s="7">
        <v>4.4999999999999998E-2</v>
      </c>
      <c r="M94" s="7">
        <v>4.1000000000000002E-2</v>
      </c>
      <c r="N94" s="7">
        <v>4.2000000000000003E-2</v>
      </c>
      <c r="O94" s="7">
        <v>4.1000000000000002E-2</v>
      </c>
      <c r="P94" s="7">
        <v>4.2000000000000003E-2</v>
      </c>
      <c r="Q94" s="7">
        <v>4.2000000000000003E-2</v>
      </c>
      <c r="R94" s="7">
        <v>4.2999999999999997E-2</v>
      </c>
    </row>
    <row r="95" spans="1:18" x14ac:dyDescent="0.25">
      <c r="A95" s="6">
        <v>41729</v>
      </c>
      <c r="B95" s="7" t="s">
        <v>41</v>
      </c>
      <c r="C95" s="7">
        <v>4.4999999999999998E-2</v>
      </c>
      <c r="D95" s="7" t="s">
        <v>41</v>
      </c>
      <c r="E95" s="7">
        <v>4.3999999999999997E-2</v>
      </c>
      <c r="F95" s="7" t="s">
        <v>41</v>
      </c>
      <c r="G95" s="7">
        <v>4.3999999999999997E-2</v>
      </c>
      <c r="H95" s="7">
        <v>4.8000000000000001E-2</v>
      </c>
      <c r="I95" s="7">
        <v>4.2000000000000003E-2</v>
      </c>
      <c r="J95" s="7">
        <v>4.2999999999999997E-2</v>
      </c>
      <c r="K95" s="7">
        <v>4.5999999999999999E-2</v>
      </c>
      <c r="L95" s="7">
        <v>4.7E-2</v>
      </c>
      <c r="M95" s="7">
        <v>4.2999999999999997E-2</v>
      </c>
      <c r="N95" s="7">
        <v>4.4999999999999998E-2</v>
      </c>
      <c r="O95" s="7">
        <v>4.5999999999999999E-2</v>
      </c>
      <c r="P95" s="7" t="s">
        <v>41</v>
      </c>
      <c r="Q95" s="7">
        <v>4.3999999999999997E-2</v>
      </c>
      <c r="R95" s="7">
        <v>4.3999999999999997E-2</v>
      </c>
    </row>
    <row r="96" spans="1:18" x14ac:dyDescent="0.25">
      <c r="A96" s="6">
        <v>41730</v>
      </c>
      <c r="B96" s="7" t="s">
        <v>41</v>
      </c>
      <c r="C96" s="7">
        <v>0.05</v>
      </c>
      <c r="D96" s="7">
        <v>5.2999999999999999E-2</v>
      </c>
      <c r="E96" s="7">
        <v>4.1000000000000002E-2</v>
      </c>
      <c r="F96" s="7" t="s">
        <v>41</v>
      </c>
      <c r="G96" s="7">
        <v>4.9000000000000002E-2</v>
      </c>
      <c r="H96" s="7">
        <v>4.3999999999999997E-2</v>
      </c>
      <c r="I96" s="7">
        <v>4.5999999999999999E-2</v>
      </c>
      <c r="J96" s="7">
        <v>0.05</v>
      </c>
      <c r="K96" s="7">
        <v>5.2999999999999999E-2</v>
      </c>
      <c r="L96" s="7">
        <v>5.2999999999999999E-2</v>
      </c>
      <c r="M96" s="7">
        <v>4.8000000000000001E-2</v>
      </c>
      <c r="N96" s="7">
        <v>0.05</v>
      </c>
      <c r="O96" s="7">
        <v>4.8000000000000001E-2</v>
      </c>
      <c r="P96" s="7">
        <v>4.7E-2</v>
      </c>
      <c r="Q96" s="7">
        <v>4.9000000000000002E-2</v>
      </c>
      <c r="R96" s="7">
        <v>5.0999999999999997E-2</v>
      </c>
    </row>
    <row r="97" spans="1:18" x14ac:dyDescent="0.25">
      <c r="A97" s="6">
        <v>41731</v>
      </c>
      <c r="B97" s="7" t="s">
        <v>41</v>
      </c>
      <c r="C97" s="7">
        <v>4.9000000000000002E-2</v>
      </c>
      <c r="D97" s="7">
        <v>4.8000000000000001E-2</v>
      </c>
      <c r="E97" s="7">
        <v>3.4000000000000002E-2</v>
      </c>
      <c r="F97" s="7" t="s">
        <v>41</v>
      </c>
      <c r="G97" s="7">
        <v>4.3999999999999997E-2</v>
      </c>
      <c r="H97" s="7">
        <v>4.4999999999999998E-2</v>
      </c>
      <c r="I97" s="7">
        <v>4.1000000000000002E-2</v>
      </c>
      <c r="J97" s="7">
        <v>4.7E-2</v>
      </c>
      <c r="K97" s="7">
        <v>4.9000000000000002E-2</v>
      </c>
      <c r="L97" s="7">
        <v>5.0999999999999997E-2</v>
      </c>
      <c r="M97" s="7">
        <v>4.7E-2</v>
      </c>
      <c r="N97" s="7">
        <v>4.4999999999999998E-2</v>
      </c>
      <c r="O97" s="7">
        <v>4.2999999999999997E-2</v>
      </c>
      <c r="P97" s="7">
        <v>5.0999999999999997E-2</v>
      </c>
      <c r="Q97" s="7">
        <v>4.5999999999999999E-2</v>
      </c>
      <c r="R97" s="7">
        <v>4.7E-2</v>
      </c>
    </row>
    <row r="98" spans="1:18" x14ac:dyDescent="0.25">
      <c r="A98" s="6">
        <v>41732</v>
      </c>
      <c r="B98" s="7" t="s">
        <v>41</v>
      </c>
      <c r="C98" s="7">
        <v>4.4999999999999998E-2</v>
      </c>
      <c r="D98" s="7">
        <v>4.4999999999999998E-2</v>
      </c>
      <c r="E98" s="7">
        <v>4.2000000000000003E-2</v>
      </c>
      <c r="F98" s="7" t="s">
        <v>41</v>
      </c>
      <c r="G98" s="7">
        <v>4.3999999999999997E-2</v>
      </c>
      <c r="H98" s="7">
        <v>4.3999999999999997E-2</v>
      </c>
      <c r="I98" s="7">
        <v>4.2999999999999997E-2</v>
      </c>
      <c r="J98" s="7" t="s">
        <v>41</v>
      </c>
      <c r="K98" s="7">
        <v>4.3999999999999997E-2</v>
      </c>
      <c r="L98" s="7">
        <v>4.4999999999999998E-2</v>
      </c>
      <c r="M98" s="7">
        <v>4.1000000000000002E-2</v>
      </c>
      <c r="N98" s="7">
        <v>0.04</v>
      </c>
      <c r="O98" s="7">
        <v>3.7999999999999999E-2</v>
      </c>
      <c r="P98" s="7">
        <v>4.2000000000000003E-2</v>
      </c>
      <c r="Q98" s="7">
        <v>3.3000000000000002E-2</v>
      </c>
      <c r="R98" s="7">
        <v>3.4000000000000002E-2</v>
      </c>
    </row>
    <row r="99" spans="1:18" x14ac:dyDescent="0.25">
      <c r="A99" s="6">
        <v>41733</v>
      </c>
      <c r="B99" s="7" t="s">
        <v>41</v>
      </c>
      <c r="C99" s="7">
        <v>4.4999999999999998E-2</v>
      </c>
      <c r="D99" s="7">
        <v>4.3999999999999997E-2</v>
      </c>
      <c r="E99" s="7">
        <v>4.3999999999999997E-2</v>
      </c>
      <c r="F99" s="7" t="s">
        <v>41</v>
      </c>
      <c r="G99" s="7">
        <v>4.3999999999999997E-2</v>
      </c>
      <c r="H99" s="7">
        <v>4.7E-2</v>
      </c>
      <c r="I99" s="7">
        <v>0.04</v>
      </c>
      <c r="J99" s="7" t="s">
        <v>41</v>
      </c>
      <c r="K99" s="7">
        <v>4.1000000000000002E-2</v>
      </c>
      <c r="L99" s="7">
        <v>4.2000000000000003E-2</v>
      </c>
      <c r="M99" s="7">
        <v>3.7999999999999999E-2</v>
      </c>
      <c r="N99" s="7">
        <v>0.04</v>
      </c>
      <c r="O99" s="7">
        <v>3.6999999999999998E-2</v>
      </c>
      <c r="P99" s="7">
        <v>4.2999999999999997E-2</v>
      </c>
      <c r="Q99" s="7">
        <v>4.2000000000000003E-2</v>
      </c>
      <c r="R99" s="7">
        <v>4.2999999999999997E-2</v>
      </c>
    </row>
    <row r="100" spans="1:18" x14ac:dyDescent="0.25">
      <c r="A100" s="6">
        <v>41734</v>
      </c>
      <c r="B100" s="7" t="s">
        <v>41</v>
      </c>
      <c r="C100" s="7">
        <v>0.04</v>
      </c>
      <c r="D100" s="7">
        <v>4.2000000000000003E-2</v>
      </c>
      <c r="E100" s="7">
        <v>4.2000000000000003E-2</v>
      </c>
      <c r="F100" s="7">
        <v>4.5999999999999999E-2</v>
      </c>
      <c r="G100" s="7">
        <v>4.5999999999999999E-2</v>
      </c>
      <c r="H100" s="7">
        <v>5.0999999999999997E-2</v>
      </c>
      <c r="I100" s="7">
        <v>4.2999999999999997E-2</v>
      </c>
      <c r="J100" s="7">
        <v>4.1000000000000002E-2</v>
      </c>
      <c r="K100" s="7">
        <v>4.2999999999999997E-2</v>
      </c>
      <c r="L100" s="7">
        <v>4.1000000000000002E-2</v>
      </c>
      <c r="M100" s="7">
        <v>3.7999999999999999E-2</v>
      </c>
      <c r="N100" s="7">
        <v>4.2999999999999997E-2</v>
      </c>
      <c r="O100" s="7">
        <v>3.7999999999999999E-2</v>
      </c>
      <c r="P100" s="7">
        <v>0.04</v>
      </c>
      <c r="Q100" s="7">
        <v>3.7999999999999999E-2</v>
      </c>
      <c r="R100" s="7">
        <v>3.6999999999999998E-2</v>
      </c>
    </row>
    <row r="101" spans="1:18" x14ac:dyDescent="0.25">
      <c r="A101" s="6">
        <v>41735</v>
      </c>
      <c r="B101" s="7" t="s">
        <v>41</v>
      </c>
      <c r="C101" s="7">
        <v>4.8000000000000001E-2</v>
      </c>
      <c r="D101" s="7">
        <v>5.2999999999999999E-2</v>
      </c>
      <c r="E101" s="7">
        <v>5.2999999999999999E-2</v>
      </c>
      <c r="F101" s="7">
        <v>5.1999999999999998E-2</v>
      </c>
      <c r="G101" s="7">
        <v>5.1999999999999998E-2</v>
      </c>
      <c r="H101" s="7">
        <v>5.2999999999999999E-2</v>
      </c>
      <c r="I101" s="7">
        <v>4.9000000000000002E-2</v>
      </c>
      <c r="J101" s="7">
        <v>0.05</v>
      </c>
      <c r="K101" s="7">
        <v>5.0999999999999997E-2</v>
      </c>
      <c r="L101" s="7">
        <v>5.3999999999999999E-2</v>
      </c>
      <c r="M101" s="7">
        <v>4.9000000000000002E-2</v>
      </c>
      <c r="N101" s="7">
        <v>5.1999999999999998E-2</v>
      </c>
      <c r="O101" s="7">
        <v>5.0999999999999997E-2</v>
      </c>
      <c r="P101" s="7">
        <v>0.05</v>
      </c>
      <c r="Q101" s="7">
        <v>4.7E-2</v>
      </c>
      <c r="R101" s="7">
        <v>4.9000000000000002E-2</v>
      </c>
    </row>
    <row r="102" spans="1:18" x14ac:dyDescent="0.25">
      <c r="A102" s="6">
        <v>41736</v>
      </c>
      <c r="B102" s="7" t="s">
        <v>41</v>
      </c>
      <c r="C102" s="7">
        <v>5.3999999999999999E-2</v>
      </c>
      <c r="D102" s="7">
        <v>5.2999999999999999E-2</v>
      </c>
      <c r="E102" s="7">
        <v>5.3999999999999999E-2</v>
      </c>
      <c r="F102" s="7">
        <v>5.7000000000000002E-2</v>
      </c>
      <c r="G102" s="7">
        <v>5.5E-2</v>
      </c>
      <c r="H102" s="7">
        <v>4.8000000000000001E-2</v>
      </c>
      <c r="I102" s="7">
        <v>4.9000000000000002E-2</v>
      </c>
      <c r="J102" s="7">
        <v>5.0999999999999997E-2</v>
      </c>
      <c r="K102" s="7">
        <v>5.1999999999999998E-2</v>
      </c>
      <c r="L102" s="7">
        <v>5.3999999999999999E-2</v>
      </c>
      <c r="M102" s="7">
        <v>0.05</v>
      </c>
      <c r="N102" s="7">
        <v>5.1999999999999998E-2</v>
      </c>
      <c r="O102" s="7">
        <v>5.0999999999999997E-2</v>
      </c>
      <c r="P102" s="7">
        <v>5.0999999999999997E-2</v>
      </c>
      <c r="Q102" s="7">
        <v>5.1999999999999998E-2</v>
      </c>
      <c r="R102" s="7">
        <v>5.5E-2</v>
      </c>
    </row>
    <row r="103" spans="1:18" x14ac:dyDescent="0.25">
      <c r="A103" s="6">
        <v>41737</v>
      </c>
      <c r="B103" s="7" t="s">
        <v>41</v>
      </c>
      <c r="C103" s="7">
        <v>4.7E-2</v>
      </c>
      <c r="D103" s="7">
        <v>4.7E-2</v>
      </c>
      <c r="E103" s="7">
        <v>4.5999999999999999E-2</v>
      </c>
      <c r="F103" s="7">
        <v>4.8000000000000001E-2</v>
      </c>
      <c r="G103" s="7">
        <v>4.8000000000000001E-2</v>
      </c>
      <c r="H103" s="7">
        <v>0.05</v>
      </c>
      <c r="I103" s="7">
        <v>4.7E-2</v>
      </c>
      <c r="J103" s="7">
        <v>4.2999999999999997E-2</v>
      </c>
      <c r="K103" s="7">
        <v>4.5999999999999999E-2</v>
      </c>
      <c r="L103" s="7">
        <v>4.9000000000000002E-2</v>
      </c>
      <c r="M103" s="7">
        <v>4.3999999999999997E-2</v>
      </c>
      <c r="N103" s="7">
        <v>4.7E-2</v>
      </c>
      <c r="O103" s="7">
        <v>4.4999999999999998E-2</v>
      </c>
      <c r="P103" s="7">
        <v>4.4999999999999998E-2</v>
      </c>
      <c r="Q103" s="7">
        <v>4.7E-2</v>
      </c>
      <c r="R103" s="7">
        <v>4.5999999999999999E-2</v>
      </c>
    </row>
    <row r="104" spans="1:18" x14ac:dyDescent="0.25">
      <c r="A104" s="6">
        <v>41738</v>
      </c>
      <c r="B104" s="7" t="s">
        <v>41</v>
      </c>
      <c r="C104" s="7">
        <v>4.7E-2</v>
      </c>
      <c r="D104" s="7">
        <v>0.05</v>
      </c>
      <c r="E104" s="7">
        <v>5.1999999999999998E-2</v>
      </c>
      <c r="F104" s="7">
        <v>4.9000000000000002E-2</v>
      </c>
      <c r="G104" s="7">
        <v>4.9000000000000002E-2</v>
      </c>
      <c r="H104" s="7">
        <v>5.3999999999999999E-2</v>
      </c>
      <c r="I104" s="7">
        <v>4.8000000000000001E-2</v>
      </c>
      <c r="J104" s="7">
        <v>4.7E-2</v>
      </c>
      <c r="K104" s="7">
        <v>4.9000000000000002E-2</v>
      </c>
      <c r="L104" s="7">
        <v>5.0999999999999997E-2</v>
      </c>
      <c r="M104" s="7">
        <v>4.3999999999999997E-2</v>
      </c>
      <c r="N104" s="7">
        <v>4.8000000000000001E-2</v>
      </c>
      <c r="O104" s="7">
        <v>4.8000000000000001E-2</v>
      </c>
      <c r="P104" s="7">
        <v>4.8000000000000001E-2</v>
      </c>
      <c r="Q104" s="7">
        <v>4.7E-2</v>
      </c>
      <c r="R104" s="7">
        <v>4.8000000000000001E-2</v>
      </c>
    </row>
    <row r="105" spans="1:18" x14ac:dyDescent="0.25">
      <c r="A105" s="6">
        <v>41739</v>
      </c>
      <c r="B105" s="7" t="s">
        <v>41</v>
      </c>
      <c r="C105" s="7">
        <v>5.2999999999999999E-2</v>
      </c>
      <c r="D105" s="7">
        <v>5.5E-2</v>
      </c>
      <c r="E105" s="7">
        <v>5.7000000000000002E-2</v>
      </c>
      <c r="F105" s="7">
        <v>5.1999999999999998E-2</v>
      </c>
      <c r="G105" s="7" t="s">
        <v>41</v>
      </c>
      <c r="H105" s="7">
        <v>0.06</v>
      </c>
      <c r="I105" s="7">
        <v>5.0999999999999997E-2</v>
      </c>
      <c r="J105" s="7">
        <v>0.05</v>
      </c>
      <c r="K105" s="7">
        <v>5.3999999999999999E-2</v>
      </c>
      <c r="L105" s="7">
        <v>5.3999999999999999E-2</v>
      </c>
      <c r="M105" s="7">
        <v>4.5999999999999999E-2</v>
      </c>
      <c r="N105" s="7">
        <v>0.05</v>
      </c>
      <c r="O105" s="7">
        <v>0.05</v>
      </c>
      <c r="P105" s="7">
        <v>5.1999999999999998E-2</v>
      </c>
      <c r="Q105" s="7">
        <v>5.0999999999999997E-2</v>
      </c>
      <c r="R105" s="7">
        <v>5.0999999999999997E-2</v>
      </c>
    </row>
    <row r="106" spans="1:18" x14ac:dyDescent="0.25">
      <c r="A106" s="6">
        <v>41740</v>
      </c>
      <c r="B106" s="7" t="s">
        <v>41</v>
      </c>
      <c r="C106" s="7">
        <v>5.5E-2</v>
      </c>
      <c r="D106" s="7">
        <v>5.8999999999999997E-2</v>
      </c>
      <c r="E106" s="7">
        <v>5.7000000000000002E-2</v>
      </c>
      <c r="F106" s="7">
        <v>6.2E-2</v>
      </c>
      <c r="G106" s="7">
        <v>6.2E-2</v>
      </c>
      <c r="H106" s="7">
        <v>5.1999999999999998E-2</v>
      </c>
      <c r="I106" s="7">
        <v>0.05</v>
      </c>
      <c r="J106" s="7">
        <v>5.5E-2</v>
      </c>
      <c r="K106" s="7">
        <v>5.6000000000000001E-2</v>
      </c>
      <c r="L106" s="7">
        <v>5.8999999999999997E-2</v>
      </c>
      <c r="M106" s="7">
        <v>5.1999999999999998E-2</v>
      </c>
      <c r="N106" s="7">
        <v>5.3999999999999999E-2</v>
      </c>
      <c r="O106" s="7">
        <v>0.05</v>
      </c>
      <c r="P106" s="7">
        <v>5.1999999999999998E-2</v>
      </c>
      <c r="Q106" s="7">
        <v>4.8000000000000001E-2</v>
      </c>
      <c r="R106" s="7">
        <v>4.9000000000000002E-2</v>
      </c>
    </row>
    <row r="107" spans="1:18" x14ac:dyDescent="0.25">
      <c r="A107" s="6">
        <v>41741</v>
      </c>
      <c r="B107" s="7" t="s">
        <v>41</v>
      </c>
      <c r="C107" s="7">
        <v>5.0999999999999997E-2</v>
      </c>
      <c r="D107" s="7">
        <v>4.9000000000000002E-2</v>
      </c>
      <c r="E107" s="7">
        <v>4.9000000000000002E-2</v>
      </c>
      <c r="F107" s="7">
        <v>4.9000000000000002E-2</v>
      </c>
      <c r="G107" s="7">
        <v>4.9000000000000002E-2</v>
      </c>
      <c r="H107" s="7">
        <v>5.1999999999999998E-2</v>
      </c>
      <c r="I107" s="7">
        <v>4.8000000000000001E-2</v>
      </c>
      <c r="J107" s="7">
        <v>0.05</v>
      </c>
      <c r="K107" s="7">
        <v>5.1999999999999998E-2</v>
      </c>
      <c r="L107" s="7">
        <v>5.2999999999999999E-2</v>
      </c>
      <c r="M107" s="7">
        <v>4.5999999999999999E-2</v>
      </c>
      <c r="N107" s="7">
        <v>4.9000000000000002E-2</v>
      </c>
      <c r="O107" s="7">
        <v>4.8000000000000001E-2</v>
      </c>
      <c r="P107" s="7">
        <v>0.05</v>
      </c>
      <c r="Q107" s="7">
        <v>4.4999999999999998E-2</v>
      </c>
      <c r="R107" s="7">
        <v>4.5999999999999999E-2</v>
      </c>
    </row>
    <row r="108" spans="1:18" x14ac:dyDescent="0.25">
      <c r="A108" s="6">
        <v>41742</v>
      </c>
      <c r="B108" s="7" t="s">
        <v>41</v>
      </c>
      <c r="C108" s="7">
        <v>4.4999999999999998E-2</v>
      </c>
      <c r="D108" s="7">
        <v>4.2000000000000003E-2</v>
      </c>
      <c r="E108" s="7">
        <v>5.0999999999999997E-2</v>
      </c>
      <c r="F108" s="7">
        <v>0.05</v>
      </c>
      <c r="G108" s="7">
        <v>4.9000000000000002E-2</v>
      </c>
      <c r="H108" s="7">
        <v>4.7E-2</v>
      </c>
      <c r="I108" s="7">
        <v>4.5999999999999999E-2</v>
      </c>
      <c r="J108" s="7">
        <v>3.6999999999999998E-2</v>
      </c>
      <c r="K108" s="7">
        <v>3.9E-2</v>
      </c>
      <c r="L108" s="7">
        <v>3.9E-2</v>
      </c>
      <c r="M108" s="7">
        <v>3.5000000000000003E-2</v>
      </c>
      <c r="N108" s="7">
        <v>4.5999999999999999E-2</v>
      </c>
      <c r="O108" s="7">
        <v>4.1000000000000002E-2</v>
      </c>
      <c r="P108" s="7">
        <v>3.5000000000000003E-2</v>
      </c>
      <c r="Q108" s="7">
        <v>4.2999999999999997E-2</v>
      </c>
      <c r="R108" s="7">
        <v>4.2000000000000003E-2</v>
      </c>
    </row>
    <row r="109" spans="1:18" x14ac:dyDescent="0.25">
      <c r="A109" s="6">
        <v>41743</v>
      </c>
      <c r="B109" s="7">
        <v>4.7E-2</v>
      </c>
      <c r="C109" s="7">
        <v>4.8000000000000001E-2</v>
      </c>
      <c r="D109" s="7">
        <v>4.8000000000000001E-2</v>
      </c>
      <c r="E109" s="7">
        <v>4.9000000000000002E-2</v>
      </c>
      <c r="F109" s="7">
        <v>4.5999999999999999E-2</v>
      </c>
      <c r="G109" s="7">
        <v>4.3999999999999997E-2</v>
      </c>
      <c r="H109" s="7">
        <v>4.9000000000000002E-2</v>
      </c>
      <c r="I109" s="7">
        <v>4.2999999999999997E-2</v>
      </c>
      <c r="J109" s="7">
        <v>5.0999999999999997E-2</v>
      </c>
      <c r="K109" s="7">
        <v>5.1999999999999998E-2</v>
      </c>
      <c r="L109" s="7">
        <v>4.9000000000000002E-2</v>
      </c>
      <c r="M109" s="7">
        <v>4.2000000000000003E-2</v>
      </c>
      <c r="N109" s="7">
        <v>4.2999999999999997E-2</v>
      </c>
      <c r="O109" s="7">
        <v>4.3999999999999997E-2</v>
      </c>
      <c r="P109" s="7">
        <v>5.0999999999999997E-2</v>
      </c>
      <c r="Q109" s="7">
        <v>4.3999999999999997E-2</v>
      </c>
      <c r="R109" s="7">
        <v>4.5999999999999999E-2</v>
      </c>
    </row>
    <row r="110" spans="1:18" x14ac:dyDescent="0.25">
      <c r="A110" s="6">
        <v>41744</v>
      </c>
      <c r="B110" s="7">
        <v>4.7E-2</v>
      </c>
      <c r="C110" s="7">
        <v>4.9000000000000002E-2</v>
      </c>
      <c r="D110" s="7">
        <v>4.8000000000000001E-2</v>
      </c>
      <c r="E110" s="7">
        <v>5.0999999999999997E-2</v>
      </c>
      <c r="F110" s="7">
        <v>4.5999999999999999E-2</v>
      </c>
      <c r="G110" s="7">
        <v>4.5999999999999999E-2</v>
      </c>
      <c r="H110" s="7">
        <v>4.5999999999999999E-2</v>
      </c>
      <c r="I110" s="7">
        <v>4.5999999999999999E-2</v>
      </c>
      <c r="J110" s="7">
        <v>2.5999999999999999E-2</v>
      </c>
      <c r="K110" s="7">
        <v>4.2999999999999997E-2</v>
      </c>
      <c r="L110" s="7">
        <v>4.8000000000000001E-2</v>
      </c>
      <c r="M110" s="7">
        <v>0.04</v>
      </c>
      <c r="N110" s="7">
        <v>4.3999999999999997E-2</v>
      </c>
      <c r="O110" s="7">
        <v>4.2999999999999997E-2</v>
      </c>
      <c r="P110" s="7">
        <v>0.04</v>
      </c>
      <c r="Q110" s="7">
        <v>4.1000000000000002E-2</v>
      </c>
      <c r="R110" s="7">
        <v>4.2000000000000003E-2</v>
      </c>
    </row>
    <row r="111" spans="1:18" x14ac:dyDescent="0.25">
      <c r="A111" s="6">
        <v>41745</v>
      </c>
      <c r="B111" s="7">
        <v>4.3999999999999997E-2</v>
      </c>
      <c r="C111" s="7">
        <v>4.5999999999999999E-2</v>
      </c>
      <c r="D111" s="7">
        <v>5.0999999999999997E-2</v>
      </c>
      <c r="E111" s="7">
        <v>4.7E-2</v>
      </c>
      <c r="F111" s="7">
        <v>4.5999999999999999E-2</v>
      </c>
      <c r="G111" s="7">
        <v>4.7E-2</v>
      </c>
      <c r="H111" s="7">
        <v>4.2000000000000003E-2</v>
      </c>
      <c r="I111" s="7">
        <v>4.2999999999999997E-2</v>
      </c>
      <c r="J111" s="7">
        <v>2.8000000000000001E-2</v>
      </c>
      <c r="K111" s="7">
        <v>4.7E-2</v>
      </c>
      <c r="L111" s="7">
        <v>4.8000000000000001E-2</v>
      </c>
      <c r="M111" s="7">
        <v>4.2999999999999997E-2</v>
      </c>
      <c r="N111" s="7">
        <v>4.4999999999999998E-2</v>
      </c>
      <c r="O111" s="7">
        <v>4.7E-2</v>
      </c>
      <c r="P111" s="7">
        <v>4.5999999999999999E-2</v>
      </c>
      <c r="Q111" s="7">
        <v>4.2999999999999997E-2</v>
      </c>
      <c r="R111" s="7">
        <v>4.2999999999999997E-2</v>
      </c>
    </row>
    <row r="112" spans="1:18" x14ac:dyDescent="0.25">
      <c r="A112" s="6">
        <v>41746</v>
      </c>
      <c r="B112" s="7">
        <v>0.04</v>
      </c>
      <c r="C112" s="7">
        <v>4.2999999999999997E-2</v>
      </c>
      <c r="D112" s="7">
        <v>4.1000000000000002E-2</v>
      </c>
      <c r="E112" s="7">
        <v>3.9E-2</v>
      </c>
      <c r="F112" s="7">
        <v>4.2000000000000003E-2</v>
      </c>
      <c r="G112" s="7">
        <v>4.2000000000000003E-2</v>
      </c>
      <c r="H112" s="7">
        <v>4.3999999999999997E-2</v>
      </c>
      <c r="I112" s="7">
        <v>0.04</v>
      </c>
      <c r="J112" s="7">
        <v>4.1000000000000002E-2</v>
      </c>
      <c r="K112" s="7">
        <v>4.3999999999999997E-2</v>
      </c>
      <c r="L112" s="7">
        <v>4.2000000000000003E-2</v>
      </c>
      <c r="M112" s="7">
        <v>3.7999999999999999E-2</v>
      </c>
      <c r="N112" s="7">
        <v>3.9E-2</v>
      </c>
      <c r="O112" s="7">
        <v>4.1000000000000002E-2</v>
      </c>
      <c r="P112" s="7">
        <v>4.2999999999999997E-2</v>
      </c>
      <c r="Q112" s="7">
        <v>4.2000000000000003E-2</v>
      </c>
      <c r="R112" s="7">
        <v>4.2999999999999997E-2</v>
      </c>
    </row>
    <row r="113" spans="1:18" x14ac:dyDescent="0.25">
      <c r="A113" s="6">
        <v>41747</v>
      </c>
      <c r="B113" s="7">
        <v>4.2000000000000003E-2</v>
      </c>
      <c r="C113" s="7">
        <v>4.3999999999999997E-2</v>
      </c>
      <c r="D113" s="7">
        <v>4.3999999999999997E-2</v>
      </c>
      <c r="E113" s="7">
        <v>4.2000000000000003E-2</v>
      </c>
      <c r="F113" s="7">
        <v>4.2000000000000003E-2</v>
      </c>
      <c r="G113" s="7">
        <v>4.2999999999999997E-2</v>
      </c>
      <c r="H113" s="7">
        <v>4.5999999999999999E-2</v>
      </c>
      <c r="I113" s="7">
        <v>4.1000000000000002E-2</v>
      </c>
      <c r="J113" s="7">
        <v>4.2000000000000003E-2</v>
      </c>
      <c r="K113" s="7">
        <v>4.3999999999999997E-2</v>
      </c>
      <c r="L113" s="7">
        <v>4.3999999999999997E-2</v>
      </c>
      <c r="M113" s="7">
        <v>3.9E-2</v>
      </c>
      <c r="N113" s="7">
        <v>4.2000000000000003E-2</v>
      </c>
      <c r="O113" s="7">
        <v>4.2000000000000003E-2</v>
      </c>
      <c r="P113" s="7">
        <v>4.4999999999999998E-2</v>
      </c>
      <c r="Q113" s="7">
        <v>4.1000000000000002E-2</v>
      </c>
      <c r="R113" s="7">
        <v>4.3999999999999997E-2</v>
      </c>
    </row>
    <row r="114" spans="1:18" x14ac:dyDescent="0.25">
      <c r="A114" s="6">
        <v>41748</v>
      </c>
      <c r="B114" s="7">
        <v>4.5999999999999999E-2</v>
      </c>
      <c r="C114" s="7">
        <v>0.05</v>
      </c>
      <c r="D114" s="7">
        <v>5.0999999999999997E-2</v>
      </c>
      <c r="E114" s="7">
        <v>4.9000000000000002E-2</v>
      </c>
      <c r="F114" s="7">
        <v>4.5999999999999999E-2</v>
      </c>
      <c r="G114" s="7">
        <v>4.7E-2</v>
      </c>
      <c r="H114" s="7">
        <v>4.4999999999999998E-2</v>
      </c>
      <c r="I114" s="7">
        <v>4.3999999999999997E-2</v>
      </c>
      <c r="J114" s="7">
        <v>4.8000000000000001E-2</v>
      </c>
      <c r="K114" s="7">
        <v>0.05</v>
      </c>
      <c r="L114" s="7">
        <v>0.05</v>
      </c>
      <c r="M114" s="7">
        <v>4.2000000000000003E-2</v>
      </c>
      <c r="N114" s="7">
        <v>4.4999999999999998E-2</v>
      </c>
      <c r="O114" s="7" t="s">
        <v>41</v>
      </c>
      <c r="P114" s="7">
        <v>4.7E-2</v>
      </c>
      <c r="Q114" s="7">
        <v>0.04</v>
      </c>
      <c r="R114" s="7">
        <v>4.2999999999999997E-2</v>
      </c>
    </row>
    <row r="115" spans="1:18" x14ac:dyDescent="0.25">
      <c r="A115" s="6">
        <v>41749</v>
      </c>
      <c r="B115" s="7">
        <v>4.4999999999999998E-2</v>
      </c>
      <c r="C115" s="7">
        <v>4.7E-2</v>
      </c>
      <c r="D115" s="7">
        <v>4.9000000000000002E-2</v>
      </c>
      <c r="E115" s="7">
        <v>4.3999999999999997E-2</v>
      </c>
      <c r="F115" s="7">
        <v>4.5999999999999999E-2</v>
      </c>
      <c r="G115" s="7">
        <v>4.3999999999999997E-2</v>
      </c>
      <c r="H115" s="7">
        <v>4.5999999999999999E-2</v>
      </c>
      <c r="I115" s="7">
        <v>4.2999999999999997E-2</v>
      </c>
      <c r="J115" s="7">
        <v>4.5999999999999999E-2</v>
      </c>
      <c r="K115" s="7">
        <v>4.9000000000000002E-2</v>
      </c>
      <c r="L115" s="7">
        <v>0.05</v>
      </c>
      <c r="M115" s="7">
        <v>4.2999999999999997E-2</v>
      </c>
      <c r="N115" s="7">
        <v>4.7E-2</v>
      </c>
      <c r="O115" s="7">
        <v>4.7E-2</v>
      </c>
      <c r="P115" s="7">
        <v>4.8000000000000001E-2</v>
      </c>
      <c r="Q115" s="7">
        <v>4.3999999999999997E-2</v>
      </c>
      <c r="R115" s="7">
        <v>4.7E-2</v>
      </c>
    </row>
    <row r="116" spans="1:18" x14ac:dyDescent="0.25">
      <c r="A116" s="6">
        <v>41750</v>
      </c>
      <c r="B116" s="7">
        <v>4.9000000000000002E-2</v>
      </c>
      <c r="C116" s="7">
        <v>0.05</v>
      </c>
      <c r="D116" s="7">
        <v>0.05</v>
      </c>
      <c r="E116" s="7">
        <v>4.2999999999999997E-2</v>
      </c>
      <c r="F116" s="7">
        <v>5.0999999999999997E-2</v>
      </c>
      <c r="G116" s="7">
        <v>4.7E-2</v>
      </c>
      <c r="H116" s="7">
        <v>4.9000000000000002E-2</v>
      </c>
      <c r="I116" s="7">
        <v>4.3999999999999997E-2</v>
      </c>
      <c r="J116" s="7">
        <v>0.05</v>
      </c>
      <c r="K116" s="7">
        <v>5.8999999999999997E-2</v>
      </c>
      <c r="L116" s="7">
        <v>4.9000000000000002E-2</v>
      </c>
      <c r="M116" s="7">
        <v>4.3999999999999997E-2</v>
      </c>
      <c r="N116" s="7">
        <v>4.5999999999999999E-2</v>
      </c>
      <c r="O116" s="7">
        <v>4.7E-2</v>
      </c>
      <c r="P116" s="7">
        <v>5.2999999999999999E-2</v>
      </c>
      <c r="Q116" s="7">
        <v>4.7E-2</v>
      </c>
      <c r="R116" s="7">
        <v>5.2999999999999999E-2</v>
      </c>
    </row>
    <row r="117" spans="1:18" x14ac:dyDescent="0.25">
      <c r="A117" s="6">
        <v>41751</v>
      </c>
      <c r="B117" s="7">
        <v>5.2999999999999999E-2</v>
      </c>
      <c r="C117" s="7">
        <v>5.1999999999999998E-2</v>
      </c>
      <c r="D117" s="7">
        <v>5.3999999999999999E-2</v>
      </c>
      <c r="E117" s="7">
        <v>4.4999999999999998E-2</v>
      </c>
      <c r="F117" s="7">
        <v>5.1999999999999998E-2</v>
      </c>
      <c r="G117" s="7">
        <v>5.0999999999999997E-2</v>
      </c>
      <c r="H117" s="7">
        <v>4.2000000000000003E-2</v>
      </c>
      <c r="I117" s="7">
        <v>4.5999999999999999E-2</v>
      </c>
      <c r="J117" s="7">
        <v>5.3999999999999999E-2</v>
      </c>
      <c r="K117" s="7">
        <v>6.0999999999999999E-2</v>
      </c>
      <c r="L117" s="7">
        <v>5.6000000000000001E-2</v>
      </c>
      <c r="M117" s="7" t="s">
        <v>41</v>
      </c>
      <c r="N117" s="7">
        <v>5.0999999999999997E-2</v>
      </c>
      <c r="O117" s="7">
        <v>4.9000000000000002E-2</v>
      </c>
      <c r="P117" s="7">
        <v>5.6000000000000001E-2</v>
      </c>
      <c r="Q117" s="7">
        <v>3.9E-2</v>
      </c>
      <c r="R117" s="7">
        <v>0.04</v>
      </c>
    </row>
    <row r="118" spans="1:18" x14ac:dyDescent="0.25">
      <c r="A118" s="6">
        <v>41752</v>
      </c>
      <c r="B118" s="7">
        <v>3.6999999999999998E-2</v>
      </c>
      <c r="C118" s="7">
        <v>3.9E-2</v>
      </c>
      <c r="D118" s="7">
        <v>4.2999999999999997E-2</v>
      </c>
      <c r="E118" s="7">
        <v>3.4000000000000002E-2</v>
      </c>
      <c r="F118" s="7">
        <v>4.2000000000000003E-2</v>
      </c>
      <c r="G118" s="7">
        <v>4.2000000000000003E-2</v>
      </c>
      <c r="H118" s="7">
        <v>0.04</v>
      </c>
      <c r="I118" s="7">
        <v>3.9E-2</v>
      </c>
      <c r="J118" s="7">
        <v>3.6999999999999998E-2</v>
      </c>
      <c r="K118" s="7">
        <v>4.1000000000000002E-2</v>
      </c>
      <c r="L118" s="7">
        <v>4.2999999999999997E-2</v>
      </c>
      <c r="M118" s="7">
        <v>3.4000000000000002E-2</v>
      </c>
      <c r="N118" s="7">
        <v>3.6999999999999998E-2</v>
      </c>
      <c r="O118" s="7">
        <v>3.5999999999999997E-2</v>
      </c>
      <c r="P118" s="7">
        <v>4.1000000000000002E-2</v>
      </c>
      <c r="Q118" s="7">
        <v>3.3000000000000002E-2</v>
      </c>
      <c r="R118" s="7">
        <v>3.5999999999999997E-2</v>
      </c>
    </row>
    <row r="119" spans="1:18" x14ac:dyDescent="0.25">
      <c r="A119" s="6">
        <v>41753</v>
      </c>
      <c r="B119" s="7">
        <v>4.2000000000000003E-2</v>
      </c>
      <c r="C119" s="7">
        <v>4.3999999999999997E-2</v>
      </c>
      <c r="D119" s="7">
        <v>4.4999999999999998E-2</v>
      </c>
      <c r="E119" s="7">
        <v>0.04</v>
      </c>
      <c r="F119" s="7">
        <v>3.6999999999999998E-2</v>
      </c>
      <c r="G119" s="7">
        <v>3.7999999999999999E-2</v>
      </c>
      <c r="H119" s="7">
        <v>3.9E-2</v>
      </c>
      <c r="I119" s="7">
        <v>4.1000000000000002E-2</v>
      </c>
      <c r="J119" s="7">
        <v>4.2999999999999997E-2</v>
      </c>
      <c r="K119" s="7">
        <v>4.3999999999999997E-2</v>
      </c>
      <c r="L119" s="7">
        <v>4.5999999999999999E-2</v>
      </c>
      <c r="M119" s="7">
        <v>3.5999999999999997E-2</v>
      </c>
      <c r="N119" s="7">
        <v>3.5000000000000003E-2</v>
      </c>
      <c r="O119" s="7">
        <v>3.6999999999999998E-2</v>
      </c>
      <c r="P119" s="7">
        <v>4.3999999999999997E-2</v>
      </c>
      <c r="Q119" s="7" t="s">
        <v>41</v>
      </c>
      <c r="R119" s="7">
        <v>3.6999999999999998E-2</v>
      </c>
    </row>
    <row r="120" spans="1:18" x14ac:dyDescent="0.25">
      <c r="A120" s="6">
        <v>41754</v>
      </c>
      <c r="B120" s="7">
        <v>0.04</v>
      </c>
      <c r="C120" s="7">
        <v>4.3999999999999997E-2</v>
      </c>
      <c r="D120" s="7">
        <v>4.7E-2</v>
      </c>
      <c r="E120" s="7">
        <v>0.04</v>
      </c>
      <c r="F120" s="7">
        <v>0.04</v>
      </c>
      <c r="G120" s="7">
        <v>4.2000000000000003E-2</v>
      </c>
      <c r="H120" s="7">
        <v>3.5000000000000003E-2</v>
      </c>
      <c r="I120" s="7">
        <v>3.7999999999999999E-2</v>
      </c>
      <c r="J120" s="7">
        <v>4.5999999999999999E-2</v>
      </c>
      <c r="K120" s="7">
        <v>4.9000000000000002E-2</v>
      </c>
      <c r="L120" s="7">
        <v>4.9000000000000002E-2</v>
      </c>
      <c r="M120" s="7">
        <v>4.2000000000000003E-2</v>
      </c>
      <c r="N120" s="7">
        <v>0.04</v>
      </c>
      <c r="O120" s="7">
        <v>4.1000000000000002E-2</v>
      </c>
      <c r="P120" s="7">
        <v>4.5999999999999999E-2</v>
      </c>
      <c r="Q120" s="7">
        <v>3.5000000000000003E-2</v>
      </c>
      <c r="R120" s="7">
        <v>3.7999999999999999E-2</v>
      </c>
    </row>
    <row r="121" spans="1:18" x14ac:dyDescent="0.25">
      <c r="A121" s="6">
        <v>41755</v>
      </c>
      <c r="B121" s="7">
        <v>3.9E-2</v>
      </c>
      <c r="C121" s="7">
        <v>4.3999999999999997E-2</v>
      </c>
      <c r="D121" s="7">
        <v>4.2999999999999997E-2</v>
      </c>
      <c r="E121" s="7">
        <v>3.4000000000000002E-2</v>
      </c>
      <c r="F121" s="7">
        <v>4.2000000000000003E-2</v>
      </c>
      <c r="G121" s="7">
        <v>0.04</v>
      </c>
      <c r="H121" s="7">
        <v>3.5999999999999997E-2</v>
      </c>
      <c r="I121" s="7" t="s">
        <v>41</v>
      </c>
      <c r="J121" s="7">
        <v>4.1000000000000002E-2</v>
      </c>
      <c r="K121" s="7">
        <v>4.2000000000000003E-2</v>
      </c>
      <c r="L121" s="7">
        <v>4.4999999999999998E-2</v>
      </c>
      <c r="M121" s="7">
        <v>3.5999999999999997E-2</v>
      </c>
      <c r="N121" s="7">
        <v>3.7999999999999999E-2</v>
      </c>
      <c r="O121" s="7">
        <v>3.6999999999999998E-2</v>
      </c>
      <c r="P121" s="7">
        <v>4.1000000000000002E-2</v>
      </c>
      <c r="Q121" s="7">
        <v>3.7999999999999999E-2</v>
      </c>
      <c r="R121" s="7">
        <v>4.2999999999999997E-2</v>
      </c>
    </row>
    <row r="122" spans="1:18" x14ac:dyDescent="0.25">
      <c r="A122" s="6">
        <v>41756</v>
      </c>
      <c r="B122" s="7">
        <v>3.4000000000000002E-2</v>
      </c>
      <c r="C122" s="7">
        <v>3.7999999999999999E-2</v>
      </c>
      <c r="D122" s="7">
        <v>4.1000000000000002E-2</v>
      </c>
      <c r="E122" s="7">
        <v>3.5000000000000003E-2</v>
      </c>
      <c r="F122" s="7">
        <v>3.6999999999999998E-2</v>
      </c>
      <c r="G122" s="7">
        <v>3.7999999999999999E-2</v>
      </c>
      <c r="H122" s="7">
        <v>0.04</v>
      </c>
      <c r="I122" s="7" t="s">
        <v>41</v>
      </c>
      <c r="J122" s="7">
        <v>3.5999999999999997E-2</v>
      </c>
      <c r="K122" s="7">
        <v>3.5999999999999997E-2</v>
      </c>
      <c r="L122" s="7">
        <v>4.2000000000000003E-2</v>
      </c>
      <c r="M122" s="7">
        <v>3.4000000000000002E-2</v>
      </c>
      <c r="N122" s="7">
        <v>3.4000000000000002E-2</v>
      </c>
      <c r="O122" s="7">
        <v>3.5000000000000003E-2</v>
      </c>
      <c r="P122" s="7">
        <v>3.6999999999999998E-2</v>
      </c>
      <c r="Q122" s="7">
        <v>3.6999999999999998E-2</v>
      </c>
      <c r="R122" s="7" t="s">
        <v>41</v>
      </c>
    </row>
    <row r="123" spans="1:18" x14ac:dyDescent="0.25">
      <c r="A123" s="6">
        <v>41757</v>
      </c>
      <c r="B123" s="7">
        <v>3.6999999999999998E-2</v>
      </c>
      <c r="C123" s="7">
        <v>3.9E-2</v>
      </c>
      <c r="D123" s="7">
        <v>4.1000000000000002E-2</v>
      </c>
      <c r="E123" s="7">
        <v>3.4000000000000002E-2</v>
      </c>
      <c r="F123" s="7">
        <v>3.9E-2</v>
      </c>
      <c r="G123" s="7">
        <v>3.7999999999999999E-2</v>
      </c>
      <c r="H123" s="7">
        <v>4.3999999999999997E-2</v>
      </c>
      <c r="I123" s="7">
        <v>3.7999999999999999E-2</v>
      </c>
      <c r="J123" s="7">
        <v>3.6999999999999998E-2</v>
      </c>
      <c r="K123" s="7">
        <v>3.7999999999999999E-2</v>
      </c>
      <c r="L123" s="7">
        <v>0.04</v>
      </c>
      <c r="M123" s="7">
        <v>3.4000000000000002E-2</v>
      </c>
      <c r="N123" s="7">
        <v>3.6999999999999998E-2</v>
      </c>
      <c r="O123" s="7">
        <v>3.9E-2</v>
      </c>
      <c r="P123" s="7">
        <v>3.6999999999999998E-2</v>
      </c>
      <c r="Q123" s="7">
        <v>3.7999999999999999E-2</v>
      </c>
      <c r="R123" s="7">
        <v>0.04</v>
      </c>
    </row>
    <row r="124" spans="1:18" x14ac:dyDescent="0.25">
      <c r="A124" s="6">
        <v>41758</v>
      </c>
      <c r="B124" s="7">
        <v>0.04</v>
      </c>
      <c r="C124" s="7">
        <v>4.3999999999999997E-2</v>
      </c>
      <c r="D124" s="7">
        <v>4.2999999999999997E-2</v>
      </c>
      <c r="E124" s="7">
        <v>3.7999999999999999E-2</v>
      </c>
      <c r="F124" s="7">
        <v>4.2999999999999997E-2</v>
      </c>
      <c r="G124" s="7">
        <v>4.2999999999999997E-2</v>
      </c>
      <c r="H124" s="7">
        <v>0.04</v>
      </c>
      <c r="I124" s="7">
        <v>4.1000000000000002E-2</v>
      </c>
      <c r="J124" s="7">
        <v>3.9E-2</v>
      </c>
      <c r="K124" s="7">
        <v>4.1000000000000002E-2</v>
      </c>
      <c r="L124" s="7">
        <v>4.1000000000000002E-2</v>
      </c>
      <c r="M124" s="7">
        <v>3.6999999999999998E-2</v>
      </c>
      <c r="N124" s="7">
        <v>0.04</v>
      </c>
      <c r="O124" s="7">
        <v>4.1000000000000002E-2</v>
      </c>
      <c r="P124" s="7">
        <v>0.04</v>
      </c>
      <c r="Q124" s="7">
        <v>4.1000000000000002E-2</v>
      </c>
      <c r="R124" s="7">
        <v>4.2000000000000003E-2</v>
      </c>
    </row>
    <row r="125" spans="1:18" x14ac:dyDescent="0.25">
      <c r="A125" s="6">
        <v>41759</v>
      </c>
      <c r="B125" s="7">
        <v>0.04</v>
      </c>
      <c r="C125" s="7">
        <v>4.2999999999999997E-2</v>
      </c>
      <c r="D125" s="7">
        <v>4.2999999999999997E-2</v>
      </c>
      <c r="E125" s="7">
        <v>3.9E-2</v>
      </c>
      <c r="F125" s="7">
        <v>3.9E-2</v>
      </c>
      <c r="G125" s="7">
        <v>3.9E-2</v>
      </c>
      <c r="H125" s="7">
        <v>4.4999999999999998E-2</v>
      </c>
      <c r="I125" s="7">
        <v>3.6999999999999998E-2</v>
      </c>
      <c r="J125" s="7">
        <v>3.9E-2</v>
      </c>
      <c r="K125" s="7">
        <v>0.04</v>
      </c>
      <c r="L125" s="7">
        <v>4.1000000000000002E-2</v>
      </c>
      <c r="M125" s="7">
        <v>3.5000000000000003E-2</v>
      </c>
      <c r="N125" s="7">
        <v>3.6999999999999998E-2</v>
      </c>
      <c r="O125" s="7">
        <v>3.7999999999999999E-2</v>
      </c>
      <c r="P125" s="7">
        <v>3.6999999999999998E-2</v>
      </c>
      <c r="Q125" s="7">
        <v>4.2999999999999997E-2</v>
      </c>
      <c r="R125" s="7">
        <v>4.4999999999999998E-2</v>
      </c>
    </row>
    <row r="126" spans="1:18" x14ac:dyDescent="0.25">
      <c r="A126" s="6">
        <v>41760</v>
      </c>
      <c r="B126" s="7">
        <v>3.2000000000000001E-2</v>
      </c>
      <c r="C126" s="7">
        <v>3.6999999999999998E-2</v>
      </c>
      <c r="D126" s="7">
        <v>4.3999999999999997E-2</v>
      </c>
      <c r="E126" s="7">
        <v>4.1000000000000002E-2</v>
      </c>
      <c r="F126" s="7">
        <v>4.7E-2</v>
      </c>
      <c r="G126" s="7">
        <v>4.4999999999999998E-2</v>
      </c>
      <c r="H126" s="7">
        <v>4.1000000000000002E-2</v>
      </c>
      <c r="I126" s="7">
        <v>3.9E-2</v>
      </c>
      <c r="J126" s="7">
        <v>3.4000000000000002E-2</v>
      </c>
      <c r="K126" s="7">
        <v>3.7999999999999999E-2</v>
      </c>
      <c r="L126" s="7">
        <v>0.04</v>
      </c>
      <c r="M126" s="7">
        <v>3.5999999999999997E-2</v>
      </c>
      <c r="N126" s="7">
        <v>0.04</v>
      </c>
      <c r="O126" s="7">
        <v>3.9E-2</v>
      </c>
      <c r="P126" s="7">
        <v>3.5000000000000003E-2</v>
      </c>
      <c r="Q126" s="7">
        <v>3.5000000000000003E-2</v>
      </c>
      <c r="R126" s="7">
        <v>3.5999999999999997E-2</v>
      </c>
    </row>
    <row r="127" spans="1:18" x14ac:dyDescent="0.25">
      <c r="A127" s="6">
        <v>41761</v>
      </c>
      <c r="B127" s="7">
        <v>4.1000000000000002E-2</v>
      </c>
      <c r="C127" s="7">
        <v>4.2000000000000003E-2</v>
      </c>
      <c r="D127" s="7">
        <v>4.4999999999999998E-2</v>
      </c>
      <c r="E127" s="7">
        <v>3.7999999999999999E-2</v>
      </c>
      <c r="F127" s="7">
        <v>4.5999999999999999E-2</v>
      </c>
      <c r="G127" s="7">
        <v>4.4999999999999998E-2</v>
      </c>
      <c r="H127" s="7">
        <v>4.2999999999999997E-2</v>
      </c>
      <c r="I127" s="7">
        <v>3.5999999999999997E-2</v>
      </c>
      <c r="J127" s="7">
        <v>4.2999999999999997E-2</v>
      </c>
      <c r="K127" s="7">
        <v>4.4999999999999998E-2</v>
      </c>
      <c r="L127" s="7">
        <v>4.8000000000000001E-2</v>
      </c>
      <c r="M127" s="7">
        <v>0.04</v>
      </c>
      <c r="N127" s="7">
        <v>4.2999999999999997E-2</v>
      </c>
      <c r="O127" s="7">
        <v>4.2999999999999997E-2</v>
      </c>
      <c r="P127" s="7">
        <v>0.04</v>
      </c>
      <c r="Q127" s="7">
        <v>3.7999999999999999E-2</v>
      </c>
      <c r="R127" s="7">
        <v>3.7999999999999999E-2</v>
      </c>
    </row>
    <row r="128" spans="1:18" x14ac:dyDescent="0.25">
      <c r="A128" s="6">
        <v>41762</v>
      </c>
      <c r="B128" s="7">
        <v>4.2999999999999997E-2</v>
      </c>
      <c r="C128" s="7">
        <v>4.4999999999999998E-2</v>
      </c>
      <c r="D128" s="7">
        <v>4.3999999999999997E-2</v>
      </c>
      <c r="E128" s="7">
        <v>3.5999999999999997E-2</v>
      </c>
      <c r="F128" s="7">
        <v>5.3999999999999999E-2</v>
      </c>
      <c r="G128" s="7">
        <v>4.9000000000000002E-2</v>
      </c>
      <c r="H128" s="7">
        <v>5.1999999999999998E-2</v>
      </c>
      <c r="I128" s="7">
        <v>3.6999999999999998E-2</v>
      </c>
      <c r="J128" s="7">
        <v>3.9E-2</v>
      </c>
      <c r="K128" s="7">
        <v>4.1000000000000002E-2</v>
      </c>
      <c r="L128" s="7">
        <v>4.3999999999999997E-2</v>
      </c>
      <c r="M128" s="7">
        <v>0.04</v>
      </c>
      <c r="N128" s="7">
        <v>4.2999999999999997E-2</v>
      </c>
      <c r="O128" s="7">
        <v>3.9E-2</v>
      </c>
      <c r="P128" s="7">
        <v>3.7999999999999999E-2</v>
      </c>
      <c r="Q128" s="7">
        <v>3.1E-2</v>
      </c>
      <c r="R128" s="7">
        <v>3.1E-2</v>
      </c>
    </row>
    <row r="129" spans="1:18" x14ac:dyDescent="0.25">
      <c r="A129" s="6">
        <v>41763</v>
      </c>
      <c r="B129" s="7">
        <v>3.6999999999999998E-2</v>
      </c>
      <c r="C129" s="7">
        <v>0.04</v>
      </c>
      <c r="D129" s="7">
        <v>4.1000000000000002E-2</v>
      </c>
      <c r="E129" s="7">
        <v>0.04</v>
      </c>
      <c r="F129" s="7">
        <v>4.9000000000000002E-2</v>
      </c>
      <c r="G129" s="7">
        <v>4.8000000000000001E-2</v>
      </c>
      <c r="H129" s="7">
        <v>3.5999999999999997E-2</v>
      </c>
      <c r="I129" s="7">
        <v>4.5999999999999999E-2</v>
      </c>
      <c r="J129" s="7">
        <v>3.7999999999999999E-2</v>
      </c>
      <c r="K129" s="7">
        <v>4.1000000000000002E-2</v>
      </c>
      <c r="L129" s="7">
        <v>4.1000000000000002E-2</v>
      </c>
      <c r="M129" s="7">
        <v>3.5999999999999997E-2</v>
      </c>
      <c r="N129" s="7">
        <v>4.2999999999999997E-2</v>
      </c>
      <c r="O129" s="7">
        <v>3.9E-2</v>
      </c>
      <c r="P129" s="7">
        <v>3.9E-2</v>
      </c>
      <c r="Q129" s="7">
        <v>3.1E-2</v>
      </c>
      <c r="R129" s="7">
        <v>3.1E-2</v>
      </c>
    </row>
    <row r="130" spans="1:18" x14ac:dyDescent="0.25">
      <c r="A130" s="6">
        <v>41764</v>
      </c>
      <c r="B130" s="7">
        <v>2.9000000000000001E-2</v>
      </c>
      <c r="C130" s="7">
        <v>3.5000000000000003E-2</v>
      </c>
      <c r="D130" s="7">
        <v>3.6999999999999998E-2</v>
      </c>
      <c r="E130" s="7">
        <v>3.1E-2</v>
      </c>
      <c r="F130" s="7">
        <v>3.6999999999999998E-2</v>
      </c>
      <c r="G130" s="7">
        <v>3.7999999999999999E-2</v>
      </c>
      <c r="H130" s="7">
        <v>3.2000000000000001E-2</v>
      </c>
      <c r="I130" s="7">
        <v>3.4000000000000002E-2</v>
      </c>
      <c r="J130" s="7">
        <v>3.3000000000000002E-2</v>
      </c>
      <c r="K130" s="7">
        <v>3.1E-2</v>
      </c>
      <c r="L130" s="7">
        <v>3.7999999999999999E-2</v>
      </c>
      <c r="M130" s="7">
        <v>3.1E-2</v>
      </c>
      <c r="N130" s="7">
        <v>3.5999999999999997E-2</v>
      </c>
      <c r="O130" s="7">
        <v>3.5999999999999997E-2</v>
      </c>
      <c r="P130" s="7">
        <v>0.03</v>
      </c>
      <c r="Q130" s="7">
        <v>3.6999999999999998E-2</v>
      </c>
      <c r="R130" s="7">
        <v>3.9E-2</v>
      </c>
    </row>
    <row r="131" spans="1:18" x14ac:dyDescent="0.25">
      <c r="A131" s="6">
        <v>41765</v>
      </c>
      <c r="B131" s="7">
        <v>3.2000000000000001E-2</v>
      </c>
      <c r="C131" s="7">
        <v>3.3000000000000002E-2</v>
      </c>
      <c r="D131" s="7">
        <v>3.5999999999999997E-2</v>
      </c>
      <c r="E131" s="7">
        <v>3.5999999999999997E-2</v>
      </c>
      <c r="F131" s="7">
        <v>3.6999999999999998E-2</v>
      </c>
      <c r="G131" s="7">
        <v>3.5999999999999997E-2</v>
      </c>
      <c r="H131" s="7">
        <v>3.5999999999999997E-2</v>
      </c>
      <c r="I131" s="7">
        <v>3.3000000000000002E-2</v>
      </c>
      <c r="J131" s="7">
        <v>3.2000000000000001E-2</v>
      </c>
      <c r="K131" s="7">
        <v>4.2999999999999997E-2</v>
      </c>
      <c r="L131" s="7">
        <v>3.5999999999999997E-2</v>
      </c>
      <c r="M131" s="7">
        <v>3.1E-2</v>
      </c>
      <c r="N131" s="7">
        <v>0.04</v>
      </c>
      <c r="O131" s="7" t="s">
        <v>41</v>
      </c>
      <c r="P131" s="7">
        <v>3.4000000000000002E-2</v>
      </c>
      <c r="Q131" s="7">
        <v>4.2999999999999997E-2</v>
      </c>
      <c r="R131" s="7">
        <v>4.4999999999999998E-2</v>
      </c>
    </row>
    <row r="132" spans="1:18" x14ac:dyDescent="0.25">
      <c r="A132" s="6">
        <v>41766</v>
      </c>
      <c r="B132" s="7">
        <v>3.9E-2</v>
      </c>
      <c r="C132" s="7">
        <v>4.1000000000000002E-2</v>
      </c>
      <c r="D132" s="7">
        <v>3.6999999999999998E-2</v>
      </c>
      <c r="E132" s="7">
        <v>4.2999999999999997E-2</v>
      </c>
      <c r="F132" s="7">
        <v>4.1000000000000002E-2</v>
      </c>
      <c r="G132" s="7">
        <v>0.04</v>
      </c>
      <c r="H132" s="7">
        <v>4.1000000000000002E-2</v>
      </c>
      <c r="I132" s="7">
        <v>4.2000000000000003E-2</v>
      </c>
      <c r="J132" s="7">
        <v>4.3999999999999997E-2</v>
      </c>
      <c r="K132" s="7">
        <v>4.3999999999999997E-2</v>
      </c>
      <c r="L132" s="7">
        <v>4.4999999999999998E-2</v>
      </c>
      <c r="M132" s="7">
        <v>3.9E-2</v>
      </c>
      <c r="N132" s="7">
        <v>3.7999999999999999E-2</v>
      </c>
      <c r="O132" s="7">
        <v>3.7999999999999999E-2</v>
      </c>
      <c r="P132" s="7">
        <v>4.2000000000000003E-2</v>
      </c>
      <c r="Q132" s="7">
        <v>4.1000000000000002E-2</v>
      </c>
      <c r="R132" s="7">
        <v>4.1000000000000002E-2</v>
      </c>
    </row>
    <row r="133" spans="1:18" x14ac:dyDescent="0.25">
      <c r="A133" s="6">
        <v>41767</v>
      </c>
      <c r="B133" s="7">
        <v>4.4999999999999998E-2</v>
      </c>
      <c r="C133" s="7">
        <v>4.5999999999999999E-2</v>
      </c>
      <c r="D133" s="7">
        <v>3.9E-2</v>
      </c>
      <c r="E133" s="7">
        <v>4.8000000000000001E-2</v>
      </c>
      <c r="F133" s="7">
        <v>4.4999999999999998E-2</v>
      </c>
      <c r="G133" s="7">
        <v>4.5999999999999999E-2</v>
      </c>
      <c r="H133" s="7">
        <v>4.2999999999999997E-2</v>
      </c>
      <c r="I133" s="7">
        <v>4.1000000000000002E-2</v>
      </c>
      <c r="J133" s="7">
        <v>4.9000000000000002E-2</v>
      </c>
      <c r="K133" s="7">
        <v>5.0999999999999997E-2</v>
      </c>
      <c r="L133" s="7">
        <v>5.1999999999999998E-2</v>
      </c>
      <c r="M133" s="7">
        <v>4.4999999999999998E-2</v>
      </c>
      <c r="N133" s="7">
        <v>4.2999999999999997E-2</v>
      </c>
      <c r="O133" s="7">
        <v>4.1000000000000002E-2</v>
      </c>
      <c r="P133" s="7">
        <v>4.7E-2</v>
      </c>
      <c r="Q133" s="7">
        <v>0.04</v>
      </c>
      <c r="R133" s="7">
        <v>4.1000000000000002E-2</v>
      </c>
    </row>
    <row r="134" spans="1:18" x14ac:dyDescent="0.25">
      <c r="A134" s="6">
        <v>41768</v>
      </c>
      <c r="B134" s="7">
        <v>3.6999999999999998E-2</v>
      </c>
      <c r="C134" s="7">
        <v>4.2000000000000003E-2</v>
      </c>
      <c r="D134" s="7">
        <v>3.1E-2</v>
      </c>
      <c r="E134" s="7">
        <v>4.4999999999999998E-2</v>
      </c>
      <c r="F134" s="7">
        <v>4.4999999999999998E-2</v>
      </c>
      <c r="G134" s="7">
        <v>4.3999999999999997E-2</v>
      </c>
      <c r="H134" s="7">
        <v>0.05</v>
      </c>
      <c r="I134" s="7">
        <v>4.1000000000000002E-2</v>
      </c>
      <c r="J134" s="7">
        <v>3.5000000000000003E-2</v>
      </c>
      <c r="K134" s="7">
        <v>3.7999999999999999E-2</v>
      </c>
      <c r="L134" s="7">
        <v>3.7999999999999999E-2</v>
      </c>
      <c r="M134" s="7">
        <v>3.7999999999999999E-2</v>
      </c>
      <c r="N134" s="7">
        <v>4.1000000000000002E-2</v>
      </c>
      <c r="O134" s="7">
        <v>4.2999999999999997E-2</v>
      </c>
      <c r="P134" s="7">
        <v>3.9E-2</v>
      </c>
      <c r="Q134" s="7">
        <v>4.1000000000000002E-2</v>
      </c>
      <c r="R134" s="7">
        <v>4.1000000000000002E-2</v>
      </c>
    </row>
    <row r="135" spans="1:18" x14ac:dyDescent="0.25">
      <c r="A135" s="6">
        <v>41769</v>
      </c>
      <c r="B135" s="7">
        <v>0.05</v>
      </c>
      <c r="C135" s="7">
        <v>4.8000000000000001E-2</v>
      </c>
      <c r="D135" s="7">
        <v>3.5000000000000003E-2</v>
      </c>
      <c r="E135" s="7">
        <v>5.6000000000000001E-2</v>
      </c>
      <c r="F135" s="7">
        <v>5.1999999999999998E-2</v>
      </c>
      <c r="G135" s="7">
        <v>4.7E-2</v>
      </c>
      <c r="H135" s="7">
        <v>4.4999999999999998E-2</v>
      </c>
      <c r="I135" s="7">
        <v>4.3999999999999997E-2</v>
      </c>
      <c r="J135" s="7">
        <v>4.7E-2</v>
      </c>
      <c r="K135" s="7">
        <v>4.8000000000000001E-2</v>
      </c>
      <c r="L135" s="7">
        <v>4.4999999999999998E-2</v>
      </c>
      <c r="M135" s="7">
        <v>3.7999999999999999E-2</v>
      </c>
      <c r="N135" s="7">
        <v>4.2000000000000003E-2</v>
      </c>
      <c r="O135" s="7">
        <v>3.9E-2</v>
      </c>
      <c r="P135" s="7">
        <v>4.2000000000000003E-2</v>
      </c>
      <c r="Q135" s="7">
        <v>3.4000000000000002E-2</v>
      </c>
      <c r="R135" s="7">
        <v>3.7999999999999999E-2</v>
      </c>
    </row>
    <row r="136" spans="1:18" x14ac:dyDescent="0.25">
      <c r="A136" s="6">
        <v>41770</v>
      </c>
      <c r="B136" s="7">
        <v>4.8000000000000001E-2</v>
      </c>
      <c r="C136" s="7">
        <v>4.9000000000000002E-2</v>
      </c>
      <c r="D136" s="7">
        <v>3.9E-2</v>
      </c>
      <c r="E136" s="7">
        <v>5.3999999999999999E-2</v>
      </c>
      <c r="F136" s="7">
        <v>4.5999999999999999E-2</v>
      </c>
      <c r="G136" s="7">
        <v>4.5999999999999999E-2</v>
      </c>
      <c r="H136" s="7">
        <v>3.1E-2</v>
      </c>
      <c r="I136" s="7">
        <v>4.1000000000000002E-2</v>
      </c>
      <c r="J136" s="7">
        <v>4.8000000000000001E-2</v>
      </c>
      <c r="K136" s="7">
        <v>0.05</v>
      </c>
      <c r="L136" s="7">
        <v>5.0999999999999997E-2</v>
      </c>
      <c r="M136" s="7">
        <v>4.2000000000000003E-2</v>
      </c>
      <c r="N136" s="7">
        <v>4.3999999999999997E-2</v>
      </c>
      <c r="O136" s="7">
        <v>4.2999999999999997E-2</v>
      </c>
      <c r="P136" s="7">
        <v>4.3999999999999997E-2</v>
      </c>
      <c r="Q136" s="7">
        <v>0.03</v>
      </c>
      <c r="R136" s="7">
        <v>3.3000000000000002E-2</v>
      </c>
    </row>
    <row r="137" spans="1:18" x14ac:dyDescent="0.25">
      <c r="A137" s="6">
        <v>41771</v>
      </c>
      <c r="B137" s="7">
        <v>6.2E-2</v>
      </c>
      <c r="C137" s="7">
        <v>6.4000000000000001E-2</v>
      </c>
      <c r="D137" s="7">
        <v>4.1000000000000002E-2</v>
      </c>
      <c r="E137" s="7">
        <v>3.3000000000000002E-2</v>
      </c>
      <c r="F137" s="7">
        <v>3.6999999999999998E-2</v>
      </c>
      <c r="G137" s="7">
        <v>3.3000000000000002E-2</v>
      </c>
      <c r="H137" s="7">
        <v>4.1000000000000002E-2</v>
      </c>
      <c r="I137" s="7">
        <v>3.1E-2</v>
      </c>
      <c r="J137" s="7">
        <v>5.8999999999999997E-2</v>
      </c>
      <c r="K137" s="7">
        <v>6.2E-2</v>
      </c>
      <c r="L137" s="7">
        <v>5.8999999999999997E-2</v>
      </c>
      <c r="M137" s="7">
        <v>4.9000000000000002E-2</v>
      </c>
      <c r="N137" s="7">
        <v>3.6999999999999998E-2</v>
      </c>
      <c r="O137" s="7">
        <v>3.4000000000000002E-2</v>
      </c>
      <c r="P137" s="7">
        <v>5.6000000000000001E-2</v>
      </c>
      <c r="Q137" s="7">
        <v>2.1999999999999999E-2</v>
      </c>
      <c r="R137" s="7">
        <v>2.5000000000000001E-2</v>
      </c>
    </row>
    <row r="138" spans="1:18" x14ac:dyDescent="0.25">
      <c r="A138" s="6">
        <v>41772</v>
      </c>
      <c r="B138" s="7">
        <v>3.3000000000000002E-2</v>
      </c>
      <c r="C138" s="7">
        <v>3.5999999999999997E-2</v>
      </c>
      <c r="D138" s="7">
        <v>2.8000000000000001E-2</v>
      </c>
      <c r="E138" s="7">
        <v>4.1000000000000002E-2</v>
      </c>
      <c r="F138" s="7">
        <v>4.4999999999999998E-2</v>
      </c>
      <c r="G138" s="7">
        <v>4.1000000000000002E-2</v>
      </c>
      <c r="H138" s="7">
        <v>3.6999999999999998E-2</v>
      </c>
      <c r="I138" s="7">
        <v>3.5999999999999997E-2</v>
      </c>
      <c r="J138" s="7">
        <v>2.7E-2</v>
      </c>
      <c r="K138" s="7">
        <v>2.5000000000000001E-2</v>
      </c>
      <c r="L138" s="7">
        <v>3.4000000000000002E-2</v>
      </c>
      <c r="M138" s="7">
        <v>3.2000000000000001E-2</v>
      </c>
      <c r="N138" s="7">
        <v>3.9E-2</v>
      </c>
      <c r="O138" s="7">
        <v>0.04</v>
      </c>
      <c r="P138" s="7">
        <v>2.5999999999999999E-2</v>
      </c>
      <c r="Q138" s="7">
        <v>4.2000000000000003E-2</v>
      </c>
      <c r="R138" s="7">
        <v>4.4999999999999998E-2</v>
      </c>
    </row>
    <row r="139" spans="1:18" x14ac:dyDescent="0.25">
      <c r="A139" s="6">
        <v>41773</v>
      </c>
      <c r="B139" s="7">
        <v>3.3000000000000002E-2</v>
      </c>
      <c r="C139" s="7">
        <v>3.5000000000000003E-2</v>
      </c>
      <c r="D139" s="7">
        <v>2.7E-2</v>
      </c>
      <c r="E139" s="7">
        <v>3.7999999999999999E-2</v>
      </c>
      <c r="F139" s="7">
        <v>3.9E-2</v>
      </c>
      <c r="G139" s="7">
        <v>3.6999999999999998E-2</v>
      </c>
      <c r="H139" s="7">
        <v>4.2000000000000003E-2</v>
      </c>
      <c r="I139" s="7">
        <v>3.4000000000000002E-2</v>
      </c>
      <c r="J139" s="7">
        <v>3.4000000000000002E-2</v>
      </c>
      <c r="K139" s="7">
        <v>3.5999999999999997E-2</v>
      </c>
      <c r="L139" s="7">
        <v>3.4000000000000002E-2</v>
      </c>
      <c r="M139" s="7">
        <v>3.1E-2</v>
      </c>
      <c r="N139" s="7">
        <v>3.4000000000000002E-2</v>
      </c>
      <c r="O139" s="7">
        <v>3.4000000000000002E-2</v>
      </c>
      <c r="P139" s="7">
        <v>3.5999999999999997E-2</v>
      </c>
      <c r="Q139" s="7">
        <v>3.7999999999999999E-2</v>
      </c>
      <c r="R139" s="7">
        <v>3.4000000000000002E-2</v>
      </c>
    </row>
    <row r="140" spans="1:18" x14ac:dyDescent="0.25">
      <c r="A140" s="6">
        <v>41774</v>
      </c>
      <c r="B140" s="7">
        <v>4.2000000000000003E-2</v>
      </c>
      <c r="C140" s="7">
        <v>4.3999999999999997E-2</v>
      </c>
      <c r="D140" s="7">
        <v>3.2000000000000001E-2</v>
      </c>
      <c r="E140" s="7">
        <v>4.5999999999999999E-2</v>
      </c>
      <c r="F140" s="7">
        <v>4.4999999999999998E-2</v>
      </c>
      <c r="G140" s="7" t="s">
        <v>41</v>
      </c>
      <c r="H140" s="7">
        <v>4.9000000000000002E-2</v>
      </c>
      <c r="I140" s="7">
        <v>0.04</v>
      </c>
      <c r="J140" s="7">
        <v>4.2999999999999997E-2</v>
      </c>
      <c r="K140" s="7">
        <v>4.8000000000000001E-2</v>
      </c>
      <c r="L140" s="7">
        <v>4.2999999999999997E-2</v>
      </c>
      <c r="M140" s="7">
        <v>3.5999999999999997E-2</v>
      </c>
      <c r="N140" s="7">
        <v>4.1000000000000002E-2</v>
      </c>
      <c r="O140" s="7">
        <v>0.04</v>
      </c>
      <c r="P140" s="7">
        <v>3.7999999999999999E-2</v>
      </c>
      <c r="Q140" s="7">
        <v>3.5999999999999997E-2</v>
      </c>
      <c r="R140" s="7">
        <v>3.5999999999999997E-2</v>
      </c>
    </row>
    <row r="141" spans="1:18" x14ac:dyDescent="0.25">
      <c r="A141" s="6">
        <v>41775</v>
      </c>
      <c r="B141" s="7">
        <v>4.7E-2</v>
      </c>
      <c r="C141" s="7">
        <v>4.9000000000000002E-2</v>
      </c>
      <c r="D141" s="7">
        <v>3.7999999999999999E-2</v>
      </c>
      <c r="E141" s="7">
        <v>5.2999999999999999E-2</v>
      </c>
      <c r="F141" s="7">
        <v>4.8000000000000001E-2</v>
      </c>
      <c r="G141" s="7">
        <v>4.9000000000000002E-2</v>
      </c>
      <c r="H141" s="7">
        <v>4.9000000000000002E-2</v>
      </c>
      <c r="I141" s="7">
        <v>4.4999999999999998E-2</v>
      </c>
      <c r="J141" s="7">
        <v>4.7E-2</v>
      </c>
      <c r="K141" s="7">
        <v>4.7E-2</v>
      </c>
      <c r="L141" s="7">
        <v>4.9000000000000002E-2</v>
      </c>
      <c r="M141" s="7">
        <v>4.2999999999999997E-2</v>
      </c>
      <c r="N141" s="7">
        <v>4.8000000000000001E-2</v>
      </c>
      <c r="O141" s="7">
        <v>4.8000000000000001E-2</v>
      </c>
      <c r="P141" s="7">
        <v>4.3999999999999997E-2</v>
      </c>
      <c r="Q141" s="7">
        <v>4.3999999999999997E-2</v>
      </c>
      <c r="R141" s="7" t="s">
        <v>41</v>
      </c>
    </row>
    <row r="142" spans="1:18" x14ac:dyDescent="0.25">
      <c r="A142" s="6">
        <v>41776</v>
      </c>
      <c r="B142" s="7">
        <v>4.4999999999999998E-2</v>
      </c>
      <c r="C142" s="7">
        <v>0.05</v>
      </c>
      <c r="D142" s="7">
        <v>3.2000000000000001E-2</v>
      </c>
      <c r="E142" s="7">
        <v>5.7000000000000002E-2</v>
      </c>
      <c r="F142" s="7">
        <v>5.0999999999999997E-2</v>
      </c>
      <c r="G142" s="7">
        <v>5.0999999999999997E-2</v>
      </c>
      <c r="H142" s="7">
        <v>3.5000000000000003E-2</v>
      </c>
      <c r="I142" s="7">
        <v>4.8000000000000001E-2</v>
      </c>
      <c r="J142" s="7">
        <v>4.4999999999999998E-2</v>
      </c>
      <c r="K142" s="7">
        <v>4.5999999999999999E-2</v>
      </c>
      <c r="L142" s="7">
        <v>4.3999999999999997E-2</v>
      </c>
      <c r="M142" s="7">
        <v>4.2999999999999997E-2</v>
      </c>
      <c r="N142" s="7">
        <v>4.7E-2</v>
      </c>
      <c r="O142" s="7">
        <v>4.4999999999999998E-2</v>
      </c>
      <c r="P142" s="7">
        <v>4.4999999999999998E-2</v>
      </c>
      <c r="Q142" s="7">
        <v>4.4999999999999998E-2</v>
      </c>
      <c r="R142" s="7">
        <v>4.3999999999999997E-2</v>
      </c>
    </row>
    <row r="143" spans="1:18" x14ac:dyDescent="0.25">
      <c r="A143" s="6">
        <v>41777</v>
      </c>
      <c r="B143" s="7">
        <v>3.6999999999999998E-2</v>
      </c>
      <c r="C143" s="7">
        <v>3.7999999999999999E-2</v>
      </c>
      <c r="D143" s="7">
        <v>3.1E-2</v>
      </c>
      <c r="E143" s="7">
        <v>3.5000000000000003E-2</v>
      </c>
      <c r="F143" s="7">
        <v>4.4999999999999998E-2</v>
      </c>
      <c r="G143" s="7">
        <v>4.2000000000000003E-2</v>
      </c>
      <c r="H143" s="7">
        <v>2.5999999999999999E-2</v>
      </c>
      <c r="I143" s="7">
        <v>3.5000000000000003E-2</v>
      </c>
      <c r="J143" s="7">
        <v>0.04</v>
      </c>
      <c r="K143" s="7">
        <v>3.9E-2</v>
      </c>
      <c r="L143" s="7">
        <v>4.3999999999999997E-2</v>
      </c>
      <c r="M143" s="7">
        <v>3.6999999999999998E-2</v>
      </c>
      <c r="N143" s="7">
        <v>3.5000000000000003E-2</v>
      </c>
      <c r="O143" s="7">
        <v>3.2000000000000001E-2</v>
      </c>
      <c r="P143" s="7">
        <v>4.7E-2</v>
      </c>
      <c r="Q143" s="7">
        <v>2.5999999999999999E-2</v>
      </c>
      <c r="R143" s="7">
        <v>2.9000000000000001E-2</v>
      </c>
    </row>
    <row r="144" spans="1:18" x14ac:dyDescent="0.25">
      <c r="A144" s="6">
        <v>41778</v>
      </c>
      <c r="B144" s="7">
        <v>3.6999999999999998E-2</v>
      </c>
      <c r="C144" s="7">
        <v>3.7999999999999999E-2</v>
      </c>
      <c r="D144" s="7">
        <v>2.9000000000000001E-2</v>
      </c>
      <c r="E144" s="7">
        <v>3.5000000000000003E-2</v>
      </c>
      <c r="F144" s="7">
        <v>2.8000000000000001E-2</v>
      </c>
      <c r="G144" s="7">
        <v>2.7E-2</v>
      </c>
      <c r="H144" s="7">
        <v>2.5000000000000001E-2</v>
      </c>
      <c r="I144" s="7" t="s">
        <v>41</v>
      </c>
      <c r="J144" s="7">
        <v>3.7999999999999999E-2</v>
      </c>
      <c r="K144" s="7">
        <v>3.9E-2</v>
      </c>
      <c r="L144" s="7">
        <v>3.6999999999999998E-2</v>
      </c>
      <c r="M144" s="7">
        <v>3.1E-2</v>
      </c>
      <c r="N144" s="7">
        <v>2.4E-2</v>
      </c>
      <c r="O144" s="7">
        <v>2.3E-2</v>
      </c>
      <c r="P144" s="7">
        <v>3.5999999999999997E-2</v>
      </c>
      <c r="Q144" s="7">
        <v>2.5000000000000001E-2</v>
      </c>
      <c r="R144" s="7">
        <v>2.7E-2</v>
      </c>
    </row>
    <row r="145" spans="1:18" x14ac:dyDescent="0.25">
      <c r="A145" s="6">
        <v>41779</v>
      </c>
      <c r="B145" s="7">
        <v>3.5000000000000003E-2</v>
      </c>
      <c r="C145" s="7">
        <v>3.5000000000000003E-2</v>
      </c>
      <c r="D145" s="7">
        <v>2.4E-2</v>
      </c>
      <c r="E145" s="7">
        <v>2.9000000000000001E-2</v>
      </c>
      <c r="F145" s="7">
        <v>2.4E-2</v>
      </c>
      <c r="G145" s="7">
        <v>2.5000000000000001E-2</v>
      </c>
      <c r="H145" s="7">
        <v>2.5999999999999999E-2</v>
      </c>
      <c r="I145" s="7">
        <v>2.4E-2</v>
      </c>
      <c r="J145" s="7">
        <v>3.3000000000000002E-2</v>
      </c>
      <c r="K145" s="7">
        <v>3.5000000000000003E-2</v>
      </c>
      <c r="L145" s="7">
        <v>3.5999999999999997E-2</v>
      </c>
      <c r="M145" s="7">
        <v>2.5999999999999999E-2</v>
      </c>
      <c r="N145" s="7">
        <v>2.4E-2</v>
      </c>
      <c r="O145" s="7">
        <v>2.5000000000000001E-2</v>
      </c>
      <c r="P145" s="7">
        <v>3.4000000000000002E-2</v>
      </c>
      <c r="Q145" s="7">
        <v>2.5000000000000001E-2</v>
      </c>
      <c r="R145" s="7">
        <v>2.7E-2</v>
      </c>
    </row>
    <row r="146" spans="1:18" x14ac:dyDescent="0.25">
      <c r="A146" s="6">
        <v>41780</v>
      </c>
      <c r="B146" s="7">
        <v>2.3E-2</v>
      </c>
      <c r="C146" s="7">
        <v>2.5000000000000001E-2</v>
      </c>
      <c r="D146" s="7">
        <v>2.1000000000000001E-2</v>
      </c>
      <c r="E146" s="7">
        <v>2.1999999999999999E-2</v>
      </c>
      <c r="F146" s="7">
        <v>2.9000000000000001E-2</v>
      </c>
      <c r="G146" s="7">
        <v>2.5000000000000001E-2</v>
      </c>
      <c r="H146" s="7">
        <v>2.4E-2</v>
      </c>
      <c r="I146" s="7">
        <v>2.9000000000000001E-2</v>
      </c>
      <c r="J146" s="7">
        <v>3.2000000000000001E-2</v>
      </c>
      <c r="K146" s="7">
        <v>3.5000000000000003E-2</v>
      </c>
      <c r="L146" s="7">
        <v>3.2000000000000001E-2</v>
      </c>
      <c r="M146" s="7">
        <v>2.7E-2</v>
      </c>
      <c r="N146" s="7">
        <v>1.9E-2</v>
      </c>
      <c r="O146" s="7">
        <v>0.02</v>
      </c>
      <c r="P146" s="7">
        <v>0.03</v>
      </c>
      <c r="Q146" s="7" t="s">
        <v>41</v>
      </c>
      <c r="R146" s="7">
        <v>3.5999999999999997E-2</v>
      </c>
    </row>
    <row r="147" spans="1:18" x14ac:dyDescent="0.25">
      <c r="A147" s="6">
        <v>41781</v>
      </c>
      <c r="B147" s="7">
        <v>2.1999999999999999E-2</v>
      </c>
      <c r="C147" s="7">
        <v>2.5000000000000001E-2</v>
      </c>
      <c r="D147" s="7">
        <v>1.9E-2</v>
      </c>
      <c r="E147" s="7">
        <v>2.5999999999999999E-2</v>
      </c>
      <c r="F147" s="7">
        <v>3.5999999999999997E-2</v>
      </c>
      <c r="G147" s="7">
        <v>3.7999999999999999E-2</v>
      </c>
      <c r="H147" s="7">
        <v>2.3E-2</v>
      </c>
      <c r="I147" s="7">
        <v>4.1000000000000002E-2</v>
      </c>
      <c r="J147" s="7">
        <v>2.5999999999999999E-2</v>
      </c>
      <c r="K147" s="7">
        <v>0.03</v>
      </c>
      <c r="L147" s="7">
        <v>2.8000000000000001E-2</v>
      </c>
      <c r="M147" s="7">
        <v>2.3E-2</v>
      </c>
      <c r="N147" s="7">
        <v>3.5000000000000003E-2</v>
      </c>
      <c r="O147" s="7">
        <v>3.5999999999999997E-2</v>
      </c>
      <c r="P147" s="7">
        <v>3.2000000000000001E-2</v>
      </c>
      <c r="Q147" s="7">
        <v>2.5999999999999999E-2</v>
      </c>
      <c r="R147" s="7">
        <v>2.9000000000000001E-2</v>
      </c>
    </row>
    <row r="148" spans="1:18" x14ac:dyDescent="0.25">
      <c r="A148" s="6">
        <v>41782</v>
      </c>
      <c r="B148" s="7">
        <v>2.3E-2</v>
      </c>
      <c r="C148" s="7">
        <v>2.7E-2</v>
      </c>
      <c r="D148" s="7">
        <v>2.7E-2</v>
      </c>
      <c r="E148" s="7">
        <v>2.8000000000000001E-2</v>
      </c>
      <c r="F148" s="7">
        <v>0.03</v>
      </c>
      <c r="G148" s="7">
        <v>0.03</v>
      </c>
      <c r="H148" s="7">
        <v>0.03</v>
      </c>
      <c r="I148" s="7">
        <v>2.9000000000000001E-2</v>
      </c>
      <c r="J148" s="7">
        <v>0.02</v>
      </c>
      <c r="K148" s="7">
        <v>2.1000000000000001E-2</v>
      </c>
      <c r="L148" s="7">
        <v>2.3E-2</v>
      </c>
      <c r="M148" s="7">
        <v>2.7E-2</v>
      </c>
      <c r="N148" s="7">
        <v>2.5999999999999999E-2</v>
      </c>
      <c r="O148" s="7">
        <v>2.5000000000000001E-2</v>
      </c>
      <c r="P148" s="7">
        <v>2.1999999999999999E-2</v>
      </c>
      <c r="Q148" s="7">
        <v>2.8000000000000001E-2</v>
      </c>
      <c r="R148" s="7">
        <v>2.9000000000000001E-2</v>
      </c>
    </row>
    <row r="149" spans="1:18" x14ac:dyDescent="0.25">
      <c r="A149" s="6">
        <v>41783</v>
      </c>
      <c r="B149" s="7">
        <v>2.5999999999999999E-2</v>
      </c>
      <c r="C149" s="7">
        <v>2.7E-2</v>
      </c>
      <c r="D149" s="7">
        <v>2.5000000000000001E-2</v>
      </c>
      <c r="E149" s="7">
        <v>3.3000000000000002E-2</v>
      </c>
      <c r="F149" s="7">
        <v>2.7E-2</v>
      </c>
      <c r="G149" s="7">
        <v>2.7E-2</v>
      </c>
      <c r="H149" s="7">
        <v>3.1E-2</v>
      </c>
      <c r="I149" s="7">
        <v>3.4000000000000002E-2</v>
      </c>
      <c r="J149" s="7">
        <v>2.7E-2</v>
      </c>
      <c r="K149" s="7">
        <v>2.9000000000000001E-2</v>
      </c>
      <c r="L149" s="7">
        <v>0.03</v>
      </c>
      <c r="M149" s="7">
        <v>2.4E-2</v>
      </c>
      <c r="N149" s="7">
        <v>2.4E-2</v>
      </c>
      <c r="O149" s="7">
        <v>2.4E-2</v>
      </c>
      <c r="P149" s="7">
        <v>2.8000000000000001E-2</v>
      </c>
      <c r="Q149" s="7">
        <v>2.3E-2</v>
      </c>
      <c r="R149" s="7">
        <v>2.1999999999999999E-2</v>
      </c>
    </row>
    <row r="150" spans="1:18" x14ac:dyDescent="0.25">
      <c r="A150" s="6">
        <v>41784</v>
      </c>
      <c r="B150" s="7">
        <v>2.9000000000000001E-2</v>
      </c>
      <c r="C150" s="7">
        <v>0.03</v>
      </c>
      <c r="D150" s="7">
        <v>2.8000000000000001E-2</v>
      </c>
      <c r="E150" s="7">
        <v>3.5000000000000003E-2</v>
      </c>
      <c r="F150" s="7">
        <v>3.2000000000000001E-2</v>
      </c>
      <c r="G150" s="7">
        <v>2.9000000000000001E-2</v>
      </c>
      <c r="H150" s="7">
        <v>3.5000000000000003E-2</v>
      </c>
      <c r="I150" s="7">
        <v>3.3000000000000002E-2</v>
      </c>
      <c r="J150" s="7">
        <v>2.5000000000000001E-2</v>
      </c>
      <c r="K150" s="7">
        <v>2.8000000000000001E-2</v>
      </c>
      <c r="L150" s="7">
        <v>0.03</v>
      </c>
      <c r="M150" s="7">
        <v>2.5999999999999999E-2</v>
      </c>
      <c r="N150" s="7">
        <v>2.8000000000000001E-2</v>
      </c>
      <c r="O150" s="7">
        <v>2.7E-2</v>
      </c>
      <c r="P150" s="7">
        <v>2.3E-2</v>
      </c>
      <c r="Q150" s="7">
        <v>2.8000000000000001E-2</v>
      </c>
      <c r="R150" s="7">
        <v>2.7E-2</v>
      </c>
    </row>
    <row r="151" spans="1:18" x14ac:dyDescent="0.25">
      <c r="A151" s="6">
        <v>41785</v>
      </c>
      <c r="B151" s="7">
        <v>4.1000000000000002E-2</v>
      </c>
      <c r="C151" s="7">
        <v>4.2000000000000003E-2</v>
      </c>
      <c r="D151" s="7">
        <v>4.2000000000000003E-2</v>
      </c>
      <c r="E151" s="7">
        <v>4.5999999999999999E-2</v>
      </c>
      <c r="F151" s="7">
        <v>4.2000000000000003E-2</v>
      </c>
      <c r="G151" s="7">
        <v>3.9E-2</v>
      </c>
      <c r="H151" s="7">
        <v>2.8000000000000001E-2</v>
      </c>
      <c r="I151" s="7">
        <v>3.2000000000000001E-2</v>
      </c>
      <c r="J151" s="7">
        <v>4.1000000000000002E-2</v>
      </c>
      <c r="K151" s="7">
        <v>4.7E-2</v>
      </c>
      <c r="L151" s="7">
        <v>4.3999999999999997E-2</v>
      </c>
      <c r="M151" s="7">
        <v>3.7999999999999999E-2</v>
      </c>
      <c r="N151" s="7">
        <v>4.2000000000000003E-2</v>
      </c>
      <c r="O151" s="7">
        <v>4.1000000000000002E-2</v>
      </c>
      <c r="P151" s="7">
        <v>2.5000000000000001E-2</v>
      </c>
      <c r="Q151" s="7">
        <v>0.03</v>
      </c>
      <c r="R151" s="7">
        <v>3.4000000000000002E-2</v>
      </c>
    </row>
    <row r="152" spans="1:18" x14ac:dyDescent="0.25">
      <c r="A152" s="6">
        <v>41786</v>
      </c>
      <c r="B152" s="7">
        <v>2.5999999999999999E-2</v>
      </c>
      <c r="C152" s="7">
        <v>2.9000000000000001E-2</v>
      </c>
      <c r="D152" s="7">
        <v>2.3E-2</v>
      </c>
      <c r="E152" s="7">
        <v>2.7E-2</v>
      </c>
      <c r="F152" s="7">
        <v>2.8000000000000001E-2</v>
      </c>
      <c r="G152" s="7">
        <v>2.8000000000000001E-2</v>
      </c>
      <c r="H152" s="7">
        <v>3.5000000000000003E-2</v>
      </c>
      <c r="I152" s="7">
        <v>3.1E-2</v>
      </c>
      <c r="J152" s="7">
        <v>2.1999999999999999E-2</v>
      </c>
      <c r="K152" s="7">
        <v>2.3E-2</v>
      </c>
      <c r="L152" s="7">
        <v>0.02</v>
      </c>
      <c r="M152" s="7">
        <v>1.7999999999999999E-2</v>
      </c>
      <c r="N152" s="7">
        <v>2.5000000000000001E-2</v>
      </c>
      <c r="O152" s="7">
        <v>2.5000000000000001E-2</v>
      </c>
      <c r="P152" s="7">
        <v>1.7999999999999999E-2</v>
      </c>
      <c r="Q152" s="7">
        <v>2.5000000000000001E-2</v>
      </c>
      <c r="R152" s="7">
        <v>2.7E-2</v>
      </c>
    </row>
    <row r="153" spans="1:18" x14ac:dyDescent="0.25">
      <c r="A153" s="6">
        <v>41787</v>
      </c>
      <c r="B153" s="7">
        <v>2.3E-2</v>
      </c>
      <c r="C153" s="7">
        <v>2.5999999999999999E-2</v>
      </c>
      <c r="D153" s="7">
        <v>2.9000000000000001E-2</v>
      </c>
      <c r="E153" s="7">
        <v>2.7E-2</v>
      </c>
      <c r="F153" s="7">
        <v>4.2000000000000003E-2</v>
      </c>
      <c r="G153" s="7">
        <v>3.9E-2</v>
      </c>
      <c r="H153" s="7">
        <v>4.2000000000000003E-2</v>
      </c>
      <c r="I153" s="7">
        <v>3.5000000000000003E-2</v>
      </c>
      <c r="J153" s="7">
        <v>2.3E-2</v>
      </c>
      <c r="K153" s="7">
        <v>2.4E-2</v>
      </c>
      <c r="L153" s="7">
        <v>2.9000000000000001E-2</v>
      </c>
      <c r="M153" s="7">
        <v>2.5999999999999999E-2</v>
      </c>
      <c r="N153" s="7">
        <v>3.5999999999999997E-2</v>
      </c>
      <c r="O153" s="7">
        <v>3.3000000000000002E-2</v>
      </c>
      <c r="P153" s="7">
        <v>2.4E-2</v>
      </c>
      <c r="Q153" s="7" t="s">
        <v>41</v>
      </c>
      <c r="R153" s="7">
        <v>4.3999999999999997E-2</v>
      </c>
    </row>
    <row r="154" spans="1:18" x14ac:dyDescent="0.25">
      <c r="A154" s="6">
        <v>41788</v>
      </c>
      <c r="B154" s="7">
        <v>3.6999999999999998E-2</v>
      </c>
      <c r="C154" s="7">
        <v>0.04</v>
      </c>
      <c r="D154" s="7">
        <v>0.04</v>
      </c>
      <c r="E154" s="7">
        <v>3.3000000000000002E-2</v>
      </c>
      <c r="F154" s="7">
        <v>5.1999999999999998E-2</v>
      </c>
      <c r="G154" s="7">
        <v>4.3999999999999997E-2</v>
      </c>
      <c r="H154" s="7">
        <v>3.3000000000000002E-2</v>
      </c>
      <c r="I154" s="7">
        <v>0.04</v>
      </c>
      <c r="J154" s="7">
        <v>4.3999999999999997E-2</v>
      </c>
      <c r="K154" s="7">
        <v>4.4999999999999998E-2</v>
      </c>
      <c r="L154" s="7">
        <v>4.7E-2</v>
      </c>
      <c r="M154" s="7">
        <v>3.9E-2</v>
      </c>
      <c r="N154" s="7">
        <v>4.3999999999999997E-2</v>
      </c>
      <c r="O154" s="7">
        <v>4.4999999999999998E-2</v>
      </c>
      <c r="P154" s="7">
        <v>4.2999999999999997E-2</v>
      </c>
      <c r="Q154" s="7">
        <v>4.3999999999999997E-2</v>
      </c>
      <c r="R154" s="7" t="s">
        <v>41</v>
      </c>
    </row>
    <row r="155" spans="1:18" x14ac:dyDescent="0.25">
      <c r="A155" s="6">
        <v>41789</v>
      </c>
      <c r="B155" s="7">
        <v>3.6999999999999998E-2</v>
      </c>
      <c r="C155" s="7">
        <v>3.7999999999999999E-2</v>
      </c>
      <c r="D155" s="7">
        <v>0.04</v>
      </c>
      <c r="E155" s="7">
        <v>2.5999999999999999E-2</v>
      </c>
      <c r="F155" s="7">
        <v>5.0999999999999997E-2</v>
      </c>
      <c r="G155" s="7">
        <v>3.7999999999999999E-2</v>
      </c>
      <c r="H155" s="7">
        <v>4.8000000000000001E-2</v>
      </c>
      <c r="I155" s="7">
        <v>3.5999999999999997E-2</v>
      </c>
      <c r="J155" s="7">
        <v>4.2000000000000003E-2</v>
      </c>
      <c r="K155" s="7">
        <v>4.2999999999999997E-2</v>
      </c>
      <c r="L155" s="7">
        <v>4.2999999999999997E-2</v>
      </c>
      <c r="M155" s="7">
        <v>0.04</v>
      </c>
      <c r="N155" s="7">
        <v>4.1000000000000002E-2</v>
      </c>
      <c r="O155" s="7">
        <v>4.2000000000000003E-2</v>
      </c>
      <c r="P155" s="7">
        <v>3.5000000000000003E-2</v>
      </c>
      <c r="Q155" s="7">
        <v>3.9E-2</v>
      </c>
      <c r="R155" s="7" t="s">
        <v>41</v>
      </c>
    </row>
    <row r="156" spans="1:18" x14ac:dyDescent="0.25">
      <c r="A156" s="6">
        <v>41790</v>
      </c>
      <c r="B156" s="7">
        <v>3.7999999999999999E-2</v>
      </c>
      <c r="C156" s="7">
        <v>4.1000000000000002E-2</v>
      </c>
      <c r="D156" s="7">
        <v>4.1000000000000002E-2</v>
      </c>
      <c r="E156" s="7">
        <v>3.2000000000000001E-2</v>
      </c>
      <c r="F156" s="7">
        <v>4.4999999999999998E-2</v>
      </c>
      <c r="G156" s="7">
        <v>4.3999999999999997E-2</v>
      </c>
      <c r="H156" s="7">
        <v>3.7999999999999999E-2</v>
      </c>
      <c r="I156" s="7">
        <v>4.7E-2</v>
      </c>
      <c r="J156" s="7">
        <v>3.5000000000000003E-2</v>
      </c>
      <c r="K156" s="7">
        <v>3.7999999999999999E-2</v>
      </c>
      <c r="L156" s="7">
        <v>4.1000000000000002E-2</v>
      </c>
      <c r="M156" s="7">
        <v>3.9E-2</v>
      </c>
      <c r="N156" s="7">
        <v>4.7E-2</v>
      </c>
      <c r="O156" s="7">
        <v>4.5999999999999999E-2</v>
      </c>
      <c r="P156" s="7">
        <v>3.7999999999999999E-2</v>
      </c>
      <c r="Q156" s="7">
        <v>4.2000000000000003E-2</v>
      </c>
      <c r="R156" s="7">
        <v>4.2000000000000003E-2</v>
      </c>
    </row>
    <row r="157" spans="1:18" x14ac:dyDescent="0.25">
      <c r="A157" s="6">
        <v>41791</v>
      </c>
      <c r="B157" s="7">
        <v>3.6999999999999998E-2</v>
      </c>
      <c r="C157" s="7">
        <v>3.7999999999999999E-2</v>
      </c>
      <c r="D157" s="7">
        <v>3.9E-2</v>
      </c>
      <c r="E157" s="7">
        <v>2.9000000000000001E-2</v>
      </c>
      <c r="F157" s="7">
        <v>4.4999999999999998E-2</v>
      </c>
      <c r="G157" s="7">
        <v>4.2000000000000003E-2</v>
      </c>
      <c r="H157" s="7">
        <v>4.1000000000000002E-2</v>
      </c>
      <c r="I157" s="7">
        <v>3.5999999999999997E-2</v>
      </c>
      <c r="J157" s="7">
        <v>4.1000000000000002E-2</v>
      </c>
      <c r="K157" s="7">
        <v>4.2000000000000003E-2</v>
      </c>
      <c r="L157" s="7">
        <v>4.3999999999999997E-2</v>
      </c>
      <c r="M157" s="7">
        <v>3.9E-2</v>
      </c>
      <c r="N157" s="7">
        <v>4.2000000000000003E-2</v>
      </c>
      <c r="O157" s="7">
        <v>4.2000000000000003E-2</v>
      </c>
      <c r="P157" s="7">
        <v>4.1000000000000002E-2</v>
      </c>
      <c r="Q157" s="7">
        <v>3.4000000000000002E-2</v>
      </c>
      <c r="R157" s="7" t="s">
        <v>41</v>
      </c>
    </row>
    <row r="158" spans="1:18" x14ac:dyDescent="0.25">
      <c r="A158" s="6">
        <v>41792</v>
      </c>
      <c r="B158" s="7">
        <v>6.2E-2</v>
      </c>
      <c r="C158" s="7">
        <v>6.6000000000000003E-2</v>
      </c>
      <c r="D158" s="7">
        <v>6.0999999999999999E-2</v>
      </c>
      <c r="E158" s="7">
        <v>3.6999999999999998E-2</v>
      </c>
      <c r="F158" s="7">
        <v>7.0000000000000007E-2</v>
      </c>
      <c r="G158" s="7">
        <v>6.0999999999999999E-2</v>
      </c>
      <c r="H158" s="7">
        <v>4.4999999999999998E-2</v>
      </c>
      <c r="I158" s="7">
        <v>4.9000000000000002E-2</v>
      </c>
      <c r="J158" s="7">
        <v>6.0999999999999999E-2</v>
      </c>
      <c r="K158" s="7">
        <v>6.0999999999999999E-2</v>
      </c>
      <c r="L158" s="7">
        <v>6.5000000000000002E-2</v>
      </c>
      <c r="M158" s="7">
        <v>5.7000000000000002E-2</v>
      </c>
      <c r="N158" s="7">
        <v>5.6000000000000001E-2</v>
      </c>
      <c r="O158" s="7">
        <v>5.1999999999999998E-2</v>
      </c>
      <c r="P158" s="7">
        <v>4.8000000000000001E-2</v>
      </c>
      <c r="Q158" s="7">
        <v>4.2000000000000003E-2</v>
      </c>
      <c r="R158" s="7" t="s">
        <v>41</v>
      </c>
    </row>
    <row r="159" spans="1:18" x14ac:dyDescent="0.25">
      <c r="A159" s="6">
        <v>41793</v>
      </c>
      <c r="B159" s="7">
        <v>3.7999999999999999E-2</v>
      </c>
      <c r="C159" s="7">
        <v>4.1000000000000002E-2</v>
      </c>
      <c r="D159" s="7">
        <v>4.5999999999999999E-2</v>
      </c>
      <c r="E159" s="7">
        <v>3.6999999999999998E-2</v>
      </c>
      <c r="F159" s="7">
        <v>4.4999999999999998E-2</v>
      </c>
      <c r="G159" s="7">
        <v>4.7E-2</v>
      </c>
      <c r="H159" s="7">
        <v>2.7E-2</v>
      </c>
      <c r="I159" s="7">
        <v>4.2000000000000003E-2</v>
      </c>
      <c r="J159" s="7">
        <v>5.7000000000000002E-2</v>
      </c>
      <c r="K159" s="7">
        <v>6.8000000000000005E-2</v>
      </c>
      <c r="L159" s="7">
        <v>5.6000000000000001E-2</v>
      </c>
      <c r="M159" s="7">
        <v>5.1999999999999998E-2</v>
      </c>
      <c r="N159" s="7">
        <v>0.05</v>
      </c>
      <c r="O159" s="7">
        <v>5.1999999999999998E-2</v>
      </c>
      <c r="P159" s="7">
        <v>6.7000000000000004E-2</v>
      </c>
      <c r="Q159" s="7">
        <v>4.4999999999999998E-2</v>
      </c>
      <c r="R159" s="7" t="s">
        <v>41</v>
      </c>
    </row>
    <row r="160" spans="1:18" x14ac:dyDescent="0.25">
      <c r="A160" s="6">
        <v>41794</v>
      </c>
      <c r="B160" s="7">
        <v>2.5999999999999999E-2</v>
      </c>
      <c r="C160" s="7">
        <v>2.9000000000000001E-2</v>
      </c>
      <c r="D160" s="7">
        <v>2.3E-2</v>
      </c>
      <c r="E160" s="7">
        <v>2.5999999999999999E-2</v>
      </c>
      <c r="F160" s="7">
        <v>3.3000000000000002E-2</v>
      </c>
      <c r="G160" s="7">
        <v>2.5000000000000001E-2</v>
      </c>
      <c r="H160" s="7">
        <v>3.1E-2</v>
      </c>
      <c r="I160" s="7">
        <v>2.7E-2</v>
      </c>
      <c r="J160" s="7">
        <v>2.4E-2</v>
      </c>
      <c r="K160" s="7">
        <v>2.3E-2</v>
      </c>
      <c r="L160" s="7">
        <v>2.1999999999999999E-2</v>
      </c>
      <c r="M160" s="7">
        <v>2.1999999999999999E-2</v>
      </c>
      <c r="N160" s="7">
        <v>1.9E-2</v>
      </c>
      <c r="O160" s="7">
        <v>1.9E-2</v>
      </c>
      <c r="P160" s="7">
        <v>2.5999999999999999E-2</v>
      </c>
      <c r="Q160" s="7">
        <v>2.5000000000000001E-2</v>
      </c>
      <c r="R160" s="7">
        <v>2.7E-2</v>
      </c>
    </row>
    <row r="161" spans="1:18" x14ac:dyDescent="0.25">
      <c r="A161" s="6">
        <v>41795</v>
      </c>
      <c r="B161" s="7">
        <v>1.6E-2</v>
      </c>
      <c r="C161" s="7">
        <v>2.1000000000000001E-2</v>
      </c>
      <c r="D161" s="7">
        <v>2.1999999999999999E-2</v>
      </c>
      <c r="E161" s="7">
        <v>2.1999999999999999E-2</v>
      </c>
      <c r="F161" s="7">
        <v>3.4000000000000002E-2</v>
      </c>
      <c r="G161" s="7">
        <v>2.5000000000000001E-2</v>
      </c>
      <c r="H161" s="7">
        <v>2.5000000000000001E-2</v>
      </c>
      <c r="I161" s="7">
        <v>3.6999999999999998E-2</v>
      </c>
      <c r="J161" s="7">
        <v>1.7000000000000001E-2</v>
      </c>
      <c r="K161" s="7">
        <v>2.3E-2</v>
      </c>
      <c r="L161" s="7">
        <v>0.02</v>
      </c>
      <c r="M161" s="7">
        <v>0.02</v>
      </c>
      <c r="N161" s="7">
        <v>2.4E-2</v>
      </c>
      <c r="O161" s="7">
        <v>2.1999999999999999E-2</v>
      </c>
      <c r="P161" s="7">
        <v>2.1999999999999999E-2</v>
      </c>
      <c r="Q161" s="7">
        <v>2.3E-2</v>
      </c>
      <c r="R161" s="7">
        <v>2.1999999999999999E-2</v>
      </c>
    </row>
    <row r="162" spans="1:18" x14ac:dyDescent="0.25">
      <c r="A162" s="6">
        <v>41796</v>
      </c>
      <c r="B162" s="7">
        <v>2.7E-2</v>
      </c>
      <c r="C162" s="7">
        <v>3.2000000000000001E-2</v>
      </c>
      <c r="D162" s="7">
        <v>3.2000000000000001E-2</v>
      </c>
      <c r="E162" s="7">
        <v>2.4E-2</v>
      </c>
      <c r="F162" s="7">
        <v>2.5999999999999999E-2</v>
      </c>
      <c r="G162" s="7">
        <v>2.5999999999999999E-2</v>
      </c>
      <c r="H162" s="7">
        <v>0.03</v>
      </c>
      <c r="I162" s="7">
        <v>2.9000000000000001E-2</v>
      </c>
      <c r="J162" s="7">
        <v>0.03</v>
      </c>
      <c r="K162" s="7">
        <v>3.2000000000000001E-2</v>
      </c>
      <c r="L162" s="7">
        <v>3.6999999999999998E-2</v>
      </c>
      <c r="M162" s="7">
        <v>3.1E-2</v>
      </c>
      <c r="N162" s="7">
        <v>2.5000000000000001E-2</v>
      </c>
      <c r="O162" s="7">
        <v>2.1999999999999999E-2</v>
      </c>
      <c r="P162" s="7">
        <v>3.1E-2</v>
      </c>
      <c r="Q162" s="7">
        <v>2.4E-2</v>
      </c>
      <c r="R162" s="7">
        <v>2.5000000000000001E-2</v>
      </c>
    </row>
    <row r="163" spans="1:18" x14ac:dyDescent="0.25">
      <c r="A163" s="6">
        <v>41797</v>
      </c>
      <c r="B163" s="7">
        <v>3.6999999999999998E-2</v>
      </c>
      <c r="C163" s="7">
        <v>3.6999999999999998E-2</v>
      </c>
      <c r="D163" s="7">
        <v>3.3000000000000002E-2</v>
      </c>
      <c r="E163" s="7">
        <v>2.5999999999999999E-2</v>
      </c>
      <c r="F163" s="7">
        <v>3.4000000000000002E-2</v>
      </c>
      <c r="G163" s="7">
        <v>3.5999999999999997E-2</v>
      </c>
      <c r="H163" s="7">
        <v>2.9000000000000001E-2</v>
      </c>
      <c r="I163" s="7">
        <v>2.8000000000000001E-2</v>
      </c>
      <c r="J163" s="7">
        <v>3.3000000000000002E-2</v>
      </c>
      <c r="K163" s="7">
        <v>3.4000000000000002E-2</v>
      </c>
      <c r="L163" s="7">
        <v>3.7999999999999999E-2</v>
      </c>
      <c r="M163" s="7">
        <v>3.3000000000000002E-2</v>
      </c>
      <c r="N163" s="7">
        <v>3.3000000000000002E-2</v>
      </c>
      <c r="O163" s="7">
        <v>3.2000000000000001E-2</v>
      </c>
      <c r="P163" s="7">
        <v>3.4000000000000002E-2</v>
      </c>
      <c r="Q163" s="7">
        <v>2.9000000000000001E-2</v>
      </c>
      <c r="R163" s="7">
        <v>3.1E-2</v>
      </c>
    </row>
    <row r="164" spans="1:18" x14ac:dyDescent="0.25">
      <c r="A164" s="6">
        <v>41798</v>
      </c>
      <c r="B164" s="7" t="s">
        <v>41</v>
      </c>
      <c r="C164" s="7">
        <v>4.3999999999999997E-2</v>
      </c>
      <c r="D164" s="7">
        <v>0.04</v>
      </c>
      <c r="E164" s="7">
        <v>3.2000000000000001E-2</v>
      </c>
      <c r="F164" s="7">
        <v>4.9000000000000002E-2</v>
      </c>
      <c r="G164" s="7">
        <v>4.2999999999999997E-2</v>
      </c>
      <c r="H164" s="7">
        <v>6.5000000000000002E-2</v>
      </c>
      <c r="I164" s="7">
        <v>2.3E-2</v>
      </c>
      <c r="J164" s="7">
        <v>4.1000000000000002E-2</v>
      </c>
      <c r="K164" s="7">
        <v>4.3999999999999997E-2</v>
      </c>
      <c r="L164" s="7">
        <v>4.5999999999999999E-2</v>
      </c>
      <c r="M164" s="7">
        <v>3.7999999999999999E-2</v>
      </c>
      <c r="N164" s="7">
        <v>0.04</v>
      </c>
      <c r="O164" s="7">
        <v>3.2000000000000001E-2</v>
      </c>
      <c r="P164" s="7">
        <v>3.7999999999999999E-2</v>
      </c>
      <c r="Q164" s="7">
        <v>2.8000000000000001E-2</v>
      </c>
      <c r="R164" s="7">
        <v>3.1E-2</v>
      </c>
    </row>
    <row r="165" spans="1:18" x14ac:dyDescent="0.25">
      <c r="A165" s="6">
        <v>41799</v>
      </c>
      <c r="B165" s="7">
        <v>0.06</v>
      </c>
      <c r="C165" s="7">
        <v>6.0999999999999999E-2</v>
      </c>
      <c r="D165" s="7">
        <v>5.8000000000000003E-2</v>
      </c>
      <c r="E165" s="7">
        <v>5.2999999999999999E-2</v>
      </c>
      <c r="F165" s="7">
        <v>6.5000000000000002E-2</v>
      </c>
      <c r="G165" s="7">
        <v>7.0000000000000007E-2</v>
      </c>
      <c r="H165" s="7">
        <v>3.3000000000000002E-2</v>
      </c>
      <c r="I165" s="7">
        <v>3.5999999999999997E-2</v>
      </c>
      <c r="J165" s="7">
        <v>3.6999999999999998E-2</v>
      </c>
      <c r="K165" s="7">
        <v>0.04</v>
      </c>
      <c r="L165" s="7">
        <v>5.2999999999999999E-2</v>
      </c>
      <c r="M165" s="7">
        <v>0.05</v>
      </c>
      <c r="N165" s="7">
        <v>4.5999999999999999E-2</v>
      </c>
      <c r="O165" s="7">
        <v>4.2999999999999997E-2</v>
      </c>
      <c r="P165" s="7">
        <v>2.9000000000000001E-2</v>
      </c>
      <c r="Q165" s="7">
        <v>0.04</v>
      </c>
      <c r="R165" s="7">
        <v>4.2000000000000003E-2</v>
      </c>
    </row>
    <row r="166" spans="1:18" x14ac:dyDescent="0.25">
      <c r="A166" s="6">
        <v>41800</v>
      </c>
      <c r="B166" s="7">
        <v>0.03</v>
      </c>
      <c r="C166" s="7">
        <v>3.5999999999999997E-2</v>
      </c>
      <c r="D166" s="7">
        <v>3.9E-2</v>
      </c>
      <c r="E166" s="7">
        <v>2.8000000000000001E-2</v>
      </c>
      <c r="F166" s="7" t="s">
        <v>41</v>
      </c>
      <c r="G166" s="7">
        <v>3.5999999999999997E-2</v>
      </c>
      <c r="H166" s="7">
        <v>3.6999999999999998E-2</v>
      </c>
      <c r="I166" s="7">
        <v>3.3000000000000002E-2</v>
      </c>
      <c r="J166" s="7">
        <v>3.5000000000000003E-2</v>
      </c>
      <c r="K166" s="7">
        <v>3.6999999999999998E-2</v>
      </c>
      <c r="L166" s="7">
        <v>0.04</v>
      </c>
      <c r="M166" s="7">
        <v>3.5999999999999997E-2</v>
      </c>
      <c r="N166" s="7">
        <v>3.5999999999999997E-2</v>
      </c>
      <c r="O166" s="7">
        <v>3.1E-2</v>
      </c>
      <c r="P166" s="7">
        <v>3.4000000000000002E-2</v>
      </c>
      <c r="Q166" s="7">
        <v>2.5000000000000001E-2</v>
      </c>
      <c r="R166" s="7">
        <v>2.7E-2</v>
      </c>
    </row>
    <row r="167" spans="1:18" x14ac:dyDescent="0.25">
      <c r="A167" s="6">
        <v>41801</v>
      </c>
      <c r="B167" s="7">
        <v>3.4000000000000002E-2</v>
      </c>
      <c r="C167" s="7">
        <v>3.7999999999999999E-2</v>
      </c>
      <c r="D167" s="7">
        <v>3.6999999999999998E-2</v>
      </c>
      <c r="E167" s="7">
        <v>0.03</v>
      </c>
      <c r="F167" s="7">
        <v>4.2999999999999997E-2</v>
      </c>
      <c r="G167" s="7">
        <v>4.2999999999999997E-2</v>
      </c>
      <c r="H167" s="7">
        <v>3.3000000000000002E-2</v>
      </c>
      <c r="I167" s="7">
        <v>2.9000000000000001E-2</v>
      </c>
      <c r="J167" s="7">
        <v>3.7999999999999999E-2</v>
      </c>
      <c r="K167" s="7">
        <v>3.6999999999999998E-2</v>
      </c>
      <c r="L167" s="7">
        <v>4.1000000000000002E-2</v>
      </c>
      <c r="M167" s="7">
        <v>3.5999999999999997E-2</v>
      </c>
      <c r="N167" s="7">
        <v>3.7999999999999999E-2</v>
      </c>
      <c r="O167" s="7">
        <v>3.3000000000000002E-2</v>
      </c>
      <c r="P167" s="7">
        <v>3.9E-2</v>
      </c>
      <c r="Q167" s="7">
        <v>3.4000000000000002E-2</v>
      </c>
      <c r="R167" s="7">
        <v>3.3000000000000002E-2</v>
      </c>
    </row>
    <row r="168" spans="1:18" x14ac:dyDescent="0.25">
      <c r="A168" s="6">
        <v>41802</v>
      </c>
      <c r="B168" s="7">
        <v>3.3000000000000002E-2</v>
      </c>
      <c r="C168" s="7">
        <v>3.3000000000000002E-2</v>
      </c>
      <c r="D168" s="7">
        <v>3.2000000000000001E-2</v>
      </c>
      <c r="E168" s="7">
        <v>2.4E-2</v>
      </c>
      <c r="F168" s="7">
        <v>3.9E-2</v>
      </c>
      <c r="G168" s="7">
        <v>3.5999999999999997E-2</v>
      </c>
      <c r="H168" s="7">
        <v>0.03</v>
      </c>
      <c r="I168" s="7">
        <v>2.8000000000000001E-2</v>
      </c>
      <c r="J168" s="7">
        <v>0.03</v>
      </c>
      <c r="K168" s="7">
        <v>3.1E-2</v>
      </c>
      <c r="L168" s="7">
        <v>3.3000000000000002E-2</v>
      </c>
      <c r="M168" s="7">
        <v>2.8000000000000001E-2</v>
      </c>
      <c r="N168" s="7">
        <v>2.8000000000000001E-2</v>
      </c>
      <c r="O168" s="7">
        <v>2.8000000000000001E-2</v>
      </c>
      <c r="P168" s="7">
        <v>2.1999999999999999E-2</v>
      </c>
      <c r="Q168" s="7">
        <v>3.1E-2</v>
      </c>
      <c r="R168" s="7">
        <v>3.1E-2</v>
      </c>
    </row>
    <row r="169" spans="1:18" x14ac:dyDescent="0.25">
      <c r="A169" s="6">
        <v>41803</v>
      </c>
      <c r="B169" s="7">
        <v>2.5999999999999999E-2</v>
      </c>
      <c r="C169" s="7">
        <v>3.1E-2</v>
      </c>
      <c r="D169" s="7">
        <v>2.8000000000000001E-2</v>
      </c>
      <c r="E169" s="7">
        <v>0.02</v>
      </c>
      <c r="F169" s="7">
        <v>2.9000000000000001E-2</v>
      </c>
      <c r="G169" s="7">
        <v>0.03</v>
      </c>
      <c r="H169" s="7">
        <v>2.4E-2</v>
      </c>
      <c r="I169" s="7">
        <v>2.4E-2</v>
      </c>
      <c r="J169" s="7">
        <v>2.7E-2</v>
      </c>
      <c r="K169" s="7">
        <v>2.7E-2</v>
      </c>
      <c r="L169" s="7">
        <v>2.9000000000000001E-2</v>
      </c>
      <c r="M169" s="7">
        <v>2.7E-2</v>
      </c>
      <c r="N169" s="7">
        <v>2.5999999999999999E-2</v>
      </c>
      <c r="O169" s="7">
        <v>2.5999999999999999E-2</v>
      </c>
      <c r="P169" s="7">
        <v>2.3E-2</v>
      </c>
      <c r="Q169" s="7">
        <v>2.9000000000000001E-2</v>
      </c>
      <c r="R169" s="7">
        <v>2.8000000000000001E-2</v>
      </c>
    </row>
    <row r="170" spans="1:18" x14ac:dyDescent="0.25">
      <c r="A170" s="6">
        <v>41804</v>
      </c>
      <c r="B170" s="7">
        <v>1.9E-2</v>
      </c>
      <c r="C170" s="7">
        <v>1.9E-2</v>
      </c>
      <c r="D170" s="7">
        <v>3.2000000000000001E-2</v>
      </c>
      <c r="E170" s="7">
        <v>1.4999999999999999E-2</v>
      </c>
      <c r="F170" s="7">
        <v>2.5999999999999999E-2</v>
      </c>
      <c r="G170" s="7">
        <v>2.3E-2</v>
      </c>
      <c r="H170" s="7">
        <v>0.03</v>
      </c>
      <c r="I170" s="7">
        <v>2.3E-2</v>
      </c>
      <c r="J170" s="7">
        <v>1.7999999999999999E-2</v>
      </c>
      <c r="K170" s="7">
        <v>2.7E-2</v>
      </c>
      <c r="L170" s="7">
        <v>3.3000000000000002E-2</v>
      </c>
      <c r="M170" s="7">
        <v>3.1E-2</v>
      </c>
      <c r="N170" s="7">
        <v>1.9E-2</v>
      </c>
      <c r="O170" s="7">
        <v>1.7999999999999999E-2</v>
      </c>
      <c r="P170" s="7">
        <v>3.4000000000000002E-2</v>
      </c>
      <c r="Q170" s="7">
        <v>1.7000000000000001E-2</v>
      </c>
      <c r="R170" s="7">
        <v>1.6E-2</v>
      </c>
    </row>
    <row r="171" spans="1:18" x14ac:dyDescent="0.25">
      <c r="A171" s="6">
        <v>41805</v>
      </c>
      <c r="B171" s="7" t="s">
        <v>41</v>
      </c>
      <c r="C171" s="7">
        <v>0.03</v>
      </c>
      <c r="D171" s="7">
        <v>2.8000000000000001E-2</v>
      </c>
      <c r="E171" s="7">
        <v>2.1000000000000001E-2</v>
      </c>
      <c r="F171" s="7">
        <v>2.9000000000000001E-2</v>
      </c>
      <c r="G171" s="7">
        <v>0.03</v>
      </c>
      <c r="H171" s="7">
        <v>3.4000000000000002E-2</v>
      </c>
      <c r="I171" s="7">
        <v>2.5999999999999999E-2</v>
      </c>
      <c r="J171" s="7">
        <v>0.03</v>
      </c>
      <c r="K171" s="7">
        <v>3.3000000000000002E-2</v>
      </c>
      <c r="L171" s="7">
        <v>3.3000000000000002E-2</v>
      </c>
      <c r="M171" s="7">
        <v>2.8000000000000001E-2</v>
      </c>
      <c r="N171" s="7">
        <v>0.03</v>
      </c>
      <c r="O171" s="7">
        <v>0.03</v>
      </c>
      <c r="P171" s="7">
        <v>3.3000000000000002E-2</v>
      </c>
      <c r="Q171" s="7">
        <v>2.9000000000000001E-2</v>
      </c>
      <c r="R171" s="7">
        <v>2.9000000000000001E-2</v>
      </c>
    </row>
    <row r="172" spans="1:18" x14ac:dyDescent="0.25">
      <c r="A172" s="6">
        <v>41806</v>
      </c>
      <c r="B172" s="7">
        <v>3.4000000000000002E-2</v>
      </c>
      <c r="C172" s="7">
        <v>3.3000000000000002E-2</v>
      </c>
      <c r="D172" s="7">
        <v>3.3000000000000002E-2</v>
      </c>
      <c r="E172" s="7">
        <v>2.5999999999999999E-2</v>
      </c>
      <c r="F172" s="7">
        <v>4.3999999999999997E-2</v>
      </c>
      <c r="G172" s="7">
        <v>3.6999999999999998E-2</v>
      </c>
      <c r="H172" s="7">
        <v>3.7999999999999999E-2</v>
      </c>
      <c r="I172" s="7">
        <v>3.1E-2</v>
      </c>
      <c r="J172" s="7">
        <v>3.5000000000000003E-2</v>
      </c>
      <c r="K172" s="7">
        <v>3.6999999999999998E-2</v>
      </c>
      <c r="L172" s="7">
        <v>3.6999999999999998E-2</v>
      </c>
      <c r="M172" s="7">
        <v>3.1E-2</v>
      </c>
      <c r="N172" s="7">
        <v>3.5999999999999997E-2</v>
      </c>
      <c r="O172" s="7">
        <v>3.2000000000000001E-2</v>
      </c>
      <c r="P172" s="7">
        <v>3.3000000000000002E-2</v>
      </c>
      <c r="Q172" s="7">
        <v>0.03</v>
      </c>
      <c r="R172" s="7">
        <v>3.3000000000000002E-2</v>
      </c>
    </row>
    <row r="173" spans="1:18" x14ac:dyDescent="0.25">
      <c r="A173" s="6">
        <v>41807</v>
      </c>
      <c r="B173" s="7">
        <v>5.8000000000000003E-2</v>
      </c>
      <c r="C173" s="7">
        <v>5.0999999999999997E-2</v>
      </c>
      <c r="D173" s="7">
        <v>5.7000000000000002E-2</v>
      </c>
      <c r="E173" s="7">
        <v>3.4000000000000002E-2</v>
      </c>
      <c r="F173" s="7">
        <v>4.9000000000000002E-2</v>
      </c>
      <c r="G173" s="7">
        <v>4.3999999999999997E-2</v>
      </c>
      <c r="H173" s="7">
        <v>3.5000000000000003E-2</v>
      </c>
      <c r="I173" s="7">
        <v>3.3000000000000002E-2</v>
      </c>
      <c r="J173" s="7">
        <v>6.2E-2</v>
      </c>
      <c r="K173" s="7">
        <v>6.6000000000000003E-2</v>
      </c>
      <c r="L173" s="7">
        <v>6.4000000000000001E-2</v>
      </c>
      <c r="M173" s="7">
        <v>0.05</v>
      </c>
      <c r="N173" s="7">
        <v>4.5999999999999999E-2</v>
      </c>
      <c r="O173" s="7">
        <v>4.4999999999999998E-2</v>
      </c>
      <c r="P173" s="7">
        <v>3.9E-2</v>
      </c>
      <c r="Q173" s="7">
        <v>3.5000000000000003E-2</v>
      </c>
      <c r="R173" s="7">
        <v>3.5000000000000003E-2</v>
      </c>
    </row>
    <row r="174" spans="1:18" x14ac:dyDescent="0.25">
      <c r="A174" s="6">
        <v>41808</v>
      </c>
      <c r="B174" s="7">
        <v>4.3999999999999997E-2</v>
      </c>
      <c r="C174" s="7">
        <v>4.2999999999999997E-2</v>
      </c>
      <c r="D174" s="7">
        <v>4.1000000000000002E-2</v>
      </c>
      <c r="E174" s="7">
        <v>3.1E-2</v>
      </c>
      <c r="F174" s="7">
        <v>4.2000000000000003E-2</v>
      </c>
      <c r="G174" s="7">
        <v>3.9E-2</v>
      </c>
      <c r="H174" s="7">
        <v>3.4000000000000002E-2</v>
      </c>
      <c r="I174" s="7">
        <v>2.7E-2</v>
      </c>
      <c r="J174" s="7">
        <v>4.3999999999999997E-2</v>
      </c>
      <c r="K174" s="7" t="s">
        <v>41</v>
      </c>
      <c r="L174" s="7">
        <v>4.7E-2</v>
      </c>
      <c r="M174" s="7">
        <v>0.04</v>
      </c>
      <c r="N174" s="7">
        <v>3.5000000000000003E-2</v>
      </c>
      <c r="O174" s="7">
        <v>3.3000000000000002E-2</v>
      </c>
      <c r="P174" s="7">
        <v>4.3999999999999997E-2</v>
      </c>
      <c r="Q174" s="7">
        <v>3.5999999999999997E-2</v>
      </c>
      <c r="R174" s="7">
        <v>3.2000000000000001E-2</v>
      </c>
    </row>
    <row r="175" spans="1:18" x14ac:dyDescent="0.25">
      <c r="A175" s="6">
        <v>41809</v>
      </c>
      <c r="B175" s="7">
        <v>3.6999999999999998E-2</v>
      </c>
      <c r="C175" s="7">
        <v>3.5999999999999997E-2</v>
      </c>
      <c r="D175" s="7">
        <v>3.5999999999999997E-2</v>
      </c>
      <c r="E175" s="7">
        <v>2.4E-2</v>
      </c>
      <c r="F175" s="7">
        <v>3.5999999999999997E-2</v>
      </c>
      <c r="G175" s="7">
        <v>3.6999999999999998E-2</v>
      </c>
      <c r="H175" s="7">
        <v>2.1999999999999999E-2</v>
      </c>
      <c r="I175" s="7">
        <v>3.3000000000000002E-2</v>
      </c>
      <c r="J175" s="7">
        <v>3.5000000000000003E-2</v>
      </c>
      <c r="K175" s="7" t="s">
        <v>41</v>
      </c>
      <c r="L175" s="7">
        <v>0.04</v>
      </c>
      <c r="M175" s="7">
        <v>3.5000000000000003E-2</v>
      </c>
      <c r="N175" s="7">
        <v>3.5000000000000003E-2</v>
      </c>
      <c r="O175" s="7">
        <v>3.5999999999999997E-2</v>
      </c>
      <c r="P175" s="7">
        <v>3.6999999999999998E-2</v>
      </c>
      <c r="Q175" s="7">
        <v>2.7E-2</v>
      </c>
      <c r="R175" s="7">
        <v>2.9000000000000001E-2</v>
      </c>
    </row>
    <row r="176" spans="1:18" x14ac:dyDescent="0.25">
      <c r="A176" s="6">
        <v>41810</v>
      </c>
      <c r="B176" s="7">
        <v>2.9000000000000001E-2</v>
      </c>
      <c r="C176" s="7">
        <v>0.03</v>
      </c>
      <c r="D176" s="7">
        <v>2.7E-2</v>
      </c>
      <c r="E176" s="7">
        <v>2.1000000000000001E-2</v>
      </c>
      <c r="F176" s="7">
        <v>2.5000000000000001E-2</v>
      </c>
      <c r="G176" s="7">
        <v>2.5000000000000001E-2</v>
      </c>
      <c r="H176" s="7">
        <v>2.5000000000000001E-2</v>
      </c>
      <c r="I176" s="7">
        <v>0.02</v>
      </c>
      <c r="J176" s="7" t="s">
        <v>41</v>
      </c>
      <c r="K176" s="7">
        <v>2.8000000000000001E-2</v>
      </c>
      <c r="L176" s="7">
        <v>3.2000000000000001E-2</v>
      </c>
      <c r="M176" s="7">
        <v>2.7E-2</v>
      </c>
      <c r="N176" s="7">
        <v>2.4E-2</v>
      </c>
      <c r="O176" s="7">
        <v>2.3E-2</v>
      </c>
      <c r="P176" s="7">
        <v>0.03</v>
      </c>
      <c r="Q176" s="7">
        <v>1.7000000000000001E-2</v>
      </c>
      <c r="R176" s="7">
        <v>1.7999999999999999E-2</v>
      </c>
    </row>
    <row r="177" spans="1:18" x14ac:dyDescent="0.25">
      <c r="A177" s="6">
        <v>41811</v>
      </c>
      <c r="B177" s="7">
        <v>3.3000000000000002E-2</v>
      </c>
      <c r="C177" s="7">
        <v>3.2000000000000001E-2</v>
      </c>
      <c r="D177" s="7">
        <v>2.4E-2</v>
      </c>
      <c r="E177" s="7">
        <v>0.02</v>
      </c>
      <c r="F177" s="7">
        <v>2.7E-2</v>
      </c>
      <c r="G177" s="7">
        <v>2.5999999999999999E-2</v>
      </c>
      <c r="H177" s="7">
        <v>2.1000000000000001E-2</v>
      </c>
      <c r="I177" s="7">
        <v>2.5000000000000001E-2</v>
      </c>
      <c r="J177" s="7">
        <v>2.4E-2</v>
      </c>
      <c r="K177" s="7">
        <v>2.5000000000000001E-2</v>
      </c>
      <c r="L177" s="7">
        <v>2.8000000000000001E-2</v>
      </c>
      <c r="M177" s="7">
        <v>2.4E-2</v>
      </c>
      <c r="N177" s="7">
        <v>2.4E-2</v>
      </c>
      <c r="O177" s="7">
        <v>2.3E-2</v>
      </c>
      <c r="P177" s="7">
        <v>3.1E-2</v>
      </c>
      <c r="Q177" s="7">
        <v>1.7999999999999999E-2</v>
      </c>
      <c r="R177" s="7">
        <v>0.02</v>
      </c>
    </row>
    <row r="178" spans="1:18" x14ac:dyDescent="0.25">
      <c r="A178" s="6">
        <v>41812</v>
      </c>
      <c r="B178" s="7">
        <v>3.3000000000000002E-2</v>
      </c>
      <c r="C178" s="7">
        <v>3.2000000000000001E-2</v>
      </c>
      <c r="D178" s="7">
        <v>2.5999999999999999E-2</v>
      </c>
      <c r="E178" s="7">
        <v>2.1000000000000001E-2</v>
      </c>
      <c r="F178" s="7">
        <v>3.4000000000000002E-2</v>
      </c>
      <c r="G178" s="7">
        <v>2.9000000000000001E-2</v>
      </c>
      <c r="H178" s="7">
        <v>3.3000000000000002E-2</v>
      </c>
      <c r="I178" s="7">
        <v>1.9E-2</v>
      </c>
      <c r="J178" s="7">
        <v>2.9000000000000001E-2</v>
      </c>
      <c r="K178" s="7">
        <v>2.5999999999999999E-2</v>
      </c>
      <c r="L178" s="7">
        <v>2.9000000000000001E-2</v>
      </c>
      <c r="M178" s="7">
        <v>2.5999999999999999E-2</v>
      </c>
      <c r="N178" s="7">
        <v>2.8000000000000001E-2</v>
      </c>
      <c r="O178" s="7">
        <v>2.1999999999999999E-2</v>
      </c>
      <c r="P178" s="7">
        <v>2.7E-2</v>
      </c>
      <c r="Q178" s="7">
        <v>2.5999999999999999E-2</v>
      </c>
      <c r="R178" s="7">
        <v>2.3E-2</v>
      </c>
    </row>
    <row r="179" spans="1:18" x14ac:dyDescent="0.25">
      <c r="A179" s="6">
        <v>41813</v>
      </c>
      <c r="B179" s="7">
        <v>3.5999999999999997E-2</v>
      </c>
      <c r="C179" s="7">
        <v>3.4000000000000002E-2</v>
      </c>
      <c r="D179" s="7">
        <v>3.3000000000000002E-2</v>
      </c>
      <c r="E179" s="7">
        <v>2.5999999999999999E-2</v>
      </c>
      <c r="F179" s="7">
        <v>3.9E-2</v>
      </c>
      <c r="G179" s="7">
        <v>3.5999999999999997E-2</v>
      </c>
      <c r="H179" s="7">
        <v>2.9000000000000001E-2</v>
      </c>
      <c r="I179" s="7">
        <v>2.9000000000000001E-2</v>
      </c>
      <c r="J179" s="7">
        <v>3.5000000000000003E-2</v>
      </c>
      <c r="K179" s="7">
        <v>3.5000000000000003E-2</v>
      </c>
      <c r="L179" s="7">
        <v>3.9E-2</v>
      </c>
      <c r="M179" s="7">
        <v>3.3000000000000002E-2</v>
      </c>
      <c r="N179" s="7">
        <v>2.9000000000000001E-2</v>
      </c>
      <c r="O179" s="7">
        <v>3.3000000000000002E-2</v>
      </c>
      <c r="P179" s="7">
        <v>3.3000000000000002E-2</v>
      </c>
      <c r="Q179" s="7">
        <v>2.5999999999999999E-2</v>
      </c>
      <c r="R179" s="7">
        <v>2.8000000000000001E-2</v>
      </c>
    </row>
    <row r="180" spans="1:18" x14ac:dyDescent="0.25">
      <c r="A180" s="6">
        <v>41814</v>
      </c>
      <c r="B180" s="7">
        <v>4.4999999999999998E-2</v>
      </c>
      <c r="C180" s="7">
        <v>4.2999999999999997E-2</v>
      </c>
      <c r="D180" s="7">
        <v>3.9E-2</v>
      </c>
      <c r="E180" s="7">
        <v>2.3E-2</v>
      </c>
      <c r="F180" s="7">
        <v>3.5000000000000003E-2</v>
      </c>
      <c r="G180" s="7">
        <v>3.4000000000000002E-2</v>
      </c>
      <c r="H180" s="7">
        <v>2.9000000000000001E-2</v>
      </c>
      <c r="I180" s="7">
        <v>2.8000000000000001E-2</v>
      </c>
      <c r="J180" s="7">
        <v>4.2999999999999997E-2</v>
      </c>
      <c r="K180" s="7">
        <v>4.8000000000000001E-2</v>
      </c>
      <c r="L180" s="7">
        <v>4.2999999999999997E-2</v>
      </c>
      <c r="M180" s="7">
        <v>4.1000000000000002E-2</v>
      </c>
      <c r="N180" s="7">
        <v>3.7999999999999999E-2</v>
      </c>
      <c r="O180" s="7">
        <v>4.2999999999999997E-2</v>
      </c>
      <c r="P180" s="7">
        <v>3.7999999999999999E-2</v>
      </c>
      <c r="Q180" s="7">
        <v>4.1000000000000002E-2</v>
      </c>
      <c r="R180" s="7">
        <v>4.2000000000000003E-2</v>
      </c>
    </row>
    <row r="181" spans="1:18" x14ac:dyDescent="0.25">
      <c r="A181" s="6">
        <v>41815</v>
      </c>
      <c r="B181" s="7">
        <v>4.9000000000000002E-2</v>
      </c>
      <c r="C181" s="7">
        <v>4.8000000000000001E-2</v>
      </c>
      <c r="D181" s="7">
        <v>2.9000000000000001E-2</v>
      </c>
      <c r="E181" s="7">
        <v>3.4000000000000002E-2</v>
      </c>
      <c r="F181" s="7">
        <v>3.9E-2</v>
      </c>
      <c r="G181" s="7">
        <v>2.9000000000000001E-2</v>
      </c>
      <c r="H181" s="7">
        <v>2.7E-2</v>
      </c>
      <c r="I181" s="7">
        <v>2.3E-2</v>
      </c>
      <c r="J181" s="7">
        <v>3.7999999999999999E-2</v>
      </c>
      <c r="K181" s="7">
        <v>0.04</v>
      </c>
      <c r="L181" s="7">
        <v>2.9000000000000001E-2</v>
      </c>
      <c r="M181" s="7">
        <v>2.3E-2</v>
      </c>
      <c r="N181" s="7">
        <v>2.5000000000000001E-2</v>
      </c>
      <c r="O181" s="7">
        <v>2.4E-2</v>
      </c>
      <c r="P181" s="7">
        <v>0.02</v>
      </c>
      <c r="Q181" s="7">
        <v>2.5999999999999999E-2</v>
      </c>
      <c r="R181" s="7">
        <v>0.03</v>
      </c>
    </row>
    <row r="182" spans="1:18" x14ac:dyDescent="0.25">
      <c r="A182" s="6">
        <v>41816</v>
      </c>
      <c r="B182" s="7">
        <v>2.5999999999999999E-2</v>
      </c>
      <c r="C182" s="7">
        <v>2.5999999999999999E-2</v>
      </c>
      <c r="D182" s="7">
        <v>2.9000000000000001E-2</v>
      </c>
      <c r="E182" s="7">
        <v>1.7999999999999999E-2</v>
      </c>
      <c r="F182" s="7">
        <v>2.9000000000000001E-2</v>
      </c>
      <c r="G182" s="7">
        <v>2.8000000000000001E-2</v>
      </c>
      <c r="H182" s="7">
        <v>2.8000000000000001E-2</v>
      </c>
      <c r="I182" s="7">
        <v>2.9000000000000001E-2</v>
      </c>
      <c r="J182" s="7">
        <v>2.5000000000000001E-2</v>
      </c>
      <c r="K182" s="7" t="s">
        <v>41</v>
      </c>
      <c r="L182" s="7">
        <v>3.1E-2</v>
      </c>
      <c r="M182" s="7">
        <v>2.9000000000000001E-2</v>
      </c>
      <c r="N182" s="7">
        <v>2.8000000000000001E-2</v>
      </c>
      <c r="O182" s="7">
        <v>2.8000000000000001E-2</v>
      </c>
      <c r="P182" s="7">
        <v>2.5000000000000001E-2</v>
      </c>
      <c r="Q182" s="7">
        <v>2.7E-2</v>
      </c>
      <c r="R182" s="7">
        <v>0.03</v>
      </c>
    </row>
    <row r="183" spans="1:18" x14ac:dyDescent="0.25">
      <c r="A183" s="6">
        <v>41817</v>
      </c>
      <c r="B183" s="7">
        <v>3.1E-2</v>
      </c>
      <c r="C183" s="7">
        <v>3.3000000000000002E-2</v>
      </c>
      <c r="D183" s="7">
        <v>0.03</v>
      </c>
      <c r="E183" s="7">
        <v>2.5999999999999999E-2</v>
      </c>
      <c r="F183" s="7">
        <v>3.1E-2</v>
      </c>
      <c r="G183" s="7">
        <v>0.03</v>
      </c>
      <c r="H183" s="7">
        <v>3.5000000000000003E-2</v>
      </c>
      <c r="I183" s="7">
        <v>2.7E-2</v>
      </c>
      <c r="J183" s="7">
        <v>0.03</v>
      </c>
      <c r="K183" s="7">
        <v>0.03</v>
      </c>
      <c r="L183" s="7">
        <v>3.4000000000000002E-2</v>
      </c>
      <c r="M183" s="7">
        <v>0.03</v>
      </c>
      <c r="N183" s="7">
        <v>0.03</v>
      </c>
      <c r="O183" s="7">
        <v>2.9000000000000001E-2</v>
      </c>
      <c r="P183" s="7">
        <v>2.8000000000000001E-2</v>
      </c>
      <c r="Q183" s="7">
        <v>3.2000000000000001E-2</v>
      </c>
      <c r="R183" s="7">
        <v>3.2000000000000001E-2</v>
      </c>
    </row>
    <row r="184" spans="1:18" x14ac:dyDescent="0.25">
      <c r="A184" s="6">
        <v>41818</v>
      </c>
      <c r="B184" s="7">
        <v>5.0999999999999997E-2</v>
      </c>
      <c r="C184" s="7">
        <v>4.9000000000000002E-2</v>
      </c>
      <c r="D184" s="7">
        <v>3.1E-2</v>
      </c>
      <c r="E184" s="7">
        <v>3.5999999999999997E-2</v>
      </c>
      <c r="F184" s="7">
        <v>3.6999999999999998E-2</v>
      </c>
      <c r="G184" s="7">
        <v>3.5000000000000003E-2</v>
      </c>
      <c r="H184" s="7">
        <v>5.1999999999999998E-2</v>
      </c>
      <c r="I184" s="7">
        <v>2.8000000000000001E-2</v>
      </c>
      <c r="J184" s="7">
        <v>2.9000000000000001E-2</v>
      </c>
      <c r="K184" s="7">
        <v>3.3000000000000002E-2</v>
      </c>
      <c r="L184" s="7">
        <v>3.9E-2</v>
      </c>
      <c r="M184" s="7">
        <v>3.3000000000000002E-2</v>
      </c>
      <c r="N184" s="7">
        <v>3.5000000000000003E-2</v>
      </c>
      <c r="O184" s="7">
        <v>2.9000000000000001E-2</v>
      </c>
      <c r="P184" s="7">
        <v>2.5999999999999999E-2</v>
      </c>
      <c r="Q184" s="7">
        <v>2.9000000000000001E-2</v>
      </c>
      <c r="R184" s="7">
        <v>3.1E-2</v>
      </c>
    </row>
    <row r="185" spans="1:18" x14ac:dyDescent="0.25">
      <c r="A185" s="6">
        <v>41819</v>
      </c>
      <c r="B185" s="7">
        <v>5.6000000000000001E-2</v>
      </c>
      <c r="C185" s="7">
        <v>5.7000000000000002E-2</v>
      </c>
      <c r="D185" s="7">
        <v>4.7E-2</v>
      </c>
      <c r="E185" s="7">
        <v>4.4999999999999998E-2</v>
      </c>
      <c r="F185" s="7">
        <v>0.05</v>
      </c>
      <c r="G185" s="7">
        <v>4.8000000000000001E-2</v>
      </c>
      <c r="H185" s="7">
        <v>4.2999999999999997E-2</v>
      </c>
      <c r="I185" s="7">
        <v>3.7999999999999999E-2</v>
      </c>
      <c r="J185" s="7">
        <v>4.2000000000000003E-2</v>
      </c>
      <c r="K185" s="7">
        <v>0.04</v>
      </c>
      <c r="L185" s="7">
        <v>4.8000000000000001E-2</v>
      </c>
      <c r="M185" s="7">
        <v>4.4999999999999998E-2</v>
      </c>
      <c r="N185" s="7">
        <v>4.2000000000000003E-2</v>
      </c>
      <c r="O185" s="7">
        <v>4.1000000000000002E-2</v>
      </c>
      <c r="P185" s="7">
        <v>3.2000000000000001E-2</v>
      </c>
      <c r="Q185" s="7">
        <v>3.5999999999999997E-2</v>
      </c>
      <c r="R185" s="7">
        <v>3.5999999999999997E-2</v>
      </c>
    </row>
    <row r="186" spans="1:18" x14ac:dyDescent="0.25">
      <c r="A186" s="6">
        <v>41820</v>
      </c>
      <c r="B186" s="7">
        <v>6.8000000000000005E-2</v>
      </c>
      <c r="C186" s="7">
        <v>6.5000000000000002E-2</v>
      </c>
      <c r="D186" s="7">
        <v>6.4000000000000001E-2</v>
      </c>
      <c r="E186" s="7">
        <v>4.3999999999999997E-2</v>
      </c>
      <c r="F186" s="7">
        <v>7.1999999999999995E-2</v>
      </c>
      <c r="G186" s="7">
        <v>6.8000000000000005E-2</v>
      </c>
      <c r="H186" s="7">
        <v>3.7999999999999999E-2</v>
      </c>
      <c r="I186" s="7">
        <v>0.05</v>
      </c>
      <c r="J186" s="7">
        <v>4.9000000000000002E-2</v>
      </c>
      <c r="K186" s="7">
        <v>0.05</v>
      </c>
      <c r="L186" s="7">
        <v>6.7000000000000004E-2</v>
      </c>
      <c r="M186" s="7">
        <v>6.2E-2</v>
      </c>
      <c r="N186" s="7">
        <v>5.8000000000000003E-2</v>
      </c>
      <c r="O186" s="7">
        <v>5.0999999999999997E-2</v>
      </c>
      <c r="P186" s="7">
        <v>2.8000000000000001E-2</v>
      </c>
      <c r="Q186" s="7" t="s">
        <v>41</v>
      </c>
      <c r="R186" s="7">
        <v>4.8000000000000001E-2</v>
      </c>
    </row>
    <row r="187" spans="1:18" x14ac:dyDescent="0.25">
      <c r="A187" s="6">
        <v>41821</v>
      </c>
      <c r="B187" s="7">
        <v>5.6000000000000001E-2</v>
      </c>
      <c r="C187" s="7">
        <v>5.0999999999999997E-2</v>
      </c>
      <c r="D187" s="7">
        <v>5.3999999999999999E-2</v>
      </c>
      <c r="E187" s="7">
        <v>3.5999999999999997E-2</v>
      </c>
      <c r="F187" s="7">
        <v>5.8999999999999997E-2</v>
      </c>
      <c r="G187" s="7">
        <v>5.5E-2</v>
      </c>
      <c r="H187" s="7">
        <v>2.9000000000000001E-2</v>
      </c>
      <c r="I187" s="7">
        <v>0.04</v>
      </c>
      <c r="J187" s="7">
        <v>5.1999999999999998E-2</v>
      </c>
      <c r="K187" s="7">
        <v>5.5E-2</v>
      </c>
      <c r="L187" s="7">
        <v>6.5000000000000002E-2</v>
      </c>
      <c r="M187" s="7">
        <v>5.7000000000000002E-2</v>
      </c>
      <c r="N187" s="7">
        <v>4.9000000000000002E-2</v>
      </c>
      <c r="O187" s="7">
        <v>5.0999999999999997E-2</v>
      </c>
      <c r="P187" s="7">
        <v>4.2999999999999997E-2</v>
      </c>
      <c r="Q187" s="7">
        <v>4.1000000000000002E-2</v>
      </c>
      <c r="R187" s="7">
        <v>4.2000000000000003E-2</v>
      </c>
    </row>
    <row r="188" spans="1:18" x14ac:dyDescent="0.25">
      <c r="A188" s="6">
        <v>41822</v>
      </c>
      <c r="B188" s="7">
        <v>4.7E-2</v>
      </c>
      <c r="C188" s="7">
        <v>0.04</v>
      </c>
      <c r="D188" s="7">
        <v>4.7E-2</v>
      </c>
      <c r="E188" s="7">
        <v>2.5999999999999999E-2</v>
      </c>
      <c r="F188" s="7">
        <v>5.0999999999999997E-2</v>
      </c>
      <c r="G188" s="7">
        <v>4.3999999999999997E-2</v>
      </c>
      <c r="H188" s="7">
        <v>2.3E-2</v>
      </c>
      <c r="I188" s="7">
        <v>3.1E-2</v>
      </c>
      <c r="J188" s="7">
        <v>5.1999999999999998E-2</v>
      </c>
      <c r="K188" s="7">
        <v>5.0999999999999997E-2</v>
      </c>
      <c r="L188" s="7">
        <v>5.8000000000000003E-2</v>
      </c>
      <c r="M188" s="7">
        <v>5.0999999999999997E-2</v>
      </c>
      <c r="N188" s="7">
        <v>4.5999999999999999E-2</v>
      </c>
      <c r="O188" s="7">
        <v>4.5999999999999999E-2</v>
      </c>
      <c r="P188" s="7">
        <v>4.4999999999999998E-2</v>
      </c>
      <c r="Q188" s="7">
        <v>4.3999999999999997E-2</v>
      </c>
      <c r="R188" s="7">
        <v>4.5999999999999999E-2</v>
      </c>
    </row>
    <row r="189" spans="1:18" x14ac:dyDescent="0.25">
      <c r="A189" s="6">
        <v>41823</v>
      </c>
      <c r="B189" s="7">
        <v>3.7999999999999999E-2</v>
      </c>
      <c r="C189" s="7">
        <v>3.9E-2</v>
      </c>
      <c r="D189" s="7">
        <v>3.2000000000000001E-2</v>
      </c>
      <c r="E189" s="7">
        <v>2.4E-2</v>
      </c>
      <c r="F189" s="7">
        <v>4.8000000000000001E-2</v>
      </c>
      <c r="G189" s="7">
        <v>3.5000000000000003E-2</v>
      </c>
      <c r="H189" s="7">
        <v>4.1000000000000002E-2</v>
      </c>
      <c r="I189" s="7">
        <v>1.9E-2</v>
      </c>
      <c r="J189" s="7">
        <v>3.9E-2</v>
      </c>
      <c r="K189" s="7">
        <v>0.04</v>
      </c>
      <c r="L189" s="7">
        <v>3.6999999999999998E-2</v>
      </c>
      <c r="M189" s="7">
        <v>3.2000000000000001E-2</v>
      </c>
      <c r="N189" s="7">
        <v>3.5999999999999997E-2</v>
      </c>
      <c r="O189" s="7">
        <v>3.5000000000000003E-2</v>
      </c>
      <c r="P189" s="7">
        <v>3.5000000000000003E-2</v>
      </c>
      <c r="Q189" s="7" t="s">
        <v>41</v>
      </c>
      <c r="R189" s="7" t="s">
        <v>41</v>
      </c>
    </row>
    <row r="190" spans="1:18" x14ac:dyDescent="0.25">
      <c r="A190" s="6">
        <v>41824</v>
      </c>
      <c r="B190" s="7">
        <v>3.9E-2</v>
      </c>
      <c r="C190" s="7">
        <v>3.7999999999999999E-2</v>
      </c>
      <c r="D190" s="7">
        <v>3.5000000000000003E-2</v>
      </c>
      <c r="E190" s="7">
        <v>0.03</v>
      </c>
      <c r="F190" s="7">
        <v>4.8000000000000001E-2</v>
      </c>
      <c r="G190" s="7">
        <v>4.5999999999999999E-2</v>
      </c>
      <c r="H190" s="7" t="s">
        <v>41</v>
      </c>
      <c r="I190" s="7">
        <v>3.5999999999999997E-2</v>
      </c>
      <c r="J190" s="7">
        <v>2.9000000000000001E-2</v>
      </c>
      <c r="K190" s="7">
        <v>2.7E-2</v>
      </c>
      <c r="L190" s="7">
        <v>3.2000000000000001E-2</v>
      </c>
      <c r="M190" s="7">
        <v>3.1E-2</v>
      </c>
      <c r="N190" s="7">
        <v>3.2000000000000001E-2</v>
      </c>
      <c r="O190" s="7">
        <v>3.2000000000000001E-2</v>
      </c>
      <c r="P190" s="7">
        <v>2.3E-2</v>
      </c>
      <c r="Q190" s="7">
        <v>2.9000000000000001E-2</v>
      </c>
      <c r="R190" s="7">
        <v>2.5000000000000001E-2</v>
      </c>
    </row>
    <row r="191" spans="1:18" x14ac:dyDescent="0.25">
      <c r="A191" s="6">
        <v>41825</v>
      </c>
      <c r="B191" s="7">
        <v>2.7E-2</v>
      </c>
      <c r="C191" s="7">
        <v>2.5000000000000001E-2</v>
      </c>
      <c r="D191" s="7">
        <v>2.5000000000000001E-2</v>
      </c>
      <c r="E191" s="7">
        <v>1.7000000000000001E-2</v>
      </c>
      <c r="F191" s="7">
        <v>2.5000000000000001E-2</v>
      </c>
      <c r="G191" s="7">
        <v>2.3E-2</v>
      </c>
      <c r="H191" s="7">
        <v>5.3999999999999999E-2</v>
      </c>
      <c r="I191" s="7" t="s">
        <v>41</v>
      </c>
      <c r="J191" s="7">
        <v>2.8000000000000001E-2</v>
      </c>
      <c r="K191" s="7">
        <v>2.8000000000000001E-2</v>
      </c>
      <c r="L191" s="7">
        <v>0.03</v>
      </c>
      <c r="M191" s="7">
        <v>2.7E-2</v>
      </c>
      <c r="N191" s="7">
        <v>2.4E-2</v>
      </c>
      <c r="O191" s="7">
        <v>0.02</v>
      </c>
      <c r="P191" s="7">
        <v>3.1E-2</v>
      </c>
      <c r="Q191" s="7" t="s">
        <v>41</v>
      </c>
      <c r="R191" s="7">
        <v>2.1999999999999999E-2</v>
      </c>
    </row>
    <row r="192" spans="1:18" x14ac:dyDescent="0.25">
      <c r="A192" s="6">
        <v>41826</v>
      </c>
      <c r="B192" s="7">
        <v>4.2000000000000003E-2</v>
      </c>
      <c r="C192" s="7">
        <v>4.5999999999999999E-2</v>
      </c>
      <c r="D192" s="7">
        <v>0.04</v>
      </c>
      <c r="E192" s="7">
        <v>0.04</v>
      </c>
      <c r="F192" s="7">
        <v>0.05</v>
      </c>
      <c r="G192" s="7">
        <v>4.8000000000000001E-2</v>
      </c>
      <c r="H192" s="7" t="s">
        <v>41</v>
      </c>
      <c r="I192" s="7">
        <v>3.4000000000000002E-2</v>
      </c>
      <c r="J192" s="7">
        <v>4.5999999999999999E-2</v>
      </c>
      <c r="K192" s="7">
        <v>4.5999999999999999E-2</v>
      </c>
      <c r="L192" s="7">
        <v>4.9000000000000002E-2</v>
      </c>
      <c r="M192" s="7">
        <v>4.1000000000000002E-2</v>
      </c>
      <c r="N192" s="7">
        <v>4.1000000000000002E-2</v>
      </c>
      <c r="O192" s="7">
        <v>3.6999999999999998E-2</v>
      </c>
      <c r="P192" s="7">
        <v>3.9E-2</v>
      </c>
      <c r="Q192" s="7">
        <v>2.7E-2</v>
      </c>
      <c r="R192" s="7">
        <v>3.3000000000000002E-2</v>
      </c>
    </row>
    <row r="193" spans="1:18" x14ac:dyDescent="0.25">
      <c r="A193" s="6">
        <v>41827</v>
      </c>
      <c r="B193" s="7">
        <v>5.6000000000000001E-2</v>
      </c>
      <c r="C193" s="7">
        <v>5.1999999999999998E-2</v>
      </c>
      <c r="D193" s="7">
        <v>5.2999999999999999E-2</v>
      </c>
      <c r="E193" s="7">
        <v>4.7E-2</v>
      </c>
      <c r="F193" s="7">
        <v>5.3999999999999999E-2</v>
      </c>
      <c r="G193" s="7">
        <v>4.9000000000000002E-2</v>
      </c>
      <c r="H193" s="7" t="s">
        <v>41</v>
      </c>
      <c r="I193" s="7">
        <v>4.2999999999999997E-2</v>
      </c>
      <c r="J193" s="7">
        <v>5.2999999999999999E-2</v>
      </c>
      <c r="K193" s="7">
        <v>5.2999999999999999E-2</v>
      </c>
      <c r="L193" s="7">
        <v>0.06</v>
      </c>
      <c r="M193" s="7">
        <v>5.5E-2</v>
      </c>
      <c r="N193" s="7">
        <v>4.7E-2</v>
      </c>
      <c r="O193" s="7">
        <v>0.05</v>
      </c>
      <c r="P193" s="7">
        <v>4.1000000000000002E-2</v>
      </c>
      <c r="Q193" s="7">
        <v>3.3000000000000002E-2</v>
      </c>
      <c r="R193" s="7">
        <v>3.4000000000000002E-2</v>
      </c>
    </row>
    <row r="194" spans="1:18" x14ac:dyDescent="0.25">
      <c r="A194" s="6">
        <v>41828</v>
      </c>
      <c r="B194" s="7">
        <v>6.6000000000000003E-2</v>
      </c>
      <c r="C194" s="7">
        <v>6.3E-2</v>
      </c>
      <c r="D194" s="7">
        <v>5.8000000000000003E-2</v>
      </c>
      <c r="E194" s="7">
        <v>5.7000000000000002E-2</v>
      </c>
      <c r="F194" s="7">
        <v>6.4000000000000001E-2</v>
      </c>
      <c r="G194" s="7">
        <v>5.7000000000000002E-2</v>
      </c>
      <c r="H194" s="7">
        <v>4.9000000000000002E-2</v>
      </c>
      <c r="I194" s="7">
        <v>4.2999999999999997E-2</v>
      </c>
      <c r="J194" s="7">
        <v>4.7E-2</v>
      </c>
      <c r="K194" s="7">
        <v>5.0999999999999997E-2</v>
      </c>
      <c r="L194" s="7">
        <v>6.4000000000000001E-2</v>
      </c>
      <c r="M194" s="7">
        <v>5.7000000000000002E-2</v>
      </c>
      <c r="N194" s="7">
        <v>4.7E-2</v>
      </c>
      <c r="O194" s="7">
        <v>4.9000000000000002E-2</v>
      </c>
      <c r="P194" s="7">
        <v>3.5000000000000003E-2</v>
      </c>
      <c r="Q194" s="7">
        <v>3.1E-2</v>
      </c>
      <c r="R194" s="7">
        <v>3.7999999999999999E-2</v>
      </c>
    </row>
    <row r="195" spans="1:18" x14ac:dyDescent="0.25">
      <c r="A195" s="6">
        <v>41829</v>
      </c>
      <c r="B195" s="7">
        <v>0.06</v>
      </c>
      <c r="C195" s="7">
        <v>5.8999999999999997E-2</v>
      </c>
      <c r="D195" s="7">
        <v>5.2999999999999999E-2</v>
      </c>
      <c r="E195" s="7">
        <v>5.8999999999999997E-2</v>
      </c>
      <c r="F195" s="7">
        <v>6.5000000000000002E-2</v>
      </c>
      <c r="G195" s="7">
        <v>5.8000000000000003E-2</v>
      </c>
      <c r="H195" s="7">
        <v>3.6999999999999998E-2</v>
      </c>
      <c r="I195" s="7">
        <v>4.4999999999999998E-2</v>
      </c>
      <c r="J195" s="7">
        <v>3.9E-2</v>
      </c>
      <c r="K195" s="7">
        <v>3.7999999999999999E-2</v>
      </c>
      <c r="L195" s="7">
        <v>4.5999999999999999E-2</v>
      </c>
      <c r="M195" s="7">
        <v>4.4999999999999998E-2</v>
      </c>
      <c r="N195" s="7">
        <v>4.9000000000000002E-2</v>
      </c>
      <c r="O195" s="7">
        <v>4.4999999999999998E-2</v>
      </c>
      <c r="P195" s="7">
        <v>3.7999999999999999E-2</v>
      </c>
      <c r="Q195" s="7">
        <v>3.5999999999999997E-2</v>
      </c>
      <c r="R195" s="7">
        <v>3.7999999999999999E-2</v>
      </c>
    </row>
    <row r="196" spans="1:18" x14ac:dyDescent="0.25">
      <c r="A196" s="6">
        <v>41830</v>
      </c>
      <c r="B196" s="7">
        <v>2.8000000000000001E-2</v>
      </c>
      <c r="C196" s="7">
        <v>3.2000000000000001E-2</v>
      </c>
      <c r="D196" s="7">
        <v>3.1E-2</v>
      </c>
      <c r="E196" s="7">
        <v>3.5000000000000003E-2</v>
      </c>
      <c r="F196" s="7">
        <v>3.5000000000000003E-2</v>
      </c>
      <c r="G196" s="7">
        <v>3.5000000000000003E-2</v>
      </c>
      <c r="H196" s="7">
        <v>4.2000000000000003E-2</v>
      </c>
      <c r="I196" s="7">
        <v>3.1E-2</v>
      </c>
      <c r="J196" s="7">
        <v>3.3000000000000002E-2</v>
      </c>
      <c r="K196" s="7">
        <v>3.2000000000000001E-2</v>
      </c>
      <c r="L196" s="7">
        <v>3.3000000000000002E-2</v>
      </c>
      <c r="M196" s="7">
        <v>3.1E-2</v>
      </c>
      <c r="N196" s="7">
        <v>3.2000000000000001E-2</v>
      </c>
      <c r="O196" s="7">
        <v>2.9000000000000001E-2</v>
      </c>
      <c r="P196" s="7">
        <v>3.2000000000000001E-2</v>
      </c>
      <c r="Q196" s="7">
        <v>2.9000000000000001E-2</v>
      </c>
      <c r="R196" s="7">
        <v>0.03</v>
      </c>
    </row>
    <row r="197" spans="1:18" x14ac:dyDescent="0.25">
      <c r="A197" s="6">
        <v>41831</v>
      </c>
      <c r="B197" s="7">
        <v>4.1000000000000002E-2</v>
      </c>
      <c r="C197" s="7">
        <v>4.2000000000000003E-2</v>
      </c>
      <c r="D197" s="7">
        <v>4.2000000000000003E-2</v>
      </c>
      <c r="E197" s="7">
        <v>4.2000000000000003E-2</v>
      </c>
      <c r="F197" s="7">
        <v>4.2999999999999997E-2</v>
      </c>
      <c r="G197" s="7">
        <v>4.2000000000000003E-2</v>
      </c>
      <c r="H197" s="7">
        <v>4.4999999999999998E-2</v>
      </c>
      <c r="I197" s="7">
        <v>2.9000000000000001E-2</v>
      </c>
      <c r="J197" s="7">
        <v>3.5000000000000003E-2</v>
      </c>
      <c r="K197" s="7">
        <v>3.3000000000000002E-2</v>
      </c>
      <c r="L197" s="7">
        <v>4.2000000000000003E-2</v>
      </c>
      <c r="M197" s="7">
        <v>3.7999999999999999E-2</v>
      </c>
      <c r="N197" s="7">
        <v>0.04</v>
      </c>
      <c r="O197" s="7">
        <v>2.8000000000000001E-2</v>
      </c>
      <c r="P197" s="7">
        <v>2.9000000000000001E-2</v>
      </c>
      <c r="Q197" s="7">
        <v>2.5999999999999999E-2</v>
      </c>
      <c r="R197" s="7">
        <v>2.8000000000000001E-2</v>
      </c>
    </row>
    <row r="198" spans="1:18" x14ac:dyDescent="0.25">
      <c r="A198" s="6">
        <v>41832</v>
      </c>
      <c r="B198" s="7">
        <v>5.7000000000000002E-2</v>
      </c>
      <c r="C198" s="7">
        <v>5.1999999999999998E-2</v>
      </c>
      <c r="D198" s="7">
        <v>4.9000000000000002E-2</v>
      </c>
      <c r="E198" s="7">
        <v>4.7E-2</v>
      </c>
      <c r="F198" s="7">
        <v>5.5E-2</v>
      </c>
      <c r="G198" s="7">
        <v>5.0999999999999997E-2</v>
      </c>
      <c r="H198" s="7">
        <v>3.7999999999999999E-2</v>
      </c>
      <c r="I198" s="7">
        <v>4.3999999999999997E-2</v>
      </c>
      <c r="J198" s="7">
        <v>4.5999999999999999E-2</v>
      </c>
      <c r="K198" s="7">
        <v>4.4999999999999998E-2</v>
      </c>
      <c r="L198" s="7">
        <v>5.3999999999999999E-2</v>
      </c>
      <c r="M198" s="7">
        <v>4.7E-2</v>
      </c>
      <c r="N198" s="7">
        <v>4.4999999999999998E-2</v>
      </c>
      <c r="O198" s="7">
        <v>4.3999999999999997E-2</v>
      </c>
      <c r="P198" s="7">
        <v>3.5000000000000003E-2</v>
      </c>
      <c r="Q198" s="7">
        <v>3.6999999999999998E-2</v>
      </c>
      <c r="R198" s="7">
        <v>3.6999999999999998E-2</v>
      </c>
    </row>
    <row r="199" spans="1:18" x14ac:dyDescent="0.25">
      <c r="A199" s="6">
        <v>41833</v>
      </c>
      <c r="B199" s="7">
        <v>0.05</v>
      </c>
      <c r="C199" s="7">
        <v>4.9000000000000002E-2</v>
      </c>
      <c r="D199" s="7">
        <v>4.4999999999999998E-2</v>
      </c>
      <c r="E199" s="7">
        <v>4.2999999999999997E-2</v>
      </c>
      <c r="F199" s="7" t="s">
        <v>41</v>
      </c>
      <c r="G199" s="7" t="s">
        <v>41</v>
      </c>
      <c r="H199" s="7">
        <v>3.5000000000000003E-2</v>
      </c>
      <c r="I199" s="7">
        <v>3.6999999999999998E-2</v>
      </c>
      <c r="J199" s="7">
        <v>4.7E-2</v>
      </c>
      <c r="K199" s="7">
        <v>4.3999999999999997E-2</v>
      </c>
      <c r="L199" s="7">
        <v>5.1999999999999998E-2</v>
      </c>
      <c r="M199" s="7">
        <v>4.5999999999999999E-2</v>
      </c>
      <c r="N199" s="7">
        <v>4.2000000000000003E-2</v>
      </c>
      <c r="O199" s="7">
        <v>4.5999999999999999E-2</v>
      </c>
      <c r="P199" s="7">
        <v>0.04</v>
      </c>
      <c r="Q199" s="7">
        <v>4.5999999999999999E-2</v>
      </c>
      <c r="R199" s="7">
        <v>4.2999999999999997E-2</v>
      </c>
    </row>
    <row r="200" spans="1:18" x14ac:dyDescent="0.25">
      <c r="A200" s="6">
        <v>41834</v>
      </c>
      <c r="B200" s="7">
        <v>5.2999999999999999E-2</v>
      </c>
      <c r="C200" s="7">
        <v>5.0999999999999997E-2</v>
      </c>
      <c r="D200" s="7">
        <v>4.7E-2</v>
      </c>
      <c r="E200" s="7">
        <v>4.2999999999999997E-2</v>
      </c>
      <c r="F200" s="7">
        <v>4.9000000000000002E-2</v>
      </c>
      <c r="G200" s="7">
        <v>4.4999999999999998E-2</v>
      </c>
      <c r="H200" s="7">
        <v>2.3E-2</v>
      </c>
      <c r="I200" s="7">
        <v>3.5999999999999997E-2</v>
      </c>
      <c r="J200" s="7">
        <v>4.9000000000000002E-2</v>
      </c>
      <c r="K200" s="7">
        <v>4.9000000000000002E-2</v>
      </c>
      <c r="L200" s="7">
        <v>5.1999999999999998E-2</v>
      </c>
      <c r="M200" s="7">
        <v>4.5999999999999999E-2</v>
      </c>
      <c r="N200" s="7">
        <v>3.7999999999999999E-2</v>
      </c>
      <c r="O200" s="7">
        <v>0.04</v>
      </c>
      <c r="P200" s="7">
        <v>3.6999999999999998E-2</v>
      </c>
      <c r="Q200" s="7">
        <v>3.7999999999999999E-2</v>
      </c>
      <c r="R200" s="7">
        <v>0.04</v>
      </c>
    </row>
    <row r="201" spans="1:18" x14ac:dyDescent="0.25">
      <c r="A201" s="6">
        <v>41835</v>
      </c>
      <c r="B201" s="7">
        <v>4.1000000000000002E-2</v>
      </c>
      <c r="C201" s="7">
        <v>3.5999999999999997E-2</v>
      </c>
      <c r="D201" s="7" t="s">
        <v>41</v>
      </c>
      <c r="E201" s="7">
        <v>2.7E-2</v>
      </c>
      <c r="F201" s="7">
        <v>3.2000000000000001E-2</v>
      </c>
      <c r="G201" s="7">
        <v>2.8000000000000001E-2</v>
      </c>
      <c r="H201" s="7">
        <v>3.1E-2</v>
      </c>
      <c r="I201" s="7">
        <v>1.7999999999999999E-2</v>
      </c>
      <c r="J201" s="7">
        <v>3.5999999999999997E-2</v>
      </c>
      <c r="K201" s="7">
        <v>3.5000000000000003E-2</v>
      </c>
      <c r="L201" s="7">
        <v>3.7999999999999999E-2</v>
      </c>
      <c r="M201" s="7">
        <v>3.6999999999999998E-2</v>
      </c>
      <c r="N201" s="7">
        <v>2.5999999999999999E-2</v>
      </c>
      <c r="O201" s="7">
        <v>2.4E-2</v>
      </c>
      <c r="P201" s="7">
        <v>2.8000000000000001E-2</v>
      </c>
      <c r="Q201" s="7">
        <v>3.5000000000000003E-2</v>
      </c>
      <c r="R201" s="7">
        <v>3.5000000000000003E-2</v>
      </c>
    </row>
    <row r="202" spans="1:18" x14ac:dyDescent="0.25">
      <c r="A202" s="6">
        <v>41836</v>
      </c>
      <c r="B202" s="7">
        <v>3.7999999999999999E-2</v>
      </c>
      <c r="C202" s="7">
        <v>3.6999999999999998E-2</v>
      </c>
      <c r="D202" s="7" t="s">
        <v>41</v>
      </c>
      <c r="E202" s="7">
        <v>3.7999999999999999E-2</v>
      </c>
      <c r="F202" s="7">
        <v>4.2000000000000003E-2</v>
      </c>
      <c r="G202" s="7">
        <v>3.7999999999999999E-2</v>
      </c>
      <c r="H202" s="7">
        <v>3.1E-2</v>
      </c>
      <c r="I202" s="7">
        <v>2.4E-2</v>
      </c>
      <c r="J202" s="7">
        <v>2.8000000000000001E-2</v>
      </c>
      <c r="K202" s="7">
        <v>3.2000000000000001E-2</v>
      </c>
      <c r="L202" s="7">
        <v>3.4000000000000002E-2</v>
      </c>
      <c r="M202" s="7">
        <v>3.5000000000000003E-2</v>
      </c>
      <c r="N202" s="7">
        <v>3.1E-2</v>
      </c>
      <c r="O202" s="7">
        <v>2.8000000000000001E-2</v>
      </c>
      <c r="P202" s="7">
        <v>3.3000000000000002E-2</v>
      </c>
      <c r="Q202" s="7">
        <v>2.5999999999999999E-2</v>
      </c>
      <c r="R202" s="7">
        <v>2.7E-2</v>
      </c>
    </row>
    <row r="203" spans="1:18" x14ac:dyDescent="0.25">
      <c r="A203" s="6">
        <v>41837</v>
      </c>
      <c r="B203" s="7">
        <v>3.5999999999999997E-2</v>
      </c>
      <c r="C203" s="7">
        <v>3.5999999999999997E-2</v>
      </c>
      <c r="D203" s="7" t="s">
        <v>41</v>
      </c>
      <c r="E203" s="7">
        <v>3.4000000000000002E-2</v>
      </c>
      <c r="F203" s="7">
        <v>3.6999999999999998E-2</v>
      </c>
      <c r="G203" s="7">
        <v>3.5000000000000003E-2</v>
      </c>
      <c r="H203" s="7">
        <v>3.1E-2</v>
      </c>
      <c r="I203" s="7">
        <v>2.5000000000000001E-2</v>
      </c>
      <c r="J203" s="7">
        <v>3.3000000000000002E-2</v>
      </c>
      <c r="K203" s="7">
        <v>3.3000000000000002E-2</v>
      </c>
      <c r="L203" s="7">
        <v>3.6999999999999998E-2</v>
      </c>
      <c r="M203" s="7">
        <v>3.1E-2</v>
      </c>
      <c r="N203" s="7">
        <v>3.4000000000000002E-2</v>
      </c>
      <c r="O203" s="7">
        <v>3.1E-2</v>
      </c>
      <c r="P203" s="7">
        <v>2.7E-2</v>
      </c>
      <c r="Q203" s="7">
        <v>2.8000000000000001E-2</v>
      </c>
      <c r="R203" s="7">
        <v>2.8000000000000001E-2</v>
      </c>
    </row>
    <row r="204" spans="1:18" x14ac:dyDescent="0.25">
      <c r="A204" s="6">
        <v>41838</v>
      </c>
      <c r="B204" s="7">
        <v>3.3000000000000002E-2</v>
      </c>
      <c r="C204" s="7">
        <v>3.2000000000000001E-2</v>
      </c>
      <c r="D204" s="7" t="s">
        <v>41</v>
      </c>
      <c r="E204" s="7">
        <v>3.3000000000000002E-2</v>
      </c>
      <c r="F204" s="7">
        <v>0.03</v>
      </c>
      <c r="G204" s="7">
        <v>0.03</v>
      </c>
      <c r="H204" s="7">
        <v>2.5999999999999999E-2</v>
      </c>
      <c r="I204" s="7">
        <v>2.1000000000000001E-2</v>
      </c>
      <c r="J204" s="7">
        <v>2.7E-2</v>
      </c>
      <c r="K204" s="7">
        <v>2.5999999999999999E-2</v>
      </c>
      <c r="L204" s="7">
        <v>0.03</v>
      </c>
      <c r="M204" s="7">
        <v>2.5999999999999999E-2</v>
      </c>
      <c r="N204" s="7">
        <v>2.5999999999999999E-2</v>
      </c>
      <c r="O204" s="7">
        <v>2.1999999999999999E-2</v>
      </c>
      <c r="P204" s="7">
        <v>2.5999999999999999E-2</v>
      </c>
      <c r="Q204" s="7" t="s">
        <v>41</v>
      </c>
      <c r="R204" s="7">
        <v>2.4E-2</v>
      </c>
    </row>
    <row r="205" spans="1:18" x14ac:dyDescent="0.25">
      <c r="A205" s="6">
        <v>41839</v>
      </c>
      <c r="B205" s="7">
        <v>3.3000000000000002E-2</v>
      </c>
      <c r="C205" s="7">
        <v>3.3000000000000002E-2</v>
      </c>
      <c r="D205" s="7" t="s">
        <v>41</v>
      </c>
      <c r="E205" s="7">
        <v>0.03</v>
      </c>
      <c r="F205" s="7">
        <v>3.3000000000000002E-2</v>
      </c>
      <c r="G205" s="7">
        <v>3.2000000000000001E-2</v>
      </c>
      <c r="H205" s="7">
        <v>2.9000000000000001E-2</v>
      </c>
      <c r="I205" s="7">
        <v>2.1999999999999999E-2</v>
      </c>
      <c r="J205" s="7">
        <v>2.9000000000000001E-2</v>
      </c>
      <c r="K205" s="7">
        <v>2.8000000000000001E-2</v>
      </c>
      <c r="L205" s="7">
        <v>3.5999999999999997E-2</v>
      </c>
      <c r="M205" s="7">
        <v>3.3000000000000002E-2</v>
      </c>
      <c r="N205" s="7">
        <v>3.3000000000000002E-2</v>
      </c>
      <c r="O205" s="7">
        <v>3.3000000000000002E-2</v>
      </c>
      <c r="P205" s="7">
        <v>2.5000000000000001E-2</v>
      </c>
      <c r="Q205" s="7">
        <v>2.5000000000000001E-2</v>
      </c>
      <c r="R205" s="7">
        <v>2.5999999999999999E-2</v>
      </c>
    </row>
    <row r="206" spans="1:18" x14ac:dyDescent="0.25">
      <c r="A206" s="6">
        <v>41840</v>
      </c>
      <c r="B206" s="7">
        <v>4.7E-2</v>
      </c>
      <c r="C206" s="7">
        <v>0.04</v>
      </c>
      <c r="D206" s="7" t="s">
        <v>41</v>
      </c>
      <c r="E206" s="7">
        <v>3.1E-2</v>
      </c>
      <c r="F206" s="7">
        <v>0.03</v>
      </c>
      <c r="G206" s="7">
        <v>2.9000000000000001E-2</v>
      </c>
      <c r="H206" s="7">
        <v>2.3E-2</v>
      </c>
      <c r="I206" s="7">
        <v>2.5999999999999999E-2</v>
      </c>
      <c r="J206" s="7">
        <v>3.6999999999999998E-2</v>
      </c>
      <c r="K206" s="7">
        <v>2.9000000000000001E-2</v>
      </c>
      <c r="L206" s="7">
        <v>3.6999999999999998E-2</v>
      </c>
      <c r="M206" s="7">
        <v>3.1E-2</v>
      </c>
      <c r="N206" s="7">
        <v>2.4E-2</v>
      </c>
      <c r="O206" s="7">
        <v>2.5000000000000001E-2</v>
      </c>
      <c r="P206" s="7">
        <v>2.7E-2</v>
      </c>
      <c r="Q206" s="7">
        <v>2.5000000000000001E-2</v>
      </c>
      <c r="R206" s="7">
        <v>2.5999999999999999E-2</v>
      </c>
    </row>
    <row r="207" spans="1:18" x14ac:dyDescent="0.25">
      <c r="A207" s="6">
        <v>41841</v>
      </c>
      <c r="B207" s="7">
        <v>2.7E-2</v>
      </c>
      <c r="C207" s="7">
        <v>2.8000000000000001E-2</v>
      </c>
      <c r="D207" s="7" t="s">
        <v>41</v>
      </c>
      <c r="E207" s="7">
        <v>2.5000000000000001E-2</v>
      </c>
      <c r="F207" s="7">
        <v>3.5000000000000003E-2</v>
      </c>
      <c r="G207" s="7">
        <v>2.8000000000000001E-2</v>
      </c>
      <c r="H207" s="7">
        <v>4.4999999999999998E-2</v>
      </c>
      <c r="I207" s="7">
        <v>2.3E-2</v>
      </c>
      <c r="J207" s="7">
        <v>3.2000000000000001E-2</v>
      </c>
      <c r="K207" s="7">
        <v>3.1E-2</v>
      </c>
      <c r="L207" s="7">
        <v>3.2000000000000001E-2</v>
      </c>
      <c r="M207" s="7">
        <v>0.03</v>
      </c>
      <c r="N207" s="7">
        <v>3.2000000000000001E-2</v>
      </c>
      <c r="O207" s="7">
        <v>3.3000000000000002E-2</v>
      </c>
      <c r="P207" s="7">
        <v>2.9000000000000001E-2</v>
      </c>
      <c r="Q207" s="7">
        <v>2.5999999999999999E-2</v>
      </c>
      <c r="R207" s="7">
        <v>0.03</v>
      </c>
    </row>
    <row r="208" spans="1:18" x14ac:dyDescent="0.25">
      <c r="A208" s="6">
        <v>41842</v>
      </c>
      <c r="B208" s="7">
        <v>7.0999999999999994E-2</v>
      </c>
      <c r="C208" s="7">
        <v>7.0999999999999994E-2</v>
      </c>
      <c r="D208" s="7" t="s">
        <v>41</v>
      </c>
      <c r="E208" s="7">
        <v>6.4000000000000001E-2</v>
      </c>
      <c r="F208" s="7">
        <v>6.4000000000000001E-2</v>
      </c>
      <c r="G208" s="7" t="s">
        <v>41</v>
      </c>
      <c r="H208" s="7">
        <v>5.0999999999999997E-2</v>
      </c>
      <c r="I208" s="7">
        <v>3.6999999999999998E-2</v>
      </c>
      <c r="J208" s="7">
        <v>6.0999999999999999E-2</v>
      </c>
      <c r="K208" s="7">
        <v>5.2999999999999999E-2</v>
      </c>
      <c r="L208" s="7">
        <v>6.4000000000000001E-2</v>
      </c>
      <c r="M208" s="7">
        <v>5.8000000000000003E-2</v>
      </c>
      <c r="N208" s="7">
        <v>4.9000000000000002E-2</v>
      </c>
      <c r="O208" s="7">
        <v>4.8000000000000001E-2</v>
      </c>
      <c r="P208" s="7">
        <v>3.7999999999999999E-2</v>
      </c>
      <c r="Q208" s="7">
        <v>4.2000000000000003E-2</v>
      </c>
      <c r="R208" s="7">
        <v>4.2999999999999997E-2</v>
      </c>
    </row>
    <row r="209" spans="1:18" x14ac:dyDescent="0.25">
      <c r="A209" s="6">
        <v>41843</v>
      </c>
      <c r="B209" s="7">
        <v>7.0999999999999994E-2</v>
      </c>
      <c r="C209" s="7">
        <v>6.5000000000000002E-2</v>
      </c>
      <c r="D209" s="7" t="s">
        <v>41</v>
      </c>
      <c r="E209" s="7">
        <v>6.0999999999999999E-2</v>
      </c>
      <c r="F209" s="7">
        <v>6.3E-2</v>
      </c>
      <c r="G209" s="7">
        <v>6.2E-2</v>
      </c>
      <c r="H209" s="7" t="s">
        <v>41</v>
      </c>
      <c r="I209" s="7">
        <v>4.5999999999999999E-2</v>
      </c>
      <c r="J209" s="7">
        <v>5.2999999999999999E-2</v>
      </c>
      <c r="K209" s="7">
        <v>5.0999999999999997E-2</v>
      </c>
      <c r="L209" s="7">
        <v>6.2E-2</v>
      </c>
      <c r="M209" s="7">
        <v>5.2999999999999999E-2</v>
      </c>
      <c r="N209" s="7">
        <v>4.9000000000000002E-2</v>
      </c>
      <c r="O209" s="7">
        <v>4.4999999999999998E-2</v>
      </c>
      <c r="P209" s="7">
        <v>4.5999999999999999E-2</v>
      </c>
      <c r="Q209" s="7">
        <v>4.5999999999999999E-2</v>
      </c>
      <c r="R209" s="7">
        <v>4.7E-2</v>
      </c>
    </row>
    <row r="210" spans="1:18" x14ac:dyDescent="0.25">
      <c r="A210" s="6">
        <v>41844</v>
      </c>
      <c r="B210" s="7">
        <v>2.1000000000000001E-2</v>
      </c>
      <c r="C210" s="7">
        <v>0.02</v>
      </c>
      <c r="D210" s="7" t="s">
        <v>41</v>
      </c>
      <c r="E210" s="7">
        <v>0.02</v>
      </c>
      <c r="F210" s="7">
        <v>2.3E-2</v>
      </c>
      <c r="G210" s="7">
        <v>0.02</v>
      </c>
      <c r="H210" s="7">
        <v>3.4000000000000002E-2</v>
      </c>
      <c r="I210" s="7">
        <v>1.2E-2</v>
      </c>
      <c r="J210" s="7">
        <v>2.4E-2</v>
      </c>
      <c r="K210" s="7">
        <v>2.1999999999999999E-2</v>
      </c>
      <c r="L210" s="7">
        <v>2.5000000000000001E-2</v>
      </c>
      <c r="M210" s="7">
        <v>2.1999999999999999E-2</v>
      </c>
      <c r="N210" s="7">
        <v>2.1000000000000001E-2</v>
      </c>
      <c r="O210" s="7">
        <v>1.7999999999999999E-2</v>
      </c>
      <c r="P210" s="7">
        <v>2.5000000000000001E-2</v>
      </c>
      <c r="Q210" s="7">
        <v>2.1999999999999999E-2</v>
      </c>
      <c r="R210" s="7">
        <v>2.3E-2</v>
      </c>
    </row>
    <row r="211" spans="1:18" x14ac:dyDescent="0.25">
      <c r="A211" s="6">
        <v>41845</v>
      </c>
      <c r="B211" s="7">
        <v>3.6999999999999998E-2</v>
      </c>
      <c r="C211" s="7">
        <v>4.1000000000000002E-2</v>
      </c>
      <c r="D211" s="7" t="s">
        <v>41</v>
      </c>
      <c r="E211" s="7">
        <v>4.2000000000000003E-2</v>
      </c>
      <c r="F211" s="7">
        <v>3.5000000000000003E-2</v>
      </c>
      <c r="G211" s="7">
        <v>3.4000000000000002E-2</v>
      </c>
      <c r="H211" s="7">
        <v>5.1999999999999998E-2</v>
      </c>
      <c r="I211" s="7">
        <v>2.5999999999999999E-2</v>
      </c>
      <c r="J211" s="7">
        <v>2.9000000000000001E-2</v>
      </c>
      <c r="K211" s="7">
        <v>2.8000000000000001E-2</v>
      </c>
      <c r="L211" s="7">
        <v>3.2000000000000001E-2</v>
      </c>
      <c r="M211" s="7">
        <v>2.9000000000000001E-2</v>
      </c>
      <c r="N211" s="7">
        <v>0.03</v>
      </c>
      <c r="O211" s="7">
        <v>2.9000000000000001E-2</v>
      </c>
      <c r="P211" s="7">
        <v>2.9000000000000001E-2</v>
      </c>
      <c r="Q211" s="7">
        <v>0.03</v>
      </c>
      <c r="R211" s="7">
        <v>3.3000000000000002E-2</v>
      </c>
    </row>
    <row r="212" spans="1:18" x14ac:dyDescent="0.25">
      <c r="A212" s="6">
        <v>41846</v>
      </c>
      <c r="B212" s="7">
        <v>0.06</v>
      </c>
      <c r="C212" s="7">
        <v>5.8000000000000003E-2</v>
      </c>
      <c r="D212" s="7" t="s">
        <v>41</v>
      </c>
      <c r="E212" s="7">
        <v>5.6000000000000001E-2</v>
      </c>
      <c r="F212" s="7">
        <v>5.5E-2</v>
      </c>
      <c r="G212" s="7">
        <v>5.0999999999999997E-2</v>
      </c>
      <c r="H212" s="7">
        <v>4.5999999999999999E-2</v>
      </c>
      <c r="I212" s="7">
        <v>4.4999999999999998E-2</v>
      </c>
      <c r="J212" s="7">
        <v>3.9E-2</v>
      </c>
      <c r="K212" s="7">
        <v>3.6999999999999998E-2</v>
      </c>
      <c r="L212" s="7">
        <v>5.3999999999999999E-2</v>
      </c>
      <c r="M212" s="7">
        <v>0.05</v>
      </c>
      <c r="N212" s="7">
        <v>4.7E-2</v>
      </c>
      <c r="O212" s="7">
        <v>4.7E-2</v>
      </c>
      <c r="P212" s="7">
        <v>3.9E-2</v>
      </c>
      <c r="Q212" s="7">
        <v>4.1000000000000002E-2</v>
      </c>
      <c r="R212" s="7">
        <v>4.2999999999999997E-2</v>
      </c>
    </row>
    <row r="213" spans="1:18" x14ac:dyDescent="0.25">
      <c r="A213" s="6">
        <v>41847</v>
      </c>
      <c r="B213" s="7">
        <v>4.9000000000000002E-2</v>
      </c>
      <c r="C213" s="7">
        <v>4.9000000000000002E-2</v>
      </c>
      <c r="D213" s="7" t="s">
        <v>41</v>
      </c>
      <c r="E213" s="7">
        <v>4.4999999999999998E-2</v>
      </c>
      <c r="F213" s="7">
        <v>4.7E-2</v>
      </c>
      <c r="G213" s="7">
        <v>4.4999999999999998E-2</v>
      </c>
      <c r="H213" s="7">
        <v>5.3999999999999999E-2</v>
      </c>
      <c r="I213" s="7">
        <v>0.04</v>
      </c>
      <c r="J213" s="7">
        <v>0.04</v>
      </c>
      <c r="K213" s="7">
        <v>0.04</v>
      </c>
      <c r="L213" s="7">
        <v>4.7E-2</v>
      </c>
      <c r="M213" s="7">
        <v>4.5999999999999999E-2</v>
      </c>
      <c r="N213" s="7">
        <v>4.2999999999999997E-2</v>
      </c>
      <c r="O213" s="7">
        <v>4.4999999999999998E-2</v>
      </c>
      <c r="P213" s="7">
        <v>3.5999999999999997E-2</v>
      </c>
      <c r="Q213" s="7">
        <v>4.1000000000000002E-2</v>
      </c>
      <c r="R213" s="7">
        <v>4.2999999999999997E-2</v>
      </c>
    </row>
    <row r="214" spans="1:18" x14ac:dyDescent="0.25">
      <c r="A214" s="6">
        <v>41848</v>
      </c>
      <c r="B214" s="7">
        <v>4.9000000000000002E-2</v>
      </c>
      <c r="C214" s="7">
        <v>4.8000000000000001E-2</v>
      </c>
      <c r="D214" s="7">
        <v>2.7E-2</v>
      </c>
      <c r="E214" s="7">
        <v>4.7E-2</v>
      </c>
      <c r="F214" s="7">
        <v>5.1999999999999998E-2</v>
      </c>
      <c r="G214" s="7">
        <v>0.05</v>
      </c>
      <c r="H214" s="7">
        <v>3.3000000000000002E-2</v>
      </c>
      <c r="I214" s="7">
        <v>4.5999999999999999E-2</v>
      </c>
      <c r="J214" s="7">
        <v>4.3999999999999997E-2</v>
      </c>
      <c r="K214" s="7">
        <v>4.1000000000000002E-2</v>
      </c>
      <c r="L214" s="7">
        <v>4.7E-2</v>
      </c>
      <c r="M214" s="7">
        <v>4.2999999999999997E-2</v>
      </c>
      <c r="N214" s="7">
        <v>4.2000000000000003E-2</v>
      </c>
      <c r="O214" s="7">
        <v>3.7999999999999999E-2</v>
      </c>
      <c r="P214" s="7">
        <v>3.4000000000000002E-2</v>
      </c>
      <c r="Q214" s="7">
        <v>3.4000000000000002E-2</v>
      </c>
      <c r="R214" s="7">
        <v>3.4000000000000002E-2</v>
      </c>
    </row>
    <row r="215" spans="1:18" x14ac:dyDescent="0.25">
      <c r="A215" s="6">
        <v>41849</v>
      </c>
      <c r="B215" s="7">
        <v>3.7999999999999999E-2</v>
      </c>
      <c r="C215" s="7">
        <v>3.4000000000000002E-2</v>
      </c>
      <c r="D215" s="7">
        <v>1.6E-2</v>
      </c>
      <c r="E215" s="7">
        <v>2.7E-2</v>
      </c>
      <c r="F215" s="7">
        <v>2.9000000000000001E-2</v>
      </c>
      <c r="G215" s="7">
        <v>2.8000000000000001E-2</v>
      </c>
      <c r="H215" s="7">
        <v>2.5999999999999999E-2</v>
      </c>
      <c r="I215" s="7">
        <v>0.03</v>
      </c>
      <c r="J215" s="7">
        <v>2.1000000000000001E-2</v>
      </c>
      <c r="K215" s="7">
        <v>1.9E-2</v>
      </c>
      <c r="L215" s="7">
        <v>2.7E-2</v>
      </c>
      <c r="M215" s="7">
        <v>2.4E-2</v>
      </c>
      <c r="N215" s="7">
        <v>2.4E-2</v>
      </c>
      <c r="O215" s="7">
        <v>1.9E-2</v>
      </c>
      <c r="P215" s="7">
        <v>2.1000000000000001E-2</v>
      </c>
      <c r="Q215" s="7">
        <v>2.3E-2</v>
      </c>
      <c r="R215" s="7">
        <v>2.1999999999999999E-2</v>
      </c>
    </row>
    <row r="216" spans="1:18" x14ac:dyDescent="0.25">
      <c r="A216" s="6">
        <v>41850</v>
      </c>
      <c r="B216" s="7">
        <v>3.5999999999999997E-2</v>
      </c>
      <c r="C216" s="7">
        <v>3.3000000000000002E-2</v>
      </c>
      <c r="D216" s="7">
        <v>0.02</v>
      </c>
      <c r="E216" s="7">
        <v>2.3E-2</v>
      </c>
      <c r="F216" s="7">
        <v>4.2000000000000003E-2</v>
      </c>
      <c r="G216" s="7">
        <v>3.5999999999999997E-2</v>
      </c>
      <c r="H216" s="7">
        <v>4.2000000000000003E-2</v>
      </c>
      <c r="I216" s="7">
        <v>2.1999999999999999E-2</v>
      </c>
      <c r="J216" s="7">
        <v>2.8000000000000001E-2</v>
      </c>
      <c r="K216" s="7">
        <v>2.4E-2</v>
      </c>
      <c r="L216" s="7">
        <v>0.03</v>
      </c>
      <c r="M216" s="7">
        <v>2.5999999999999999E-2</v>
      </c>
      <c r="N216" s="7">
        <v>3.2000000000000001E-2</v>
      </c>
      <c r="O216" s="7">
        <v>3.1E-2</v>
      </c>
      <c r="P216" s="7">
        <v>0.02</v>
      </c>
      <c r="Q216" s="7">
        <v>1.7999999999999999E-2</v>
      </c>
      <c r="R216" s="7">
        <v>1.9E-2</v>
      </c>
    </row>
    <row r="217" spans="1:18" x14ac:dyDescent="0.25">
      <c r="A217" s="6">
        <v>41851</v>
      </c>
      <c r="B217" s="7">
        <v>5.0999999999999997E-2</v>
      </c>
      <c r="C217" s="7">
        <v>0.05</v>
      </c>
      <c r="D217" s="7">
        <v>3.2000000000000001E-2</v>
      </c>
      <c r="E217" s="7">
        <v>0.05</v>
      </c>
      <c r="F217" s="7">
        <v>5.6000000000000001E-2</v>
      </c>
      <c r="G217" s="7">
        <v>4.8000000000000001E-2</v>
      </c>
      <c r="H217" s="7">
        <v>4.2999999999999997E-2</v>
      </c>
      <c r="I217" s="7">
        <v>3.5000000000000003E-2</v>
      </c>
      <c r="J217" s="7">
        <v>0.05</v>
      </c>
      <c r="K217" s="7">
        <v>4.9000000000000002E-2</v>
      </c>
      <c r="L217" s="7">
        <v>5.3999999999999999E-2</v>
      </c>
      <c r="M217" s="7">
        <v>0.05</v>
      </c>
      <c r="N217" s="7">
        <v>4.5999999999999999E-2</v>
      </c>
      <c r="O217" s="7">
        <v>4.7E-2</v>
      </c>
      <c r="P217" s="7">
        <v>2.9000000000000001E-2</v>
      </c>
      <c r="Q217" s="7">
        <v>2.5999999999999999E-2</v>
      </c>
      <c r="R217" s="7">
        <v>2.5999999999999999E-2</v>
      </c>
    </row>
    <row r="218" spans="1:18" x14ac:dyDescent="0.25">
      <c r="A218" s="6">
        <v>41852</v>
      </c>
      <c r="B218" s="7">
        <v>5.1999999999999998E-2</v>
      </c>
      <c r="C218" s="7">
        <v>4.9000000000000002E-2</v>
      </c>
      <c r="D218" s="7">
        <v>3.2000000000000001E-2</v>
      </c>
      <c r="E218" s="7">
        <v>4.4999999999999998E-2</v>
      </c>
      <c r="F218" s="7">
        <v>5.6000000000000001E-2</v>
      </c>
      <c r="G218" s="7">
        <v>5.6000000000000001E-2</v>
      </c>
      <c r="H218" s="7">
        <v>4.5999999999999999E-2</v>
      </c>
      <c r="I218" s="7">
        <v>4.3999999999999997E-2</v>
      </c>
      <c r="J218" s="7">
        <v>5.0999999999999997E-2</v>
      </c>
      <c r="K218" s="7">
        <v>5.1999999999999998E-2</v>
      </c>
      <c r="L218" s="7">
        <v>5.1999999999999998E-2</v>
      </c>
      <c r="M218" s="7">
        <v>0.05</v>
      </c>
      <c r="N218" s="7">
        <v>4.8000000000000001E-2</v>
      </c>
      <c r="O218" s="7">
        <v>5.0999999999999997E-2</v>
      </c>
      <c r="P218" s="7">
        <v>4.2999999999999997E-2</v>
      </c>
      <c r="Q218" s="7">
        <v>3.5999999999999997E-2</v>
      </c>
      <c r="R218" s="7">
        <v>3.6999999999999998E-2</v>
      </c>
    </row>
    <row r="219" spans="1:18" x14ac:dyDescent="0.25">
      <c r="A219" s="6">
        <v>41853</v>
      </c>
      <c r="B219" s="7">
        <v>4.9000000000000002E-2</v>
      </c>
      <c r="C219" s="7">
        <v>4.8000000000000001E-2</v>
      </c>
      <c r="D219" s="7">
        <v>0.03</v>
      </c>
      <c r="E219" s="7">
        <v>4.1000000000000002E-2</v>
      </c>
      <c r="F219" s="7">
        <v>5.7000000000000002E-2</v>
      </c>
      <c r="G219" s="7">
        <v>5.0999999999999997E-2</v>
      </c>
      <c r="H219" s="7">
        <v>5.2999999999999999E-2</v>
      </c>
      <c r="I219" s="7">
        <v>4.1000000000000002E-2</v>
      </c>
      <c r="J219" s="7">
        <v>4.7E-2</v>
      </c>
      <c r="K219" s="7">
        <v>4.9000000000000002E-2</v>
      </c>
      <c r="L219" s="7">
        <v>4.3999999999999997E-2</v>
      </c>
      <c r="M219" s="7">
        <v>4.2000000000000003E-2</v>
      </c>
      <c r="N219" s="7">
        <v>4.1000000000000002E-2</v>
      </c>
      <c r="O219" s="7">
        <v>4.3999999999999997E-2</v>
      </c>
      <c r="P219" s="7">
        <v>4.2999999999999997E-2</v>
      </c>
      <c r="Q219" s="7">
        <v>3.5000000000000003E-2</v>
      </c>
      <c r="R219" s="7">
        <v>3.5999999999999997E-2</v>
      </c>
    </row>
    <row r="220" spans="1:18" x14ac:dyDescent="0.25">
      <c r="A220" s="6">
        <v>41854</v>
      </c>
      <c r="B220" s="7">
        <v>4.4999999999999998E-2</v>
      </c>
      <c r="C220" s="7">
        <v>0.05</v>
      </c>
      <c r="D220" s="7">
        <v>3.1E-2</v>
      </c>
      <c r="E220" s="7">
        <v>0.05</v>
      </c>
      <c r="F220" s="7">
        <v>5.2999999999999999E-2</v>
      </c>
      <c r="G220" s="7">
        <v>5.3999999999999999E-2</v>
      </c>
      <c r="H220" s="7">
        <v>4.4999999999999998E-2</v>
      </c>
      <c r="I220" s="7">
        <v>0.05</v>
      </c>
      <c r="J220" s="7">
        <v>4.2000000000000003E-2</v>
      </c>
      <c r="K220" s="7">
        <v>3.9E-2</v>
      </c>
      <c r="L220" s="7">
        <v>4.7E-2</v>
      </c>
      <c r="M220" s="7">
        <v>4.2999999999999997E-2</v>
      </c>
      <c r="N220" s="7">
        <v>4.3999999999999997E-2</v>
      </c>
      <c r="O220" s="7">
        <v>0.05</v>
      </c>
      <c r="P220" s="7">
        <v>3.3000000000000002E-2</v>
      </c>
      <c r="Q220" s="7">
        <v>4.2999999999999997E-2</v>
      </c>
      <c r="R220" s="7">
        <v>4.5999999999999999E-2</v>
      </c>
    </row>
    <row r="221" spans="1:18" x14ac:dyDescent="0.25">
      <c r="A221" s="6">
        <v>41855</v>
      </c>
      <c r="B221" s="7">
        <v>4.9000000000000002E-2</v>
      </c>
      <c r="C221" s="7">
        <v>4.5999999999999999E-2</v>
      </c>
      <c r="D221" s="7">
        <v>2.8000000000000001E-2</v>
      </c>
      <c r="E221" s="7">
        <v>5.0999999999999997E-2</v>
      </c>
      <c r="F221" s="7">
        <v>4.3999999999999997E-2</v>
      </c>
      <c r="G221" s="7">
        <v>4.2999999999999997E-2</v>
      </c>
      <c r="H221" s="7">
        <v>4.8000000000000001E-2</v>
      </c>
      <c r="I221" s="7">
        <v>0.04</v>
      </c>
      <c r="J221" s="7">
        <v>3.5999999999999997E-2</v>
      </c>
      <c r="K221" s="7">
        <v>3.1E-2</v>
      </c>
      <c r="L221" s="7">
        <v>4.2000000000000003E-2</v>
      </c>
      <c r="M221" s="7">
        <v>4.1000000000000002E-2</v>
      </c>
      <c r="N221" s="7">
        <v>4.1000000000000002E-2</v>
      </c>
      <c r="O221" s="7">
        <v>4.2000000000000003E-2</v>
      </c>
      <c r="P221" s="7">
        <v>3.5999999999999997E-2</v>
      </c>
      <c r="Q221" s="7" t="s">
        <v>41</v>
      </c>
      <c r="R221" s="7">
        <v>0.04</v>
      </c>
    </row>
    <row r="222" spans="1:18" x14ac:dyDescent="0.25">
      <c r="A222" s="6">
        <v>41856</v>
      </c>
      <c r="B222" s="7">
        <v>4.5999999999999999E-2</v>
      </c>
      <c r="C222" s="7">
        <v>0.04</v>
      </c>
      <c r="D222" s="7">
        <v>2.3E-2</v>
      </c>
      <c r="E222" s="7">
        <v>4.7E-2</v>
      </c>
      <c r="F222" s="7">
        <v>5.0999999999999997E-2</v>
      </c>
      <c r="G222" s="7">
        <v>4.3999999999999997E-2</v>
      </c>
      <c r="H222" s="7">
        <v>4.3999999999999997E-2</v>
      </c>
      <c r="I222" s="7">
        <v>0.04</v>
      </c>
      <c r="J222" s="7">
        <v>3.6999999999999998E-2</v>
      </c>
      <c r="K222" s="7">
        <v>0.04</v>
      </c>
      <c r="L222" s="7">
        <v>3.6999999999999998E-2</v>
      </c>
      <c r="M222" s="7">
        <v>3.6999999999999998E-2</v>
      </c>
      <c r="N222" s="7">
        <v>3.9E-2</v>
      </c>
      <c r="O222" s="7">
        <v>4.1000000000000002E-2</v>
      </c>
      <c r="P222" s="7">
        <v>0.03</v>
      </c>
      <c r="Q222" s="7">
        <v>2.9000000000000001E-2</v>
      </c>
      <c r="R222" s="7">
        <v>3.3000000000000002E-2</v>
      </c>
    </row>
    <row r="223" spans="1:18" x14ac:dyDescent="0.25">
      <c r="A223" s="6">
        <v>41857</v>
      </c>
      <c r="B223" s="7">
        <v>3.5000000000000003E-2</v>
      </c>
      <c r="C223" s="7">
        <v>3.3000000000000002E-2</v>
      </c>
      <c r="D223" s="7">
        <v>2.1000000000000001E-2</v>
      </c>
      <c r="E223" s="7">
        <v>2.5999999999999999E-2</v>
      </c>
      <c r="F223" s="7">
        <v>3.5000000000000003E-2</v>
      </c>
      <c r="G223" s="7">
        <v>3.5000000000000003E-2</v>
      </c>
      <c r="H223" s="7">
        <v>2.4E-2</v>
      </c>
      <c r="I223" s="7">
        <v>3.5999999999999997E-2</v>
      </c>
      <c r="J223" s="7">
        <v>2.5999999999999999E-2</v>
      </c>
      <c r="K223" s="7">
        <v>2.8000000000000001E-2</v>
      </c>
      <c r="L223" s="7">
        <v>0.03</v>
      </c>
      <c r="M223" s="7">
        <v>2.9000000000000001E-2</v>
      </c>
      <c r="N223" s="7">
        <v>2.5000000000000001E-2</v>
      </c>
      <c r="O223" s="7">
        <v>1.7000000000000001E-2</v>
      </c>
      <c r="P223" s="7">
        <v>2.8000000000000001E-2</v>
      </c>
      <c r="Q223" s="7">
        <v>2.5000000000000001E-2</v>
      </c>
      <c r="R223" s="7">
        <v>2.9000000000000001E-2</v>
      </c>
    </row>
    <row r="224" spans="1:18" x14ac:dyDescent="0.25">
      <c r="A224" s="6">
        <v>41858</v>
      </c>
      <c r="B224" s="7">
        <v>3.1E-2</v>
      </c>
      <c r="C224" s="7">
        <v>2.4E-2</v>
      </c>
      <c r="D224" s="7">
        <v>1.4999999999999999E-2</v>
      </c>
      <c r="E224" s="7">
        <v>2.5000000000000001E-2</v>
      </c>
      <c r="F224" s="7">
        <v>3.1E-2</v>
      </c>
      <c r="G224" s="7">
        <v>2.5000000000000001E-2</v>
      </c>
      <c r="H224" s="7">
        <v>2.1000000000000001E-2</v>
      </c>
      <c r="I224" s="7">
        <v>2.5000000000000001E-2</v>
      </c>
      <c r="J224" s="7">
        <v>2.5000000000000001E-2</v>
      </c>
      <c r="K224" s="7">
        <v>2.3E-2</v>
      </c>
      <c r="L224" s="7">
        <v>1.7000000000000001E-2</v>
      </c>
      <c r="M224" s="7">
        <v>2.3E-2</v>
      </c>
      <c r="N224" s="7">
        <v>2.4E-2</v>
      </c>
      <c r="O224" s="7">
        <v>2.1999999999999999E-2</v>
      </c>
      <c r="P224" s="7">
        <v>2.7E-2</v>
      </c>
      <c r="Q224" s="7">
        <v>2.5000000000000001E-2</v>
      </c>
      <c r="R224" s="7">
        <v>2.5000000000000001E-2</v>
      </c>
    </row>
    <row r="225" spans="1:18" x14ac:dyDescent="0.25">
      <c r="A225" s="6">
        <v>41859</v>
      </c>
      <c r="B225" s="7">
        <v>2.5999999999999999E-2</v>
      </c>
      <c r="C225" s="7">
        <v>2.9000000000000001E-2</v>
      </c>
      <c r="D225" s="7">
        <v>1.6E-2</v>
      </c>
      <c r="E225" s="7">
        <v>2.8000000000000001E-2</v>
      </c>
      <c r="F225" s="7">
        <v>2.3E-2</v>
      </c>
      <c r="G225" s="7">
        <v>2.3E-2</v>
      </c>
      <c r="H225" s="7">
        <v>2.1999999999999999E-2</v>
      </c>
      <c r="I225" s="7">
        <v>2.1000000000000001E-2</v>
      </c>
      <c r="J225" s="7">
        <v>2.5000000000000001E-2</v>
      </c>
      <c r="K225" s="7">
        <v>2.3E-2</v>
      </c>
      <c r="L225" s="7">
        <v>2.5999999999999999E-2</v>
      </c>
      <c r="M225" s="7">
        <v>2.4E-2</v>
      </c>
      <c r="N225" s="7">
        <v>2.1999999999999999E-2</v>
      </c>
      <c r="O225" s="7">
        <v>1.7000000000000001E-2</v>
      </c>
      <c r="P225" s="7">
        <v>2.7E-2</v>
      </c>
      <c r="Q225" s="7">
        <v>1.9E-2</v>
      </c>
      <c r="R225" s="7">
        <v>1.9E-2</v>
      </c>
    </row>
    <row r="226" spans="1:18" x14ac:dyDescent="0.25">
      <c r="A226" s="6">
        <v>41860</v>
      </c>
      <c r="B226" s="7">
        <v>2.5999999999999999E-2</v>
      </c>
      <c r="C226" s="7">
        <v>2.9000000000000001E-2</v>
      </c>
      <c r="D226" s="7">
        <v>1.4999999999999999E-2</v>
      </c>
      <c r="E226" s="7">
        <v>2.7E-2</v>
      </c>
      <c r="F226" s="7">
        <v>2.4E-2</v>
      </c>
      <c r="G226" s="7">
        <v>2.5000000000000001E-2</v>
      </c>
      <c r="H226" s="7">
        <v>2.4E-2</v>
      </c>
      <c r="I226" s="7">
        <v>1.9E-2</v>
      </c>
      <c r="J226" s="7">
        <v>2.3E-2</v>
      </c>
      <c r="K226" s="7">
        <v>0.02</v>
      </c>
      <c r="L226" s="7">
        <v>2.4E-2</v>
      </c>
      <c r="M226" s="7">
        <v>2.1999999999999999E-2</v>
      </c>
      <c r="N226" s="7">
        <v>2.1000000000000001E-2</v>
      </c>
      <c r="O226" s="7">
        <v>2.1999999999999999E-2</v>
      </c>
      <c r="P226" s="7">
        <v>2.5000000000000001E-2</v>
      </c>
      <c r="Q226" s="7">
        <v>2.4E-2</v>
      </c>
      <c r="R226" s="7">
        <v>2.5999999999999999E-2</v>
      </c>
    </row>
    <row r="227" spans="1:18" x14ac:dyDescent="0.25">
      <c r="A227" s="6">
        <v>41861</v>
      </c>
      <c r="B227" s="7">
        <v>2.9000000000000001E-2</v>
      </c>
      <c r="C227" s="7">
        <v>2.8000000000000001E-2</v>
      </c>
      <c r="D227" s="7">
        <v>1.6E-2</v>
      </c>
      <c r="E227" s="7">
        <v>2.1000000000000001E-2</v>
      </c>
      <c r="F227" s="7">
        <v>0.03</v>
      </c>
      <c r="G227" s="7">
        <v>2.3E-2</v>
      </c>
      <c r="H227" s="7">
        <v>2.3E-2</v>
      </c>
      <c r="I227" s="7">
        <v>2.4E-2</v>
      </c>
      <c r="J227" s="7">
        <v>2.9000000000000001E-2</v>
      </c>
      <c r="K227" s="7">
        <v>2.5999999999999999E-2</v>
      </c>
      <c r="L227" s="7">
        <v>2.7E-2</v>
      </c>
      <c r="M227" s="7">
        <v>2.5999999999999999E-2</v>
      </c>
      <c r="N227" s="7">
        <v>2.5000000000000001E-2</v>
      </c>
      <c r="O227" s="7">
        <v>2.5999999999999999E-2</v>
      </c>
      <c r="P227" s="7">
        <v>2.4E-2</v>
      </c>
      <c r="Q227" s="7">
        <v>2.7E-2</v>
      </c>
      <c r="R227" s="7">
        <v>2.9000000000000001E-2</v>
      </c>
    </row>
    <row r="228" spans="1:18" x14ac:dyDescent="0.25">
      <c r="A228" s="6">
        <v>41862</v>
      </c>
      <c r="B228" s="7">
        <v>0.05</v>
      </c>
      <c r="C228" s="7">
        <v>0.05</v>
      </c>
      <c r="D228" s="7">
        <v>2.7E-2</v>
      </c>
      <c r="E228" s="7">
        <v>2.8000000000000001E-2</v>
      </c>
      <c r="F228" s="7">
        <v>3.6999999999999998E-2</v>
      </c>
      <c r="G228" s="7">
        <v>3.6999999999999998E-2</v>
      </c>
      <c r="H228" s="7">
        <v>2.4E-2</v>
      </c>
      <c r="I228" s="7">
        <v>2.1999999999999999E-2</v>
      </c>
      <c r="J228" s="7">
        <v>3.5999999999999997E-2</v>
      </c>
      <c r="K228" s="7">
        <v>3.1E-2</v>
      </c>
      <c r="L228" s="7">
        <v>0.04</v>
      </c>
      <c r="M228" s="7">
        <v>0.04</v>
      </c>
      <c r="N228" s="7">
        <v>3.2000000000000001E-2</v>
      </c>
      <c r="O228" s="7">
        <v>2.1999999999999999E-2</v>
      </c>
      <c r="P228" s="7">
        <v>2.8000000000000001E-2</v>
      </c>
      <c r="Q228" s="7">
        <v>2.5999999999999999E-2</v>
      </c>
      <c r="R228" s="7">
        <v>2.5999999999999999E-2</v>
      </c>
    </row>
    <row r="229" spans="1:18" x14ac:dyDescent="0.25">
      <c r="A229" s="6">
        <v>41863</v>
      </c>
      <c r="B229" s="7">
        <v>2.9000000000000001E-2</v>
      </c>
      <c r="C229" s="7">
        <v>2.9000000000000001E-2</v>
      </c>
      <c r="D229" s="7">
        <v>2.3E-2</v>
      </c>
      <c r="E229" s="7">
        <v>2.5999999999999999E-2</v>
      </c>
      <c r="F229" s="7">
        <v>2.9000000000000001E-2</v>
      </c>
      <c r="G229" s="7">
        <v>3.1E-2</v>
      </c>
      <c r="H229" s="7">
        <v>3.1E-2</v>
      </c>
      <c r="I229" s="7">
        <v>2.5999999999999999E-2</v>
      </c>
      <c r="J229" s="7">
        <v>3.3000000000000002E-2</v>
      </c>
      <c r="K229" s="7">
        <v>2.9000000000000001E-2</v>
      </c>
      <c r="L229" s="7">
        <v>3.7999999999999999E-2</v>
      </c>
      <c r="M229" s="7">
        <v>3.3000000000000002E-2</v>
      </c>
      <c r="N229" s="7">
        <v>0.03</v>
      </c>
      <c r="O229" s="7">
        <v>3.3000000000000002E-2</v>
      </c>
      <c r="P229" s="7">
        <v>3.5000000000000003E-2</v>
      </c>
      <c r="Q229" s="7">
        <v>2.5000000000000001E-2</v>
      </c>
      <c r="R229" s="7">
        <v>2.5999999999999999E-2</v>
      </c>
    </row>
    <row r="230" spans="1:18" x14ac:dyDescent="0.25">
      <c r="A230" s="6">
        <v>41864</v>
      </c>
      <c r="B230" s="7">
        <v>3.2000000000000001E-2</v>
      </c>
      <c r="C230" s="7">
        <v>3.5000000000000003E-2</v>
      </c>
      <c r="D230" s="7" t="s">
        <v>41</v>
      </c>
      <c r="E230" s="7">
        <v>0.04</v>
      </c>
      <c r="F230" s="7">
        <v>3.5999999999999997E-2</v>
      </c>
      <c r="G230" s="7">
        <v>3.6999999999999998E-2</v>
      </c>
      <c r="H230" s="7">
        <v>3.6999999999999998E-2</v>
      </c>
      <c r="I230" s="7">
        <v>2.5999999999999999E-2</v>
      </c>
      <c r="J230" s="7">
        <v>2.5999999999999999E-2</v>
      </c>
      <c r="K230" s="7">
        <v>2.3E-2</v>
      </c>
      <c r="L230" s="7">
        <v>2.8000000000000001E-2</v>
      </c>
      <c r="M230" s="7">
        <v>3.1E-2</v>
      </c>
      <c r="N230" s="7">
        <v>3.4000000000000002E-2</v>
      </c>
      <c r="O230" s="7">
        <v>3.2000000000000001E-2</v>
      </c>
      <c r="P230" s="7">
        <v>2.4E-2</v>
      </c>
      <c r="Q230" s="7">
        <v>2.8000000000000001E-2</v>
      </c>
      <c r="R230" s="7">
        <v>2.8000000000000001E-2</v>
      </c>
    </row>
    <row r="231" spans="1:18" x14ac:dyDescent="0.25">
      <c r="A231" s="6">
        <v>41865</v>
      </c>
      <c r="B231" s="7">
        <v>2.5000000000000001E-2</v>
      </c>
      <c r="C231" s="7">
        <v>2.5000000000000001E-2</v>
      </c>
      <c r="D231" s="7">
        <v>0.02</v>
      </c>
      <c r="E231" s="7">
        <v>3.1E-2</v>
      </c>
      <c r="F231" s="7">
        <v>3.3000000000000002E-2</v>
      </c>
      <c r="G231" s="7">
        <v>3.2000000000000001E-2</v>
      </c>
      <c r="H231" s="7">
        <v>3.4000000000000002E-2</v>
      </c>
      <c r="I231" s="7">
        <v>3.7999999999999999E-2</v>
      </c>
      <c r="J231" s="7">
        <v>2.5999999999999999E-2</v>
      </c>
      <c r="K231" s="7">
        <v>2.4E-2</v>
      </c>
      <c r="L231" s="7">
        <v>2.8000000000000001E-2</v>
      </c>
      <c r="M231" s="7">
        <v>2.7E-2</v>
      </c>
      <c r="N231" s="7">
        <v>2.7E-2</v>
      </c>
      <c r="O231" s="7">
        <v>0.03</v>
      </c>
      <c r="P231" s="7">
        <v>2.3E-2</v>
      </c>
      <c r="Q231" s="7">
        <v>2.8000000000000001E-2</v>
      </c>
      <c r="R231" s="7">
        <v>2.8000000000000001E-2</v>
      </c>
    </row>
    <row r="232" spans="1:18" x14ac:dyDescent="0.25">
      <c r="A232" s="6">
        <v>41866</v>
      </c>
      <c r="B232" s="7">
        <v>2.7E-2</v>
      </c>
      <c r="C232" s="7">
        <v>2.3E-2</v>
      </c>
      <c r="D232" s="7">
        <v>1.7999999999999999E-2</v>
      </c>
      <c r="E232" s="7">
        <v>0.03</v>
      </c>
      <c r="F232" s="7">
        <v>3.6999999999999998E-2</v>
      </c>
      <c r="G232" s="7">
        <v>3.3000000000000002E-2</v>
      </c>
      <c r="H232" s="7">
        <v>3.9E-2</v>
      </c>
      <c r="I232" s="7">
        <v>2.9000000000000001E-2</v>
      </c>
      <c r="J232" s="7">
        <v>2.7E-2</v>
      </c>
      <c r="K232" s="7">
        <v>2.5999999999999999E-2</v>
      </c>
      <c r="L232" s="7">
        <v>2.1000000000000001E-2</v>
      </c>
      <c r="M232" s="7">
        <v>2.1999999999999999E-2</v>
      </c>
      <c r="N232" s="7">
        <v>2.5999999999999999E-2</v>
      </c>
      <c r="O232" s="7">
        <v>0.03</v>
      </c>
      <c r="P232" s="7">
        <v>2.1999999999999999E-2</v>
      </c>
      <c r="Q232" s="7">
        <v>2.5000000000000001E-2</v>
      </c>
      <c r="R232" s="7">
        <v>2.7E-2</v>
      </c>
    </row>
    <row r="233" spans="1:18" x14ac:dyDescent="0.25">
      <c r="A233" s="6">
        <v>41867</v>
      </c>
      <c r="B233" s="7">
        <v>3.3000000000000002E-2</v>
      </c>
      <c r="C233" s="7">
        <v>4.1000000000000002E-2</v>
      </c>
      <c r="D233" s="7">
        <v>2.1000000000000001E-2</v>
      </c>
      <c r="E233" s="7">
        <v>4.7E-2</v>
      </c>
      <c r="F233" s="7">
        <v>4.7E-2</v>
      </c>
      <c r="G233" s="7">
        <v>4.5999999999999999E-2</v>
      </c>
      <c r="H233" s="7">
        <v>4.8000000000000001E-2</v>
      </c>
      <c r="I233" s="7">
        <v>2.3E-2</v>
      </c>
      <c r="J233" s="7">
        <v>2.7E-2</v>
      </c>
      <c r="K233" s="7">
        <v>2.7E-2</v>
      </c>
      <c r="L233" s="7">
        <v>2.5000000000000001E-2</v>
      </c>
      <c r="M233" s="7">
        <v>2.5999999999999999E-2</v>
      </c>
      <c r="N233" s="7">
        <v>2.9000000000000001E-2</v>
      </c>
      <c r="O233" s="7">
        <v>2.5999999999999999E-2</v>
      </c>
      <c r="P233" s="7">
        <v>2.1000000000000001E-2</v>
      </c>
      <c r="Q233" s="7">
        <v>2.1000000000000001E-2</v>
      </c>
      <c r="R233" s="7">
        <v>0.02</v>
      </c>
    </row>
    <row r="234" spans="1:18" x14ac:dyDescent="0.25">
      <c r="A234" s="6">
        <v>41868</v>
      </c>
      <c r="B234" s="7">
        <v>3.5000000000000003E-2</v>
      </c>
      <c r="C234" s="7">
        <v>4.5999999999999999E-2</v>
      </c>
      <c r="D234" s="7">
        <v>1.9E-2</v>
      </c>
      <c r="E234" s="7">
        <v>5.1999999999999998E-2</v>
      </c>
      <c r="F234" s="7">
        <v>0.05</v>
      </c>
      <c r="G234" s="7">
        <v>4.7E-2</v>
      </c>
      <c r="H234" s="7">
        <v>1.6E-2</v>
      </c>
      <c r="I234" s="7">
        <v>3.6999999999999998E-2</v>
      </c>
      <c r="J234" s="7">
        <v>3.3000000000000002E-2</v>
      </c>
      <c r="K234" s="7">
        <v>3.2000000000000001E-2</v>
      </c>
      <c r="L234" s="7">
        <v>2.8000000000000001E-2</v>
      </c>
      <c r="M234" s="7">
        <v>2.5999999999999999E-2</v>
      </c>
      <c r="N234" s="7">
        <v>2.9000000000000001E-2</v>
      </c>
      <c r="O234" s="7">
        <v>2.5999999999999999E-2</v>
      </c>
      <c r="P234" s="7">
        <v>2.5999999999999999E-2</v>
      </c>
      <c r="Q234" s="7">
        <v>2.5999999999999999E-2</v>
      </c>
      <c r="R234" s="7">
        <v>2.3E-2</v>
      </c>
    </row>
    <row r="235" spans="1:18" x14ac:dyDescent="0.25">
      <c r="A235" s="6">
        <v>41869</v>
      </c>
      <c r="B235" s="7">
        <v>2.7E-2</v>
      </c>
      <c r="C235" s="7">
        <v>2.5999999999999999E-2</v>
      </c>
      <c r="D235" s="7">
        <v>1.2999999999999999E-2</v>
      </c>
      <c r="E235" s="7">
        <v>1.9E-2</v>
      </c>
      <c r="F235" s="7">
        <v>1.6E-2</v>
      </c>
      <c r="G235" s="7">
        <v>1.6E-2</v>
      </c>
      <c r="H235" s="7">
        <v>2.3E-2</v>
      </c>
      <c r="I235" s="7">
        <v>1.7999999999999999E-2</v>
      </c>
      <c r="J235" s="7">
        <v>2.7E-2</v>
      </c>
      <c r="K235" s="7">
        <v>2.8000000000000001E-2</v>
      </c>
      <c r="L235" s="7">
        <v>2.1999999999999999E-2</v>
      </c>
      <c r="M235" s="7">
        <v>1.7000000000000001E-2</v>
      </c>
      <c r="N235" s="7">
        <v>1.4999999999999999E-2</v>
      </c>
      <c r="O235" s="7">
        <v>1.2999999999999999E-2</v>
      </c>
      <c r="P235" s="7">
        <v>2.8000000000000001E-2</v>
      </c>
      <c r="Q235" s="7" t="s">
        <v>41</v>
      </c>
      <c r="R235" s="7">
        <v>1.7000000000000001E-2</v>
      </c>
    </row>
    <row r="236" spans="1:18" x14ac:dyDescent="0.25">
      <c r="A236" s="6">
        <v>41870</v>
      </c>
      <c r="B236" s="7">
        <v>0.03</v>
      </c>
      <c r="C236" s="7">
        <v>3.1E-2</v>
      </c>
      <c r="D236" s="7">
        <v>1.9E-2</v>
      </c>
      <c r="E236" s="7">
        <v>2.8000000000000001E-2</v>
      </c>
      <c r="F236" s="7">
        <v>2.9000000000000001E-2</v>
      </c>
      <c r="G236" s="7">
        <v>2.8000000000000001E-2</v>
      </c>
      <c r="H236" s="7">
        <v>3.4000000000000002E-2</v>
      </c>
      <c r="I236" s="7">
        <v>1.9E-2</v>
      </c>
      <c r="J236" s="7">
        <v>2.7E-2</v>
      </c>
      <c r="K236" s="7">
        <v>2.5000000000000001E-2</v>
      </c>
      <c r="L236" s="7">
        <v>2.7E-2</v>
      </c>
      <c r="M236" s="7">
        <v>2.5999999999999999E-2</v>
      </c>
      <c r="N236" s="7">
        <v>2.4E-2</v>
      </c>
      <c r="O236" s="7">
        <v>1.7000000000000001E-2</v>
      </c>
      <c r="P236" s="7">
        <v>2.3E-2</v>
      </c>
      <c r="Q236" s="7">
        <v>2.4E-2</v>
      </c>
      <c r="R236" s="7">
        <v>2.5999999999999999E-2</v>
      </c>
    </row>
    <row r="237" spans="1:18" x14ac:dyDescent="0.25">
      <c r="A237" s="6">
        <v>41871</v>
      </c>
      <c r="B237" s="7">
        <v>4.1000000000000002E-2</v>
      </c>
      <c r="C237" s="7">
        <v>4.2000000000000003E-2</v>
      </c>
      <c r="D237" s="7">
        <v>0.02</v>
      </c>
      <c r="E237" s="7">
        <v>3.7999999999999999E-2</v>
      </c>
      <c r="F237" s="7">
        <v>2.9000000000000001E-2</v>
      </c>
      <c r="G237" s="7">
        <v>3.1E-2</v>
      </c>
      <c r="H237" s="7">
        <v>2.5999999999999999E-2</v>
      </c>
      <c r="I237" s="7">
        <v>2.3E-2</v>
      </c>
      <c r="J237" s="7">
        <v>3.4000000000000002E-2</v>
      </c>
      <c r="K237" s="7">
        <v>2.9000000000000001E-2</v>
      </c>
      <c r="L237" s="7">
        <v>2.9000000000000001E-2</v>
      </c>
      <c r="M237" s="7">
        <v>2.5000000000000001E-2</v>
      </c>
      <c r="N237" s="7">
        <v>3.5000000000000003E-2</v>
      </c>
      <c r="O237" s="7">
        <v>2.5000000000000001E-2</v>
      </c>
      <c r="P237" s="7">
        <v>2.1999999999999999E-2</v>
      </c>
      <c r="Q237" s="7">
        <v>0.03</v>
      </c>
      <c r="R237" s="7">
        <v>3.3000000000000002E-2</v>
      </c>
    </row>
    <row r="238" spans="1:18" x14ac:dyDescent="0.25">
      <c r="A238" s="6">
        <v>41872</v>
      </c>
      <c r="B238" s="7">
        <v>3.1E-2</v>
      </c>
      <c r="C238" s="7">
        <v>2.8000000000000001E-2</v>
      </c>
      <c r="D238" s="7">
        <v>8.9999999999999993E-3</v>
      </c>
      <c r="E238" s="7">
        <v>3.1E-2</v>
      </c>
      <c r="F238" s="7">
        <v>3.1E-2</v>
      </c>
      <c r="G238" s="7">
        <v>3.1E-2</v>
      </c>
      <c r="H238" s="7">
        <v>0.02</v>
      </c>
      <c r="I238" s="7">
        <v>2.5999999999999999E-2</v>
      </c>
      <c r="J238" s="7">
        <v>1.4999999999999999E-2</v>
      </c>
      <c r="K238" s="7">
        <v>1.2E-2</v>
      </c>
      <c r="L238" s="7">
        <v>1.7999999999999999E-2</v>
      </c>
      <c r="M238" s="7">
        <v>2.1000000000000001E-2</v>
      </c>
      <c r="N238" s="7">
        <v>2.5000000000000001E-2</v>
      </c>
      <c r="O238" s="7">
        <v>2.4E-2</v>
      </c>
      <c r="P238" s="7">
        <v>1.9E-2</v>
      </c>
      <c r="Q238" s="7">
        <v>2.4E-2</v>
      </c>
      <c r="R238" s="7">
        <v>2.5999999999999999E-2</v>
      </c>
    </row>
    <row r="239" spans="1:18" x14ac:dyDescent="0.25">
      <c r="A239" s="6">
        <v>41873</v>
      </c>
      <c r="B239" s="7">
        <v>1.9E-2</v>
      </c>
      <c r="C239" s="7">
        <v>2.1000000000000001E-2</v>
      </c>
      <c r="D239" s="7">
        <v>0.01</v>
      </c>
      <c r="E239" s="7">
        <v>0.02</v>
      </c>
      <c r="F239" s="7">
        <v>0.02</v>
      </c>
      <c r="G239" s="7">
        <v>0.02</v>
      </c>
      <c r="H239" s="7">
        <v>1.7999999999999999E-2</v>
      </c>
      <c r="I239" s="7">
        <v>1.9E-2</v>
      </c>
      <c r="J239" s="7">
        <v>2.3E-2</v>
      </c>
      <c r="K239" s="7">
        <v>1.7999999999999999E-2</v>
      </c>
      <c r="L239" s="7">
        <v>1.7999999999999999E-2</v>
      </c>
      <c r="M239" s="7">
        <v>2.1000000000000001E-2</v>
      </c>
      <c r="N239" s="7">
        <v>1.9E-2</v>
      </c>
      <c r="O239" s="7">
        <v>2.1999999999999999E-2</v>
      </c>
      <c r="P239" s="7">
        <v>1.9E-2</v>
      </c>
      <c r="Q239" s="7">
        <v>2.1000000000000001E-2</v>
      </c>
      <c r="R239" s="7">
        <v>2.3E-2</v>
      </c>
    </row>
    <row r="240" spans="1:18" x14ac:dyDescent="0.25">
      <c r="A240" s="6">
        <v>41874</v>
      </c>
      <c r="B240" s="7">
        <v>2.1000000000000001E-2</v>
      </c>
      <c r="C240" s="7">
        <v>2.3E-2</v>
      </c>
      <c r="D240" s="7">
        <v>1.2E-2</v>
      </c>
      <c r="E240" s="7">
        <v>2.1999999999999999E-2</v>
      </c>
      <c r="F240" s="7">
        <v>2.1000000000000001E-2</v>
      </c>
      <c r="G240" s="7">
        <v>2.1000000000000001E-2</v>
      </c>
      <c r="H240" s="7">
        <v>2.7E-2</v>
      </c>
      <c r="I240" s="7">
        <v>1.7000000000000001E-2</v>
      </c>
      <c r="J240" s="7">
        <v>1.9E-2</v>
      </c>
      <c r="K240" s="7">
        <v>1.6E-2</v>
      </c>
      <c r="L240" s="7">
        <v>1.9E-2</v>
      </c>
      <c r="M240" s="7">
        <v>2.1000000000000001E-2</v>
      </c>
      <c r="N240" s="7">
        <v>0.02</v>
      </c>
      <c r="O240" s="7">
        <v>0.02</v>
      </c>
      <c r="P240" s="7">
        <v>1.7000000000000001E-2</v>
      </c>
      <c r="Q240" s="7">
        <v>1.9E-2</v>
      </c>
      <c r="R240" s="7">
        <v>2.1000000000000001E-2</v>
      </c>
    </row>
    <row r="241" spans="1:18" x14ac:dyDescent="0.25">
      <c r="A241" s="6">
        <v>41875</v>
      </c>
      <c r="B241" s="7">
        <v>2.3E-2</v>
      </c>
      <c r="C241" s="7">
        <v>2.9000000000000001E-2</v>
      </c>
      <c r="D241" s="7">
        <v>1.2E-2</v>
      </c>
      <c r="E241" s="7">
        <v>2.5999999999999999E-2</v>
      </c>
      <c r="F241" s="7">
        <v>2.3E-2</v>
      </c>
      <c r="G241" s="7">
        <v>2.3E-2</v>
      </c>
      <c r="H241" s="7">
        <v>2.8000000000000001E-2</v>
      </c>
      <c r="I241" s="7">
        <v>1.9E-2</v>
      </c>
      <c r="J241" s="7">
        <v>2.1000000000000001E-2</v>
      </c>
      <c r="K241" s="7">
        <v>1.9E-2</v>
      </c>
      <c r="L241" s="7">
        <v>2.3E-2</v>
      </c>
      <c r="M241" s="7">
        <v>2.1000000000000001E-2</v>
      </c>
      <c r="N241" s="7">
        <v>2.1000000000000001E-2</v>
      </c>
      <c r="O241" s="7">
        <v>1.7999999999999999E-2</v>
      </c>
      <c r="P241" s="7">
        <v>1.9E-2</v>
      </c>
      <c r="Q241" s="7">
        <v>0.02</v>
      </c>
      <c r="R241" s="7">
        <v>2.3E-2</v>
      </c>
    </row>
    <row r="242" spans="1:18" x14ac:dyDescent="0.25">
      <c r="A242" s="6">
        <v>41876</v>
      </c>
      <c r="B242" s="7">
        <v>3.6999999999999998E-2</v>
      </c>
      <c r="C242" s="7">
        <v>4.2000000000000003E-2</v>
      </c>
      <c r="D242" s="7">
        <v>1.9E-2</v>
      </c>
      <c r="E242" s="7" t="s">
        <v>41</v>
      </c>
      <c r="F242" s="7">
        <v>3.4000000000000002E-2</v>
      </c>
      <c r="G242" s="7">
        <v>0.03</v>
      </c>
      <c r="H242" s="7">
        <v>3.1E-2</v>
      </c>
      <c r="I242" s="7">
        <v>2.1000000000000001E-2</v>
      </c>
      <c r="J242" s="7">
        <v>2.5000000000000001E-2</v>
      </c>
      <c r="K242" s="7">
        <v>2.1000000000000001E-2</v>
      </c>
      <c r="L242" s="7">
        <v>3.3000000000000002E-2</v>
      </c>
      <c r="M242" s="7">
        <v>0.03</v>
      </c>
      <c r="N242" s="7">
        <v>3.2000000000000001E-2</v>
      </c>
      <c r="O242" s="7">
        <v>2.5000000000000001E-2</v>
      </c>
      <c r="P242" s="7">
        <v>2.5999999999999999E-2</v>
      </c>
      <c r="Q242" s="7">
        <v>2.1999999999999999E-2</v>
      </c>
      <c r="R242" s="7">
        <v>2.5000000000000001E-2</v>
      </c>
    </row>
    <row r="243" spans="1:18" x14ac:dyDescent="0.25">
      <c r="A243" s="6">
        <v>41877</v>
      </c>
      <c r="B243" s="7">
        <v>4.2999999999999997E-2</v>
      </c>
      <c r="C243" s="7">
        <v>4.1000000000000002E-2</v>
      </c>
      <c r="D243" s="7">
        <v>2.5000000000000001E-2</v>
      </c>
      <c r="E243" s="7">
        <v>3.3000000000000002E-2</v>
      </c>
      <c r="F243" s="7">
        <v>4.3999999999999997E-2</v>
      </c>
      <c r="G243" s="7">
        <v>4.1000000000000002E-2</v>
      </c>
      <c r="H243" s="7">
        <v>4.7E-2</v>
      </c>
      <c r="I243" s="7">
        <v>3.5999999999999997E-2</v>
      </c>
      <c r="J243" s="7">
        <v>3.5000000000000003E-2</v>
      </c>
      <c r="K243" s="7">
        <v>3.3000000000000002E-2</v>
      </c>
      <c r="L243" s="7">
        <v>4.4999999999999998E-2</v>
      </c>
      <c r="M243" s="7">
        <v>4.1000000000000002E-2</v>
      </c>
      <c r="N243" s="7">
        <v>3.6999999999999998E-2</v>
      </c>
      <c r="O243" s="7">
        <v>3.6999999999999998E-2</v>
      </c>
      <c r="P243" s="7">
        <v>2.8000000000000001E-2</v>
      </c>
      <c r="Q243" s="7">
        <v>0.03</v>
      </c>
      <c r="R243" s="7">
        <v>3.4000000000000002E-2</v>
      </c>
    </row>
    <row r="244" spans="1:18" x14ac:dyDescent="0.25">
      <c r="A244" s="6">
        <v>41878</v>
      </c>
      <c r="B244" s="7">
        <v>6.0999999999999999E-2</v>
      </c>
      <c r="C244" s="7">
        <v>6.7000000000000004E-2</v>
      </c>
      <c r="D244" s="7">
        <v>2.9000000000000001E-2</v>
      </c>
      <c r="E244" s="7">
        <v>6.6000000000000003E-2</v>
      </c>
      <c r="F244" s="7">
        <v>5.3999999999999999E-2</v>
      </c>
      <c r="G244" s="7">
        <v>5.8000000000000003E-2</v>
      </c>
      <c r="H244" s="7">
        <v>2.8000000000000001E-2</v>
      </c>
      <c r="I244" s="7">
        <v>3.7999999999999999E-2</v>
      </c>
      <c r="J244" s="7">
        <v>4.2000000000000003E-2</v>
      </c>
      <c r="K244" s="7">
        <v>4.1000000000000002E-2</v>
      </c>
      <c r="L244" s="7">
        <v>3.7999999999999999E-2</v>
      </c>
      <c r="M244" s="7">
        <v>0.04</v>
      </c>
      <c r="N244" s="7">
        <v>4.2999999999999997E-2</v>
      </c>
      <c r="O244" s="7">
        <v>3.9E-2</v>
      </c>
      <c r="P244" s="7">
        <v>3.5999999999999997E-2</v>
      </c>
      <c r="Q244" s="7">
        <v>3.1E-2</v>
      </c>
      <c r="R244" s="7">
        <v>3.4000000000000002E-2</v>
      </c>
    </row>
    <row r="245" spans="1:18" x14ac:dyDescent="0.25">
      <c r="A245" s="6">
        <v>41879</v>
      </c>
      <c r="B245" s="7">
        <v>2.7E-2</v>
      </c>
      <c r="C245" s="7">
        <v>2.9000000000000001E-2</v>
      </c>
      <c r="D245" s="7">
        <v>1.6E-2</v>
      </c>
      <c r="E245" s="7">
        <v>2.8000000000000001E-2</v>
      </c>
      <c r="F245" s="7">
        <v>2.9000000000000001E-2</v>
      </c>
      <c r="G245" s="7">
        <v>0.03</v>
      </c>
      <c r="H245" s="7">
        <v>2.7E-2</v>
      </c>
      <c r="I245" s="7">
        <v>2.4E-2</v>
      </c>
      <c r="J245" s="7">
        <v>2.7E-2</v>
      </c>
      <c r="K245" s="7">
        <v>2.9000000000000001E-2</v>
      </c>
      <c r="L245" s="7">
        <v>2.8000000000000001E-2</v>
      </c>
      <c r="M245" s="7">
        <v>2.7E-2</v>
      </c>
      <c r="N245" s="7">
        <v>2.7E-2</v>
      </c>
      <c r="O245" s="7">
        <v>2.7E-2</v>
      </c>
      <c r="P245" s="7">
        <v>2.9000000000000001E-2</v>
      </c>
      <c r="Q245" s="7">
        <v>0.02</v>
      </c>
      <c r="R245" s="7">
        <v>2.3E-2</v>
      </c>
    </row>
    <row r="246" spans="1:18" x14ac:dyDescent="0.25">
      <c r="A246" s="6">
        <v>41880</v>
      </c>
      <c r="B246" s="7">
        <v>2.8000000000000001E-2</v>
      </c>
      <c r="C246" s="7">
        <v>2.8000000000000001E-2</v>
      </c>
      <c r="D246" s="7">
        <v>1.9E-2</v>
      </c>
      <c r="E246" s="7">
        <v>2.9000000000000001E-2</v>
      </c>
      <c r="F246" s="7">
        <v>3.1E-2</v>
      </c>
      <c r="G246" s="7">
        <v>2.8000000000000001E-2</v>
      </c>
      <c r="H246" s="7">
        <v>3.1E-2</v>
      </c>
      <c r="I246" s="7">
        <v>2.7E-2</v>
      </c>
      <c r="J246" s="7">
        <v>3.1E-2</v>
      </c>
      <c r="K246" s="7" t="s">
        <v>41</v>
      </c>
      <c r="L246" s="7">
        <v>2.9000000000000001E-2</v>
      </c>
      <c r="M246" s="7">
        <v>0.03</v>
      </c>
      <c r="N246" s="7">
        <v>2.9000000000000001E-2</v>
      </c>
      <c r="O246" s="7">
        <v>2.9000000000000001E-2</v>
      </c>
      <c r="P246" s="7">
        <v>3.4000000000000002E-2</v>
      </c>
      <c r="Q246" s="7">
        <v>2.7E-2</v>
      </c>
      <c r="R246" s="7">
        <v>2.8000000000000001E-2</v>
      </c>
    </row>
    <row r="247" spans="1:18" x14ac:dyDescent="0.25">
      <c r="A247" s="6">
        <v>41881</v>
      </c>
      <c r="B247" s="7">
        <v>3.6999999999999998E-2</v>
      </c>
      <c r="C247" s="7">
        <v>3.5999999999999997E-2</v>
      </c>
      <c r="D247" s="7">
        <v>0.02</v>
      </c>
      <c r="E247" s="7">
        <v>3.5999999999999997E-2</v>
      </c>
      <c r="F247" s="7">
        <v>3.3000000000000002E-2</v>
      </c>
      <c r="G247" s="7">
        <v>3.2000000000000001E-2</v>
      </c>
      <c r="H247" s="7">
        <v>3.9E-2</v>
      </c>
      <c r="I247" s="7">
        <v>2.9000000000000001E-2</v>
      </c>
      <c r="J247" s="7">
        <v>3.5999999999999997E-2</v>
      </c>
      <c r="K247" s="7">
        <v>3.6999999999999998E-2</v>
      </c>
      <c r="L247" s="7">
        <v>3.4000000000000002E-2</v>
      </c>
      <c r="M247" s="7">
        <v>3.5000000000000003E-2</v>
      </c>
      <c r="N247" s="7">
        <v>3.3000000000000002E-2</v>
      </c>
      <c r="O247" s="7">
        <v>3.5000000000000003E-2</v>
      </c>
      <c r="P247" s="7">
        <v>3.4000000000000002E-2</v>
      </c>
      <c r="Q247" s="7">
        <v>3.2000000000000001E-2</v>
      </c>
      <c r="R247" s="7">
        <v>3.1E-2</v>
      </c>
    </row>
    <row r="248" spans="1:18" x14ac:dyDescent="0.25">
      <c r="A248" s="6">
        <v>41882</v>
      </c>
      <c r="B248" s="7">
        <v>4.2000000000000003E-2</v>
      </c>
      <c r="C248" s="7">
        <v>4.1000000000000002E-2</v>
      </c>
      <c r="D248" s="7">
        <v>1.9E-2</v>
      </c>
      <c r="E248" s="7">
        <v>4.8000000000000001E-2</v>
      </c>
      <c r="F248" s="7">
        <v>4.4999999999999998E-2</v>
      </c>
      <c r="G248" s="7">
        <v>3.9E-2</v>
      </c>
      <c r="H248" s="7">
        <v>3.3000000000000002E-2</v>
      </c>
      <c r="I248" s="7">
        <v>2.7E-2</v>
      </c>
      <c r="J248" s="7">
        <v>3.5000000000000003E-2</v>
      </c>
      <c r="K248" s="7">
        <v>3.4000000000000002E-2</v>
      </c>
      <c r="L248" s="7">
        <v>3.5000000000000003E-2</v>
      </c>
      <c r="M248" s="7">
        <v>0.03</v>
      </c>
      <c r="N248" s="7">
        <v>2.9000000000000001E-2</v>
      </c>
      <c r="O248" s="7">
        <v>0.03</v>
      </c>
      <c r="P248" s="7">
        <v>2.3E-2</v>
      </c>
      <c r="Q248" s="7">
        <v>1.9E-2</v>
      </c>
      <c r="R248" s="7">
        <v>0.02</v>
      </c>
    </row>
    <row r="249" spans="1:18" x14ac:dyDescent="0.25">
      <c r="A249" s="6">
        <v>41883</v>
      </c>
      <c r="B249" s="7">
        <v>4.4999999999999998E-2</v>
      </c>
      <c r="C249" s="7">
        <v>3.7999999999999999E-2</v>
      </c>
      <c r="D249" s="7">
        <v>1.9E-2</v>
      </c>
      <c r="E249" s="7">
        <v>3.1E-2</v>
      </c>
      <c r="F249" s="7">
        <v>4.3999999999999997E-2</v>
      </c>
      <c r="G249" s="7">
        <v>3.3000000000000002E-2</v>
      </c>
      <c r="H249" s="7">
        <v>3.3000000000000002E-2</v>
      </c>
      <c r="I249" s="7">
        <v>2.7E-2</v>
      </c>
      <c r="J249" s="7">
        <v>3.5000000000000003E-2</v>
      </c>
      <c r="K249" s="7">
        <v>3.4000000000000002E-2</v>
      </c>
      <c r="L249" s="7">
        <v>3.2000000000000001E-2</v>
      </c>
      <c r="M249" s="7">
        <v>3.5000000000000003E-2</v>
      </c>
      <c r="N249" s="7">
        <v>3.3000000000000002E-2</v>
      </c>
      <c r="O249" s="7">
        <v>3.1E-2</v>
      </c>
      <c r="P249" s="7">
        <v>2.5000000000000001E-2</v>
      </c>
      <c r="Q249" s="7">
        <v>1.7000000000000001E-2</v>
      </c>
      <c r="R249" s="7">
        <v>2.4E-2</v>
      </c>
    </row>
    <row r="250" spans="1:18" x14ac:dyDescent="0.25">
      <c r="A250" s="6">
        <v>41884</v>
      </c>
      <c r="B250" s="7">
        <v>0.04</v>
      </c>
      <c r="C250" s="7">
        <v>3.9E-2</v>
      </c>
      <c r="D250" s="7">
        <v>2.3E-2</v>
      </c>
      <c r="E250" s="7">
        <v>4.2999999999999997E-2</v>
      </c>
      <c r="F250" s="7">
        <v>4.9000000000000002E-2</v>
      </c>
      <c r="G250" s="7">
        <v>4.1000000000000002E-2</v>
      </c>
      <c r="H250" s="7" t="s">
        <v>41</v>
      </c>
      <c r="I250" s="7">
        <v>3.2000000000000001E-2</v>
      </c>
      <c r="J250" s="7">
        <v>0.04</v>
      </c>
      <c r="K250" s="7">
        <v>3.4000000000000002E-2</v>
      </c>
      <c r="L250" s="7">
        <v>4.4999999999999998E-2</v>
      </c>
      <c r="M250" s="7">
        <v>4.4999999999999998E-2</v>
      </c>
      <c r="N250" s="7">
        <v>3.5999999999999997E-2</v>
      </c>
      <c r="O250" s="7">
        <v>3.2000000000000001E-2</v>
      </c>
      <c r="P250" s="7">
        <v>2.9000000000000001E-2</v>
      </c>
      <c r="Q250" s="7">
        <v>3.4000000000000002E-2</v>
      </c>
      <c r="R250" s="7">
        <v>0.03</v>
      </c>
    </row>
    <row r="251" spans="1:18" x14ac:dyDescent="0.25">
      <c r="A251" s="6">
        <v>41885</v>
      </c>
      <c r="B251" s="7">
        <v>3.1E-2</v>
      </c>
      <c r="C251" s="7">
        <v>3.2000000000000001E-2</v>
      </c>
      <c r="D251" s="7">
        <v>1.9E-2</v>
      </c>
      <c r="E251" s="7">
        <v>3.4000000000000002E-2</v>
      </c>
      <c r="F251" s="7">
        <v>3.2000000000000001E-2</v>
      </c>
      <c r="G251" s="7">
        <v>3.3000000000000002E-2</v>
      </c>
      <c r="H251" s="7">
        <v>3.5000000000000003E-2</v>
      </c>
      <c r="I251" s="7">
        <v>2.8000000000000001E-2</v>
      </c>
      <c r="J251" s="7">
        <v>3.3000000000000002E-2</v>
      </c>
      <c r="K251" s="7">
        <v>3.3000000000000002E-2</v>
      </c>
      <c r="L251" s="7">
        <v>3.1E-2</v>
      </c>
      <c r="M251" s="7">
        <v>3.2000000000000001E-2</v>
      </c>
      <c r="N251" s="7">
        <v>3.2000000000000001E-2</v>
      </c>
      <c r="O251" s="7">
        <v>2.8000000000000001E-2</v>
      </c>
      <c r="P251" s="7">
        <v>0.03</v>
      </c>
      <c r="Q251" s="7">
        <v>2.5000000000000001E-2</v>
      </c>
      <c r="R251" s="7">
        <v>2.5999999999999999E-2</v>
      </c>
    </row>
    <row r="252" spans="1:18" x14ac:dyDescent="0.25">
      <c r="A252" s="6">
        <v>41886</v>
      </c>
      <c r="B252" s="7">
        <v>3.5000000000000003E-2</v>
      </c>
      <c r="C252" s="7">
        <v>3.5999999999999997E-2</v>
      </c>
      <c r="D252" s="7">
        <v>2.1000000000000001E-2</v>
      </c>
      <c r="E252" s="7">
        <v>3.5999999999999997E-2</v>
      </c>
      <c r="F252" s="7">
        <v>0.05</v>
      </c>
      <c r="G252" s="7">
        <v>4.3999999999999997E-2</v>
      </c>
      <c r="H252" s="7" t="s">
        <v>41</v>
      </c>
      <c r="I252" s="7">
        <v>3.1E-2</v>
      </c>
      <c r="J252" s="7">
        <v>3.4000000000000002E-2</v>
      </c>
      <c r="K252" s="7">
        <v>3.6999999999999998E-2</v>
      </c>
      <c r="L252" s="7">
        <v>3.5000000000000003E-2</v>
      </c>
      <c r="M252" s="7">
        <v>3.5000000000000003E-2</v>
      </c>
      <c r="N252" s="7">
        <v>4.1000000000000002E-2</v>
      </c>
      <c r="O252" s="7">
        <v>3.7999999999999999E-2</v>
      </c>
      <c r="P252" s="7">
        <v>0.03</v>
      </c>
      <c r="Q252" s="7">
        <v>3.4000000000000002E-2</v>
      </c>
      <c r="R252" s="7">
        <v>3.5000000000000003E-2</v>
      </c>
    </row>
    <row r="253" spans="1:18" x14ac:dyDescent="0.25">
      <c r="A253" s="6">
        <v>41887</v>
      </c>
      <c r="B253" s="7">
        <v>6.5000000000000002E-2</v>
      </c>
      <c r="C253" s="7">
        <v>6.6000000000000003E-2</v>
      </c>
      <c r="D253" s="7">
        <v>4.1000000000000002E-2</v>
      </c>
      <c r="E253" s="7">
        <v>6.2E-2</v>
      </c>
      <c r="F253" s="7">
        <v>6.6000000000000003E-2</v>
      </c>
      <c r="G253" s="7">
        <v>6.2E-2</v>
      </c>
      <c r="H253" s="7">
        <v>3.5999999999999997E-2</v>
      </c>
      <c r="I253" s="7">
        <v>5.6000000000000001E-2</v>
      </c>
      <c r="J253" s="7">
        <v>5.5E-2</v>
      </c>
      <c r="K253" s="7">
        <v>5.7000000000000002E-2</v>
      </c>
      <c r="L253" s="7">
        <v>6.5000000000000002E-2</v>
      </c>
      <c r="M253" s="7">
        <v>6.6000000000000003E-2</v>
      </c>
      <c r="N253" s="7">
        <v>5.8999999999999997E-2</v>
      </c>
      <c r="O253" s="7">
        <v>6.0999999999999999E-2</v>
      </c>
      <c r="P253" s="7">
        <v>4.4999999999999998E-2</v>
      </c>
      <c r="Q253" s="7">
        <v>4.9000000000000002E-2</v>
      </c>
      <c r="R253" s="7">
        <v>4.9000000000000002E-2</v>
      </c>
    </row>
    <row r="254" spans="1:18" x14ac:dyDescent="0.25">
      <c r="A254" s="6">
        <v>41888</v>
      </c>
      <c r="B254" s="7">
        <v>5.1999999999999998E-2</v>
      </c>
      <c r="C254" s="7">
        <v>5.2999999999999999E-2</v>
      </c>
      <c r="D254" s="7">
        <v>2.5999999999999999E-2</v>
      </c>
      <c r="E254" s="7">
        <v>4.5999999999999999E-2</v>
      </c>
      <c r="F254" s="7">
        <v>4.9000000000000002E-2</v>
      </c>
      <c r="G254" s="7">
        <v>4.3999999999999997E-2</v>
      </c>
      <c r="H254" s="7">
        <v>2.8000000000000001E-2</v>
      </c>
      <c r="I254" s="7">
        <v>3.4000000000000002E-2</v>
      </c>
      <c r="J254" s="7">
        <v>4.2000000000000003E-2</v>
      </c>
      <c r="K254" s="7">
        <v>4.1000000000000002E-2</v>
      </c>
      <c r="L254" s="7">
        <v>0.04</v>
      </c>
      <c r="M254" s="7">
        <v>0.04</v>
      </c>
      <c r="N254" s="7">
        <v>3.6999999999999998E-2</v>
      </c>
      <c r="O254" s="7">
        <v>3.6999999999999998E-2</v>
      </c>
      <c r="P254" s="7">
        <v>3.6999999999999998E-2</v>
      </c>
      <c r="Q254" s="7">
        <v>3.3000000000000002E-2</v>
      </c>
      <c r="R254" s="7">
        <v>3.5000000000000003E-2</v>
      </c>
    </row>
    <row r="255" spans="1:18" x14ac:dyDescent="0.25">
      <c r="A255" s="6">
        <v>41889</v>
      </c>
      <c r="B255" s="7">
        <v>2.5000000000000001E-2</v>
      </c>
      <c r="C255" s="7">
        <v>2.5999999999999999E-2</v>
      </c>
      <c r="D255" s="7">
        <v>1.6E-2</v>
      </c>
      <c r="E255" s="7">
        <v>0.03</v>
      </c>
      <c r="F255" s="7">
        <v>2.9000000000000001E-2</v>
      </c>
      <c r="G255" s="7">
        <v>0.03</v>
      </c>
      <c r="H255" s="7" t="s">
        <v>41</v>
      </c>
      <c r="I255" s="7">
        <v>2.9000000000000001E-2</v>
      </c>
      <c r="J255" s="7">
        <v>2.5999999999999999E-2</v>
      </c>
      <c r="K255" s="7">
        <v>2.8000000000000001E-2</v>
      </c>
      <c r="L255" s="7">
        <v>2.5999999999999999E-2</v>
      </c>
      <c r="M255" s="7">
        <v>2.8000000000000001E-2</v>
      </c>
      <c r="N255" s="7">
        <v>2.9000000000000001E-2</v>
      </c>
      <c r="O255" s="7">
        <v>2.8000000000000001E-2</v>
      </c>
      <c r="P255" s="7">
        <v>2.9000000000000001E-2</v>
      </c>
      <c r="Q255" s="7">
        <v>2.7E-2</v>
      </c>
      <c r="R255" s="7">
        <v>2.7E-2</v>
      </c>
    </row>
    <row r="256" spans="1:18" x14ac:dyDescent="0.25">
      <c r="A256" s="6">
        <v>41890</v>
      </c>
      <c r="B256" s="7">
        <v>2.5000000000000001E-2</v>
      </c>
      <c r="C256" s="7">
        <v>2.7E-2</v>
      </c>
      <c r="D256" s="7">
        <v>1.4999999999999999E-2</v>
      </c>
      <c r="E256" s="7">
        <v>2.9000000000000001E-2</v>
      </c>
      <c r="F256" s="7">
        <v>0.03</v>
      </c>
      <c r="G256" s="7">
        <v>3.1E-2</v>
      </c>
      <c r="H256" s="7">
        <v>2.7E-2</v>
      </c>
      <c r="I256" s="7">
        <v>2.5999999999999999E-2</v>
      </c>
      <c r="J256" s="7" t="s">
        <v>41</v>
      </c>
      <c r="K256" s="7">
        <v>2.8000000000000001E-2</v>
      </c>
      <c r="L256" s="7">
        <v>2.4E-2</v>
      </c>
      <c r="M256" s="7">
        <v>2.7E-2</v>
      </c>
      <c r="N256" s="7">
        <v>3.1E-2</v>
      </c>
      <c r="O256" s="7">
        <v>0.03</v>
      </c>
      <c r="P256" s="7">
        <v>2.5999999999999999E-2</v>
      </c>
      <c r="Q256" s="7">
        <v>2.5000000000000001E-2</v>
      </c>
      <c r="R256" s="7">
        <v>2.5999999999999999E-2</v>
      </c>
    </row>
    <row r="257" spans="1:18" x14ac:dyDescent="0.25">
      <c r="A257" s="6">
        <v>41891</v>
      </c>
      <c r="B257" s="7">
        <v>2.5999999999999999E-2</v>
      </c>
      <c r="C257" s="7">
        <v>2.9000000000000001E-2</v>
      </c>
      <c r="D257" s="7">
        <v>1.6E-2</v>
      </c>
      <c r="E257" s="7">
        <v>2.7E-2</v>
      </c>
      <c r="F257" s="7">
        <v>3.1E-2</v>
      </c>
      <c r="G257" s="7">
        <v>3.2000000000000001E-2</v>
      </c>
      <c r="H257" s="7">
        <v>2.7E-2</v>
      </c>
      <c r="I257" s="7">
        <v>2.7E-2</v>
      </c>
      <c r="J257" s="7">
        <v>0.03</v>
      </c>
      <c r="K257" s="7">
        <v>0.03</v>
      </c>
      <c r="L257" s="7">
        <v>2.7E-2</v>
      </c>
      <c r="M257" s="7">
        <v>2.9000000000000001E-2</v>
      </c>
      <c r="N257" s="7">
        <v>2.9000000000000001E-2</v>
      </c>
      <c r="O257" s="7">
        <v>3.1E-2</v>
      </c>
      <c r="P257" s="7">
        <v>3.1E-2</v>
      </c>
      <c r="Q257" s="7">
        <v>2.8000000000000001E-2</v>
      </c>
      <c r="R257" s="7">
        <v>2.9000000000000001E-2</v>
      </c>
    </row>
    <row r="258" spans="1:18" x14ac:dyDescent="0.25">
      <c r="A258" s="6">
        <v>41892</v>
      </c>
      <c r="B258" s="7">
        <v>0.03</v>
      </c>
      <c r="C258" s="7">
        <v>3.2000000000000001E-2</v>
      </c>
      <c r="D258" s="7">
        <v>1.7999999999999999E-2</v>
      </c>
      <c r="E258" s="7">
        <v>0.03</v>
      </c>
      <c r="F258" s="7">
        <v>3.3000000000000002E-2</v>
      </c>
      <c r="G258" s="7">
        <v>3.2000000000000001E-2</v>
      </c>
      <c r="H258" s="7" t="s">
        <v>41</v>
      </c>
      <c r="I258" s="7">
        <v>0.03</v>
      </c>
      <c r="J258" s="7">
        <v>3.3000000000000002E-2</v>
      </c>
      <c r="K258" s="7">
        <v>3.2000000000000001E-2</v>
      </c>
      <c r="L258" s="7">
        <v>0.03</v>
      </c>
      <c r="M258" s="7">
        <v>3.2000000000000001E-2</v>
      </c>
      <c r="N258" s="7">
        <v>3.2000000000000001E-2</v>
      </c>
      <c r="O258" s="7">
        <v>3.4000000000000002E-2</v>
      </c>
      <c r="P258" s="7">
        <v>2.7E-2</v>
      </c>
      <c r="Q258" s="7">
        <v>3.1E-2</v>
      </c>
      <c r="R258" s="7">
        <v>3.1E-2</v>
      </c>
    </row>
    <row r="259" spans="1:18" x14ac:dyDescent="0.25">
      <c r="A259" s="6">
        <v>41893</v>
      </c>
      <c r="B259" s="7">
        <v>3.4000000000000002E-2</v>
      </c>
      <c r="C259" s="7">
        <v>3.3000000000000002E-2</v>
      </c>
      <c r="D259" s="7" t="s">
        <v>41</v>
      </c>
      <c r="E259" s="7">
        <v>3.3000000000000002E-2</v>
      </c>
      <c r="F259" s="7">
        <v>3.2000000000000001E-2</v>
      </c>
      <c r="G259" s="7">
        <v>3.1E-2</v>
      </c>
      <c r="H259" s="7" t="s">
        <v>41</v>
      </c>
      <c r="I259" s="7">
        <v>2.8000000000000001E-2</v>
      </c>
      <c r="J259" s="7">
        <v>2.4E-2</v>
      </c>
      <c r="K259" s="7">
        <v>2.5000000000000001E-2</v>
      </c>
      <c r="L259" s="7">
        <v>2.7E-2</v>
      </c>
      <c r="M259" s="7">
        <v>2.8000000000000001E-2</v>
      </c>
      <c r="N259" s="7">
        <v>2.8000000000000001E-2</v>
      </c>
      <c r="O259" s="7">
        <v>2.9000000000000001E-2</v>
      </c>
      <c r="P259" s="7">
        <v>2.5999999999999999E-2</v>
      </c>
      <c r="Q259" s="7">
        <v>2.5000000000000001E-2</v>
      </c>
      <c r="R259" s="7">
        <v>2.5000000000000001E-2</v>
      </c>
    </row>
    <row r="260" spans="1:18" x14ac:dyDescent="0.25">
      <c r="A260" s="6">
        <v>41894</v>
      </c>
      <c r="B260" s="7">
        <v>2.9000000000000001E-2</v>
      </c>
      <c r="C260" s="7">
        <v>2.9000000000000001E-2</v>
      </c>
      <c r="D260" s="7">
        <v>1.7000000000000001E-2</v>
      </c>
      <c r="E260" s="7">
        <v>2.9000000000000001E-2</v>
      </c>
      <c r="F260" s="7">
        <v>2.5999999999999999E-2</v>
      </c>
      <c r="G260" s="7">
        <v>2.7E-2</v>
      </c>
      <c r="H260" s="7" t="s">
        <v>41</v>
      </c>
      <c r="I260" s="7">
        <v>2.5000000000000001E-2</v>
      </c>
      <c r="J260" s="7">
        <v>2.7E-2</v>
      </c>
      <c r="K260" s="7">
        <v>0.03</v>
      </c>
      <c r="L260" s="7">
        <v>2.5999999999999999E-2</v>
      </c>
      <c r="M260" s="7" t="s">
        <v>41</v>
      </c>
      <c r="N260" s="7">
        <v>2.7E-2</v>
      </c>
      <c r="O260" s="7">
        <v>2.5999999999999999E-2</v>
      </c>
      <c r="P260" s="7">
        <v>2.9000000000000001E-2</v>
      </c>
      <c r="Q260" s="7">
        <v>0.03</v>
      </c>
      <c r="R260" s="7">
        <v>3.1E-2</v>
      </c>
    </row>
    <row r="261" spans="1:18" x14ac:dyDescent="0.25">
      <c r="A261" s="6">
        <v>41895</v>
      </c>
      <c r="B261" s="7">
        <v>2.1000000000000001E-2</v>
      </c>
      <c r="C261" s="7">
        <v>2.5000000000000001E-2</v>
      </c>
      <c r="D261" s="7">
        <v>8.9999999999999993E-3</v>
      </c>
      <c r="E261" s="7">
        <v>2.5000000000000001E-2</v>
      </c>
      <c r="F261" s="7">
        <v>3.1E-2</v>
      </c>
      <c r="G261" s="7">
        <v>2.9000000000000001E-2</v>
      </c>
      <c r="H261" s="7" t="s">
        <v>41</v>
      </c>
      <c r="I261" s="7">
        <v>2.5999999999999999E-2</v>
      </c>
      <c r="J261" s="7">
        <v>2.3E-2</v>
      </c>
      <c r="K261" s="7">
        <v>2.3E-2</v>
      </c>
      <c r="L261" s="7">
        <v>2.1000000000000001E-2</v>
      </c>
      <c r="M261" s="7">
        <v>2.3E-2</v>
      </c>
      <c r="N261" s="7">
        <v>2.3E-2</v>
      </c>
      <c r="O261" s="7">
        <v>2.1999999999999999E-2</v>
      </c>
      <c r="P261" s="7">
        <v>1.7999999999999999E-2</v>
      </c>
      <c r="Q261" s="7">
        <v>2.3E-2</v>
      </c>
      <c r="R261" s="7">
        <v>2.3E-2</v>
      </c>
    </row>
    <row r="262" spans="1:18" x14ac:dyDescent="0.25">
      <c r="A262" s="6">
        <v>41896</v>
      </c>
      <c r="B262" s="7">
        <v>2.4E-2</v>
      </c>
      <c r="C262" s="7">
        <v>2.4E-2</v>
      </c>
      <c r="D262" s="7">
        <v>7.0000000000000001E-3</v>
      </c>
      <c r="E262" s="7">
        <v>0.02</v>
      </c>
      <c r="F262" s="7">
        <v>0.02</v>
      </c>
      <c r="G262" s="7">
        <v>0.02</v>
      </c>
      <c r="H262" s="7" t="s">
        <v>41</v>
      </c>
      <c r="I262" s="7">
        <v>1.7999999999999999E-2</v>
      </c>
      <c r="J262" s="7" t="s">
        <v>41</v>
      </c>
      <c r="K262" s="7">
        <v>2.5000000000000001E-2</v>
      </c>
      <c r="L262" s="7">
        <v>1.9E-2</v>
      </c>
      <c r="M262" s="7">
        <v>1.9E-2</v>
      </c>
      <c r="N262" s="7">
        <v>0.02</v>
      </c>
      <c r="O262" s="7">
        <v>1.7000000000000001E-2</v>
      </c>
      <c r="P262" s="7">
        <v>2.3E-2</v>
      </c>
      <c r="Q262" s="7">
        <v>1.9E-2</v>
      </c>
      <c r="R262" s="7">
        <v>0.02</v>
      </c>
    </row>
    <row r="263" spans="1:18" x14ac:dyDescent="0.25">
      <c r="A263" s="6">
        <v>41897</v>
      </c>
      <c r="B263" s="7">
        <v>3.3000000000000002E-2</v>
      </c>
      <c r="C263" s="7">
        <v>3.2000000000000001E-2</v>
      </c>
      <c r="D263" s="7">
        <v>1.2E-2</v>
      </c>
      <c r="E263" s="7">
        <v>3.2000000000000001E-2</v>
      </c>
      <c r="F263" s="7">
        <v>0.03</v>
      </c>
      <c r="G263" s="7">
        <v>0.03</v>
      </c>
      <c r="H263" s="7" t="s">
        <v>41</v>
      </c>
      <c r="I263" s="7">
        <v>2.5000000000000001E-2</v>
      </c>
      <c r="J263" s="7">
        <v>2.5000000000000001E-2</v>
      </c>
      <c r="K263" s="7">
        <v>2.7E-2</v>
      </c>
      <c r="L263" s="7">
        <v>2.4E-2</v>
      </c>
      <c r="M263" s="7">
        <v>2.5999999999999999E-2</v>
      </c>
      <c r="N263" s="7">
        <v>2.8000000000000001E-2</v>
      </c>
      <c r="O263" s="7">
        <v>2.5999999999999999E-2</v>
      </c>
      <c r="P263" s="7">
        <v>2.3E-2</v>
      </c>
      <c r="Q263" s="7">
        <v>2.4E-2</v>
      </c>
      <c r="R263" s="7">
        <v>2.4E-2</v>
      </c>
    </row>
    <row r="264" spans="1:18" x14ac:dyDescent="0.25">
      <c r="A264" s="6">
        <v>41898</v>
      </c>
      <c r="B264" s="7">
        <v>0.03</v>
      </c>
      <c r="C264" s="7">
        <v>2.8000000000000001E-2</v>
      </c>
      <c r="D264" s="7">
        <v>1.2E-2</v>
      </c>
      <c r="E264" s="7">
        <v>0.03</v>
      </c>
      <c r="F264" s="7">
        <v>3.1E-2</v>
      </c>
      <c r="G264" s="7">
        <v>2.9000000000000001E-2</v>
      </c>
      <c r="H264" s="7">
        <v>3.5999999999999997E-2</v>
      </c>
      <c r="I264" s="7">
        <v>2.9000000000000001E-2</v>
      </c>
      <c r="J264" s="7">
        <v>2.4E-2</v>
      </c>
      <c r="K264" s="7">
        <v>2.7E-2</v>
      </c>
      <c r="L264" s="7">
        <v>2.1000000000000001E-2</v>
      </c>
      <c r="M264" s="7">
        <v>2.8000000000000001E-2</v>
      </c>
      <c r="N264" s="7">
        <v>2.8000000000000001E-2</v>
      </c>
      <c r="O264" s="7">
        <v>0.03</v>
      </c>
      <c r="P264" s="7">
        <v>0.02</v>
      </c>
      <c r="Q264" s="7">
        <v>2.1999999999999999E-2</v>
      </c>
      <c r="R264" s="7">
        <v>2.1999999999999999E-2</v>
      </c>
    </row>
    <row r="265" spans="1:18" x14ac:dyDescent="0.25">
      <c r="A265" s="6">
        <v>41899</v>
      </c>
      <c r="B265" s="7">
        <v>3.3000000000000002E-2</v>
      </c>
      <c r="C265" s="7">
        <v>3.5999999999999997E-2</v>
      </c>
      <c r="D265" s="7">
        <v>1.4999999999999999E-2</v>
      </c>
      <c r="E265" s="7">
        <v>3.5000000000000003E-2</v>
      </c>
      <c r="F265" s="7">
        <v>0.04</v>
      </c>
      <c r="G265" s="7">
        <v>3.5000000000000003E-2</v>
      </c>
      <c r="H265" s="7">
        <v>3.4000000000000002E-2</v>
      </c>
      <c r="I265" s="7">
        <v>3.1E-2</v>
      </c>
      <c r="J265" s="7">
        <v>0.03</v>
      </c>
      <c r="K265" s="7">
        <v>3.1E-2</v>
      </c>
      <c r="L265" s="7">
        <v>2.9000000000000001E-2</v>
      </c>
      <c r="M265" s="7">
        <v>3.2000000000000001E-2</v>
      </c>
      <c r="N265" s="7">
        <v>3.3000000000000002E-2</v>
      </c>
      <c r="O265" s="7">
        <v>3.4000000000000002E-2</v>
      </c>
      <c r="P265" s="7">
        <v>2.7E-2</v>
      </c>
      <c r="Q265" s="7">
        <v>1.9E-2</v>
      </c>
      <c r="R265" s="7">
        <v>1.7999999999999999E-2</v>
      </c>
    </row>
    <row r="266" spans="1:18" x14ac:dyDescent="0.25">
      <c r="A266" s="6">
        <v>41900</v>
      </c>
      <c r="B266" s="7">
        <v>3.5000000000000003E-2</v>
      </c>
      <c r="C266" s="7">
        <v>3.2000000000000001E-2</v>
      </c>
      <c r="D266" s="7">
        <v>1.2999999999999999E-2</v>
      </c>
      <c r="E266" s="7">
        <v>3.3000000000000002E-2</v>
      </c>
      <c r="F266" s="7">
        <v>3.3000000000000002E-2</v>
      </c>
      <c r="G266" s="7">
        <v>2.9000000000000001E-2</v>
      </c>
      <c r="H266" s="7">
        <v>0.03</v>
      </c>
      <c r="I266" s="7">
        <v>2.8000000000000001E-2</v>
      </c>
      <c r="J266" s="7">
        <v>3.1E-2</v>
      </c>
      <c r="K266" s="7">
        <v>3.5000000000000003E-2</v>
      </c>
      <c r="L266" s="7">
        <v>2.9000000000000001E-2</v>
      </c>
      <c r="M266" s="7">
        <v>3.1E-2</v>
      </c>
      <c r="N266" s="7">
        <v>2.8000000000000001E-2</v>
      </c>
      <c r="O266" s="7">
        <v>2.8000000000000001E-2</v>
      </c>
      <c r="P266" s="7">
        <v>2.9000000000000001E-2</v>
      </c>
      <c r="Q266" s="7">
        <v>2.4E-2</v>
      </c>
      <c r="R266" s="7">
        <v>2.4E-2</v>
      </c>
    </row>
    <row r="267" spans="1:18" x14ac:dyDescent="0.25">
      <c r="A267" s="6">
        <v>41901</v>
      </c>
      <c r="B267" s="7">
        <v>3.1E-2</v>
      </c>
      <c r="C267" s="7">
        <v>3.2000000000000001E-2</v>
      </c>
      <c r="D267" s="7">
        <v>0.02</v>
      </c>
      <c r="E267" s="7">
        <v>3.3000000000000002E-2</v>
      </c>
      <c r="F267" s="7">
        <v>0.03</v>
      </c>
      <c r="G267" s="7">
        <v>2.9000000000000001E-2</v>
      </c>
      <c r="H267" s="7">
        <v>3.7999999999999999E-2</v>
      </c>
      <c r="I267" s="7">
        <v>2.5999999999999999E-2</v>
      </c>
      <c r="J267" s="7">
        <v>2.8000000000000001E-2</v>
      </c>
      <c r="K267" s="7">
        <v>2.8000000000000001E-2</v>
      </c>
      <c r="L267" s="7">
        <v>2.5000000000000001E-2</v>
      </c>
      <c r="M267" s="7">
        <v>2.7E-2</v>
      </c>
      <c r="N267" s="7">
        <v>2.8000000000000001E-2</v>
      </c>
      <c r="O267" s="7">
        <v>2.7E-2</v>
      </c>
      <c r="P267" s="7">
        <v>2.9000000000000001E-2</v>
      </c>
      <c r="Q267" s="7">
        <v>2.5999999999999999E-2</v>
      </c>
      <c r="R267" s="7">
        <v>2.7E-2</v>
      </c>
    </row>
    <row r="268" spans="1:18" x14ac:dyDescent="0.25">
      <c r="A268" s="6">
        <v>41902</v>
      </c>
      <c r="B268" s="7">
        <v>3.7999999999999999E-2</v>
      </c>
      <c r="C268" s="7">
        <v>3.9E-2</v>
      </c>
      <c r="D268" s="7">
        <v>3.5999999999999997E-2</v>
      </c>
      <c r="E268" s="7">
        <v>4.1000000000000002E-2</v>
      </c>
      <c r="F268" s="7">
        <v>4.1000000000000002E-2</v>
      </c>
      <c r="G268" s="7">
        <v>0.04</v>
      </c>
      <c r="H268" s="7">
        <v>3.9E-2</v>
      </c>
      <c r="I268" s="7">
        <v>3.3000000000000002E-2</v>
      </c>
      <c r="J268" s="7">
        <v>3.2000000000000001E-2</v>
      </c>
      <c r="K268" s="7">
        <v>3.5000000000000003E-2</v>
      </c>
      <c r="L268" s="7">
        <v>3.1E-2</v>
      </c>
      <c r="M268" s="7">
        <v>3.4000000000000002E-2</v>
      </c>
      <c r="N268" s="7">
        <v>3.4000000000000002E-2</v>
      </c>
      <c r="O268" s="7">
        <v>3.5999999999999997E-2</v>
      </c>
      <c r="P268" s="7">
        <v>2.1000000000000001E-2</v>
      </c>
      <c r="Q268" s="7">
        <v>2.9000000000000001E-2</v>
      </c>
      <c r="R268" s="7">
        <v>2.7E-2</v>
      </c>
    </row>
    <row r="269" spans="1:18" x14ac:dyDescent="0.25">
      <c r="A269" s="6">
        <v>41903</v>
      </c>
      <c r="B269" s="7">
        <v>3.5000000000000003E-2</v>
      </c>
      <c r="C269" s="7">
        <v>3.5000000000000003E-2</v>
      </c>
      <c r="D269" s="7">
        <v>3.1E-2</v>
      </c>
      <c r="E269" s="7">
        <v>3.7999999999999999E-2</v>
      </c>
      <c r="F269" s="7">
        <v>3.5999999999999997E-2</v>
      </c>
      <c r="G269" s="7">
        <v>3.5999999999999997E-2</v>
      </c>
      <c r="H269" s="7" t="s">
        <v>41</v>
      </c>
      <c r="I269" s="7">
        <v>3.3000000000000002E-2</v>
      </c>
      <c r="J269" s="7">
        <v>2.9000000000000001E-2</v>
      </c>
      <c r="K269" s="7">
        <v>2.8000000000000001E-2</v>
      </c>
      <c r="L269" s="7">
        <v>2.8000000000000001E-2</v>
      </c>
      <c r="M269" s="7">
        <v>3.1E-2</v>
      </c>
      <c r="N269" s="7">
        <v>3.1E-2</v>
      </c>
      <c r="O269" s="7">
        <v>3.3000000000000002E-2</v>
      </c>
      <c r="P269" s="7">
        <v>1.6E-2</v>
      </c>
      <c r="Q269" s="7">
        <v>3.5000000000000003E-2</v>
      </c>
      <c r="R269" s="7">
        <v>3.4000000000000002E-2</v>
      </c>
    </row>
    <row r="270" spans="1:18" x14ac:dyDescent="0.25">
      <c r="A270" s="6">
        <v>41904</v>
      </c>
      <c r="B270" s="7">
        <v>2.8000000000000001E-2</v>
      </c>
      <c r="C270" s="7">
        <v>2.7E-2</v>
      </c>
      <c r="D270" s="7">
        <v>2.9000000000000001E-2</v>
      </c>
      <c r="E270" s="7">
        <v>3.3000000000000002E-2</v>
      </c>
      <c r="F270" s="7">
        <v>3.1E-2</v>
      </c>
      <c r="G270" s="7">
        <v>2.7E-2</v>
      </c>
      <c r="H270" s="7" t="s">
        <v>41</v>
      </c>
      <c r="I270" s="7">
        <v>2.1999999999999999E-2</v>
      </c>
      <c r="J270" s="7">
        <v>2.9000000000000001E-2</v>
      </c>
      <c r="K270" s="7">
        <v>0.03</v>
      </c>
      <c r="L270" s="7">
        <v>2.7E-2</v>
      </c>
      <c r="M270" s="7">
        <v>2.5999999999999999E-2</v>
      </c>
      <c r="N270" s="7">
        <v>2.5999999999999999E-2</v>
      </c>
      <c r="O270" s="7">
        <v>2.5000000000000001E-2</v>
      </c>
      <c r="P270" s="7">
        <v>2.7E-2</v>
      </c>
      <c r="Q270" s="7">
        <v>2.4E-2</v>
      </c>
      <c r="R270" s="7">
        <v>2.3E-2</v>
      </c>
    </row>
    <row r="271" spans="1:18" x14ac:dyDescent="0.25">
      <c r="A271" s="6">
        <v>41905</v>
      </c>
      <c r="B271" s="7">
        <v>2.1999999999999999E-2</v>
      </c>
      <c r="C271" s="7">
        <v>2.4E-2</v>
      </c>
      <c r="D271" s="7">
        <v>2.3E-2</v>
      </c>
      <c r="E271" s="7">
        <v>0.03</v>
      </c>
      <c r="F271" s="7">
        <v>2.5000000000000001E-2</v>
      </c>
      <c r="G271" s="7">
        <v>2.5000000000000001E-2</v>
      </c>
      <c r="H271" s="7" t="s">
        <v>41</v>
      </c>
      <c r="I271" s="7">
        <v>2.1999999999999999E-2</v>
      </c>
      <c r="J271" s="7">
        <v>2.4E-2</v>
      </c>
      <c r="K271" s="7">
        <v>2.5000000000000001E-2</v>
      </c>
      <c r="L271" s="7">
        <v>2.1000000000000001E-2</v>
      </c>
      <c r="M271" s="7">
        <v>2.1999999999999999E-2</v>
      </c>
      <c r="N271" s="7">
        <v>2.3E-2</v>
      </c>
      <c r="O271" s="7">
        <v>2.4E-2</v>
      </c>
      <c r="P271" s="7">
        <v>2.3E-2</v>
      </c>
      <c r="Q271" s="7">
        <v>0.02</v>
      </c>
      <c r="R271" s="7">
        <v>0.02</v>
      </c>
    </row>
    <row r="272" spans="1:18" x14ac:dyDescent="0.25">
      <c r="A272" s="6">
        <v>41906</v>
      </c>
      <c r="B272" s="7">
        <v>2.5999999999999999E-2</v>
      </c>
      <c r="C272" s="7">
        <v>0.03</v>
      </c>
      <c r="D272" s="7">
        <v>2.3E-2</v>
      </c>
      <c r="E272" s="7">
        <v>2.5000000000000001E-2</v>
      </c>
      <c r="F272" s="7">
        <v>2.8000000000000001E-2</v>
      </c>
      <c r="G272" s="7">
        <v>2.5999999999999999E-2</v>
      </c>
      <c r="H272" s="7" t="s">
        <v>41</v>
      </c>
      <c r="I272" s="7">
        <v>2.5000000000000001E-2</v>
      </c>
      <c r="J272" s="7">
        <v>2.3E-2</v>
      </c>
      <c r="K272" s="7">
        <v>2.4E-2</v>
      </c>
      <c r="L272" s="7">
        <v>0.02</v>
      </c>
      <c r="M272" s="7">
        <v>2.4E-2</v>
      </c>
      <c r="N272" s="7">
        <v>2.5000000000000001E-2</v>
      </c>
      <c r="O272" s="7">
        <v>2.7E-2</v>
      </c>
      <c r="P272" s="7">
        <v>2.4E-2</v>
      </c>
      <c r="Q272" s="7">
        <v>2.5999999999999999E-2</v>
      </c>
      <c r="R272" s="7">
        <v>2.7E-2</v>
      </c>
    </row>
    <row r="273" spans="1:18" x14ac:dyDescent="0.25">
      <c r="A273" s="6">
        <v>41907</v>
      </c>
      <c r="B273" s="7">
        <v>2.7E-2</v>
      </c>
      <c r="C273" s="7">
        <v>2.8000000000000001E-2</v>
      </c>
      <c r="D273" s="7">
        <v>2.5999999999999999E-2</v>
      </c>
      <c r="E273" s="7">
        <v>2.7E-2</v>
      </c>
      <c r="F273" s="7">
        <v>3.3000000000000002E-2</v>
      </c>
      <c r="G273" s="7">
        <v>2.8000000000000001E-2</v>
      </c>
      <c r="H273" s="7" t="s">
        <v>41</v>
      </c>
      <c r="I273" s="7">
        <v>2.4E-2</v>
      </c>
      <c r="J273" s="7">
        <v>2.5999999999999999E-2</v>
      </c>
      <c r="K273" s="7">
        <v>2.8000000000000001E-2</v>
      </c>
      <c r="L273" s="7">
        <v>2.1000000000000001E-2</v>
      </c>
      <c r="M273" s="7">
        <v>2.8000000000000001E-2</v>
      </c>
      <c r="N273" s="7">
        <v>2.7E-2</v>
      </c>
      <c r="O273" s="7">
        <v>0.03</v>
      </c>
      <c r="P273" s="7">
        <v>2.1000000000000001E-2</v>
      </c>
      <c r="Q273" s="7">
        <v>0.03</v>
      </c>
      <c r="R273" s="7">
        <v>3.2000000000000001E-2</v>
      </c>
    </row>
    <row r="274" spans="1:18" x14ac:dyDescent="0.25">
      <c r="A274" s="6">
        <v>41908</v>
      </c>
      <c r="B274" s="7">
        <v>3.2000000000000001E-2</v>
      </c>
      <c r="C274" s="7">
        <v>3.5000000000000003E-2</v>
      </c>
      <c r="D274" s="7">
        <v>3.5000000000000003E-2</v>
      </c>
      <c r="E274" s="7">
        <v>3.3000000000000002E-2</v>
      </c>
      <c r="F274" s="7">
        <v>3.7999999999999999E-2</v>
      </c>
      <c r="G274" s="7">
        <v>3.6999999999999998E-2</v>
      </c>
      <c r="H274" s="7" t="s">
        <v>41</v>
      </c>
      <c r="I274" s="7">
        <v>2.5999999999999999E-2</v>
      </c>
      <c r="J274" s="7">
        <v>3.5999999999999997E-2</v>
      </c>
      <c r="K274" s="7">
        <v>3.5000000000000003E-2</v>
      </c>
      <c r="L274" s="7">
        <v>3.3000000000000002E-2</v>
      </c>
      <c r="M274" s="7">
        <v>3.2000000000000001E-2</v>
      </c>
      <c r="N274" s="7">
        <v>3.5999999999999997E-2</v>
      </c>
      <c r="O274" s="7">
        <v>3.1E-2</v>
      </c>
      <c r="P274" s="7">
        <v>3.1E-2</v>
      </c>
      <c r="Q274" s="7">
        <v>3.3000000000000002E-2</v>
      </c>
      <c r="R274" s="7">
        <v>3.4000000000000002E-2</v>
      </c>
    </row>
    <row r="275" spans="1:18" x14ac:dyDescent="0.25">
      <c r="A275" s="6">
        <v>41909</v>
      </c>
      <c r="B275" s="7">
        <v>0.04</v>
      </c>
      <c r="C275" s="7">
        <v>0.04</v>
      </c>
      <c r="D275" s="7">
        <v>3.5999999999999997E-2</v>
      </c>
      <c r="E275" s="7">
        <v>0.04</v>
      </c>
      <c r="F275" s="7">
        <v>4.1000000000000002E-2</v>
      </c>
      <c r="G275" s="7">
        <v>3.6999999999999998E-2</v>
      </c>
      <c r="H275" s="7" t="s">
        <v>41</v>
      </c>
      <c r="I275" s="7">
        <v>2.7E-2</v>
      </c>
      <c r="J275" s="7">
        <v>3.5999999999999997E-2</v>
      </c>
      <c r="K275" s="7">
        <v>3.6999999999999998E-2</v>
      </c>
      <c r="L275" s="7">
        <v>3.4000000000000002E-2</v>
      </c>
      <c r="M275" s="7">
        <v>3.5999999999999997E-2</v>
      </c>
      <c r="N275" s="7">
        <v>3.5999999999999997E-2</v>
      </c>
      <c r="O275" s="7">
        <v>3.3000000000000002E-2</v>
      </c>
      <c r="P275" s="7">
        <v>0.04</v>
      </c>
      <c r="Q275" s="7">
        <v>0.03</v>
      </c>
      <c r="R275" s="7">
        <v>3.1E-2</v>
      </c>
    </row>
    <row r="276" spans="1:18" x14ac:dyDescent="0.25">
      <c r="A276" s="6">
        <v>41910</v>
      </c>
      <c r="B276" s="7">
        <v>0.05</v>
      </c>
      <c r="C276" s="7">
        <v>5.0999999999999997E-2</v>
      </c>
      <c r="D276" s="7">
        <v>0.04</v>
      </c>
      <c r="E276" s="7">
        <v>5.0999999999999997E-2</v>
      </c>
      <c r="F276" s="7">
        <v>4.8000000000000001E-2</v>
      </c>
      <c r="G276" s="7">
        <v>5.1999999999999998E-2</v>
      </c>
      <c r="H276" s="7">
        <v>2.5999999999999999E-2</v>
      </c>
      <c r="I276" s="7">
        <v>3.4000000000000002E-2</v>
      </c>
      <c r="J276" s="7">
        <v>3.4000000000000002E-2</v>
      </c>
      <c r="K276" s="7">
        <v>3.6999999999999998E-2</v>
      </c>
      <c r="L276" s="7">
        <v>3.4000000000000002E-2</v>
      </c>
      <c r="M276" s="7">
        <v>3.7999999999999999E-2</v>
      </c>
      <c r="N276" s="7">
        <v>3.9E-2</v>
      </c>
      <c r="O276" s="7">
        <v>4.2000000000000003E-2</v>
      </c>
      <c r="P276" s="7">
        <v>2.8000000000000001E-2</v>
      </c>
      <c r="Q276" s="7">
        <v>3.5999999999999997E-2</v>
      </c>
      <c r="R276" s="7">
        <v>3.7999999999999999E-2</v>
      </c>
    </row>
    <row r="277" spans="1:18" x14ac:dyDescent="0.25">
      <c r="A277" s="6">
        <v>41911</v>
      </c>
      <c r="B277" s="7">
        <v>2.3E-2</v>
      </c>
      <c r="C277" s="7">
        <v>2.3E-2</v>
      </c>
      <c r="D277" s="7">
        <v>2.1000000000000001E-2</v>
      </c>
      <c r="E277" s="7">
        <v>2.3E-2</v>
      </c>
      <c r="F277" s="7">
        <v>2.5000000000000001E-2</v>
      </c>
      <c r="G277" s="7">
        <v>2.5000000000000001E-2</v>
      </c>
      <c r="H277" s="7" t="s">
        <v>41</v>
      </c>
      <c r="I277" s="7">
        <v>0.02</v>
      </c>
      <c r="J277" s="7">
        <v>2.5999999999999999E-2</v>
      </c>
      <c r="K277" s="7">
        <v>2.8000000000000001E-2</v>
      </c>
      <c r="L277" s="7">
        <v>2.1999999999999999E-2</v>
      </c>
      <c r="M277" s="7">
        <v>2.1000000000000001E-2</v>
      </c>
      <c r="N277" s="7">
        <v>0.02</v>
      </c>
      <c r="O277" s="7">
        <v>1.9E-2</v>
      </c>
      <c r="P277" s="7">
        <v>3.1E-2</v>
      </c>
      <c r="Q277" s="7">
        <v>2.1999999999999999E-2</v>
      </c>
      <c r="R277" s="7">
        <v>0.02</v>
      </c>
    </row>
    <row r="278" spans="1:18" x14ac:dyDescent="0.25">
      <c r="A278" s="6">
        <v>41912</v>
      </c>
      <c r="B278" s="7" t="s">
        <v>41</v>
      </c>
      <c r="C278" s="7">
        <v>1.4999999999999999E-2</v>
      </c>
      <c r="D278" s="7" t="s">
        <v>41</v>
      </c>
      <c r="E278" s="7" t="s">
        <v>41</v>
      </c>
      <c r="F278" s="7">
        <v>1.4E-2</v>
      </c>
      <c r="G278" s="7">
        <v>1.2E-2</v>
      </c>
      <c r="H278" s="7" t="s">
        <v>41</v>
      </c>
      <c r="I278" s="7">
        <v>1.0999999999999999E-2</v>
      </c>
      <c r="J278" s="7" t="s">
        <v>41</v>
      </c>
      <c r="K278" s="7" t="s">
        <v>41</v>
      </c>
      <c r="L278" s="7" t="s">
        <v>41</v>
      </c>
      <c r="M278" s="7" t="s">
        <v>41</v>
      </c>
      <c r="N278" s="7" t="s">
        <v>41</v>
      </c>
      <c r="O278" s="7" t="s">
        <v>41</v>
      </c>
      <c r="P278" s="7" t="s">
        <v>41</v>
      </c>
      <c r="Q278" s="7">
        <v>1.6E-2</v>
      </c>
      <c r="R278" s="7">
        <v>1.7000000000000001E-2</v>
      </c>
    </row>
    <row r="279" spans="1:18" x14ac:dyDescent="0.25">
      <c r="A279" s="6">
        <v>41913</v>
      </c>
      <c r="B279" s="7" t="s">
        <v>41</v>
      </c>
      <c r="C279" s="7">
        <v>1.9E-2</v>
      </c>
      <c r="D279" s="7" t="s">
        <v>41</v>
      </c>
      <c r="E279" s="7" t="s">
        <v>41</v>
      </c>
      <c r="F279" s="7">
        <v>0.02</v>
      </c>
      <c r="G279" s="7">
        <v>2.1999999999999999E-2</v>
      </c>
      <c r="H279" s="7" t="s">
        <v>41</v>
      </c>
      <c r="I279" s="7">
        <v>0.02</v>
      </c>
      <c r="J279" s="7" t="s">
        <v>41</v>
      </c>
      <c r="K279" s="7" t="s">
        <v>41</v>
      </c>
      <c r="L279" s="7" t="s">
        <v>41</v>
      </c>
      <c r="M279" s="7" t="s">
        <v>41</v>
      </c>
      <c r="N279" s="7" t="s">
        <v>41</v>
      </c>
      <c r="O279" s="7" t="s">
        <v>41</v>
      </c>
      <c r="P279" s="7" t="s">
        <v>41</v>
      </c>
      <c r="Q279" s="7">
        <v>1.4999999999999999E-2</v>
      </c>
      <c r="R279" s="7">
        <v>1.4999999999999999E-2</v>
      </c>
    </row>
    <row r="280" spans="1:18" x14ac:dyDescent="0.25">
      <c r="A280" s="6">
        <v>41914</v>
      </c>
      <c r="B280" s="7" t="s">
        <v>41</v>
      </c>
      <c r="C280" s="7">
        <v>2.5000000000000001E-2</v>
      </c>
      <c r="D280" s="7" t="s">
        <v>41</v>
      </c>
      <c r="E280" s="7" t="s">
        <v>41</v>
      </c>
      <c r="F280" s="7">
        <v>2.4E-2</v>
      </c>
      <c r="G280" s="7">
        <v>2.5000000000000001E-2</v>
      </c>
      <c r="H280" s="7" t="s">
        <v>41</v>
      </c>
      <c r="I280" s="7">
        <v>0.02</v>
      </c>
      <c r="J280" s="7" t="s">
        <v>41</v>
      </c>
      <c r="K280" s="7" t="s">
        <v>41</v>
      </c>
      <c r="L280" s="7" t="s">
        <v>41</v>
      </c>
      <c r="M280" s="7" t="s">
        <v>41</v>
      </c>
      <c r="N280" s="7" t="s">
        <v>41</v>
      </c>
      <c r="O280" s="7" t="s">
        <v>41</v>
      </c>
      <c r="P280" s="7" t="s">
        <v>41</v>
      </c>
      <c r="Q280" s="7">
        <v>2.1000000000000001E-2</v>
      </c>
      <c r="R280" s="7">
        <v>2.3E-2</v>
      </c>
    </row>
    <row r="281" spans="1:18" x14ac:dyDescent="0.25">
      <c r="A281" s="6">
        <v>41915</v>
      </c>
      <c r="B281" s="7" t="s">
        <v>41</v>
      </c>
      <c r="C281" s="7">
        <v>2.5999999999999999E-2</v>
      </c>
      <c r="D281" s="7" t="s">
        <v>41</v>
      </c>
      <c r="E281" s="7" t="s">
        <v>41</v>
      </c>
      <c r="F281" s="7">
        <v>0.03</v>
      </c>
      <c r="G281" s="7" t="s">
        <v>41</v>
      </c>
      <c r="H281" s="7" t="s">
        <v>41</v>
      </c>
      <c r="I281" s="7">
        <v>2.4E-2</v>
      </c>
      <c r="J281" s="7" t="s">
        <v>41</v>
      </c>
      <c r="K281" s="7" t="s">
        <v>41</v>
      </c>
      <c r="L281" s="7" t="s">
        <v>41</v>
      </c>
      <c r="M281" s="7" t="s">
        <v>41</v>
      </c>
      <c r="N281" s="7" t="s">
        <v>41</v>
      </c>
      <c r="O281" s="7" t="s">
        <v>41</v>
      </c>
      <c r="P281" s="7" t="s">
        <v>41</v>
      </c>
      <c r="Q281" s="7">
        <v>2.8000000000000001E-2</v>
      </c>
      <c r="R281" s="7">
        <v>3.3000000000000002E-2</v>
      </c>
    </row>
    <row r="282" spans="1:18" x14ac:dyDescent="0.25">
      <c r="A282" s="6">
        <v>41916</v>
      </c>
      <c r="B282" s="7" t="s">
        <v>41</v>
      </c>
      <c r="C282" s="7">
        <v>2.9000000000000001E-2</v>
      </c>
      <c r="D282" s="7" t="s">
        <v>41</v>
      </c>
      <c r="E282" s="7" t="s">
        <v>41</v>
      </c>
      <c r="F282" s="7">
        <v>3.4000000000000002E-2</v>
      </c>
      <c r="G282" s="7">
        <v>3.4000000000000002E-2</v>
      </c>
      <c r="H282" s="7" t="s">
        <v>41</v>
      </c>
      <c r="I282" s="7">
        <v>2.3E-2</v>
      </c>
      <c r="J282" s="7" t="s">
        <v>41</v>
      </c>
      <c r="K282" s="7" t="s">
        <v>41</v>
      </c>
      <c r="L282" s="7" t="s">
        <v>41</v>
      </c>
      <c r="M282" s="7" t="s">
        <v>41</v>
      </c>
      <c r="N282" s="7" t="s">
        <v>41</v>
      </c>
      <c r="O282" s="7" t="s">
        <v>41</v>
      </c>
      <c r="P282" s="7" t="s">
        <v>41</v>
      </c>
      <c r="Q282" s="7">
        <v>2.3E-2</v>
      </c>
      <c r="R282" s="7">
        <v>2.3E-2</v>
      </c>
    </row>
    <row r="283" spans="1:18" x14ac:dyDescent="0.25">
      <c r="A283" s="6">
        <v>41917</v>
      </c>
      <c r="B283" s="7" t="s">
        <v>41</v>
      </c>
      <c r="C283" s="7">
        <v>2.5000000000000001E-2</v>
      </c>
      <c r="D283" s="7" t="s">
        <v>41</v>
      </c>
      <c r="E283" s="7" t="s">
        <v>41</v>
      </c>
      <c r="F283" s="7">
        <v>2.9000000000000001E-2</v>
      </c>
      <c r="G283" s="7">
        <v>2.7E-2</v>
      </c>
      <c r="H283" s="7" t="s">
        <v>41</v>
      </c>
      <c r="I283" s="7" t="s">
        <v>41</v>
      </c>
      <c r="J283" s="7" t="s">
        <v>41</v>
      </c>
      <c r="K283" s="7" t="s">
        <v>41</v>
      </c>
      <c r="L283" s="7" t="s">
        <v>41</v>
      </c>
      <c r="M283" s="7" t="s">
        <v>41</v>
      </c>
      <c r="N283" s="7" t="s">
        <v>41</v>
      </c>
      <c r="O283" s="7" t="s">
        <v>41</v>
      </c>
      <c r="P283" s="7" t="s">
        <v>41</v>
      </c>
      <c r="Q283" s="7">
        <v>2.1999999999999999E-2</v>
      </c>
      <c r="R283" s="7">
        <v>2.1999999999999999E-2</v>
      </c>
    </row>
    <row r="284" spans="1:18" x14ac:dyDescent="0.25">
      <c r="A284" s="6">
        <v>41918</v>
      </c>
      <c r="B284" s="7" t="s">
        <v>41</v>
      </c>
      <c r="C284" s="7">
        <v>3.9E-2</v>
      </c>
      <c r="D284" s="7" t="s">
        <v>41</v>
      </c>
      <c r="E284" s="7" t="s">
        <v>41</v>
      </c>
      <c r="F284" s="7">
        <v>3.5000000000000003E-2</v>
      </c>
      <c r="G284" s="7">
        <v>3.5000000000000003E-2</v>
      </c>
      <c r="H284" s="7" t="s">
        <v>41</v>
      </c>
      <c r="I284" s="7">
        <v>2.7E-2</v>
      </c>
      <c r="J284" s="7" t="s">
        <v>41</v>
      </c>
      <c r="K284" s="7" t="s">
        <v>41</v>
      </c>
      <c r="L284" s="7" t="s">
        <v>41</v>
      </c>
      <c r="M284" s="7" t="s">
        <v>41</v>
      </c>
      <c r="N284" s="7" t="s">
        <v>41</v>
      </c>
      <c r="O284" s="7" t="s">
        <v>41</v>
      </c>
      <c r="P284" s="7" t="s">
        <v>41</v>
      </c>
      <c r="Q284" s="7">
        <v>2.5999999999999999E-2</v>
      </c>
      <c r="R284" s="7">
        <v>2.5999999999999999E-2</v>
      </c>
    </row>
    <row r="285" spans="1:18" x14ac:dyDescent="0.25">
      <c r="A285" s="6">
        <v>41919</v>
      </c>
      <c r="B285" s="7" t="s">
        <v>41</v>
      </c>
      <c r="C285" s="7">
        <v>4.1000000000000002E-2</v>
      </c>
      <c r="D285" s="7" t="s">
        <v>41</v>
      </c>
      <c r="E285" s="7" t="s">
        <v>41</v>
      </c>
      <c r="F285" s="7">
        <v>0.04</v>
      </c>
      <c r="G285" s="7">
        <v>4.2000000000000003E-2</v>
      </c>
      <c r="H285" s="7" t="s">
        <v>41</v>
      </c>
      <c r="I285" s="7">
        <v>3.7999999999999999E-2</v>
      </c>
      <c r="J285" s="7" t="s">
        <v>41</v>
      </c>
      <c r="K285" s="7" t="s">
        <v>41</v>
      </c>
      <c r="L285" s="7" t="s">
        <v>41</v>
      </c>
      <c r="M285" s="7" t="s">
        <v>41</v>
      </c>
      <c r="N285" s="7" t="s">
        <v>41</v>
      </c>
      <c r="O285" s="7" t="s">
        <v>41</v>
      </c>
      <c r="P285" s="7" t="s">
        <v>41</v>
      </c>
      <c r="Q285" s="7">
        <v>3.2000000000000001E-2</v>
      </c>
      <c r="R285" s="7" t="s">
        <v>41</v>
      </c>
    </row>
    <row r="286" spans="1:18" x14ac:dyDescent="0.25">
      <c r="A286" s="6">
        <v>41920</v>
      </c>
      <c r="B286" s="7" t="s">
        <v>41</v>
      </c>
      <c r="C286" s="7">
        <v>4.2999999999999997E-2</v>
      </c>
      <c r="D286" s="7" t="s">
        <v>41</v>
      </c>
      <c r="E286" s="7" t="s">
        <v>41</v>
      </c>
      <c r="F286" s="7">
        <v>4.4999999999999998E-2</v>
      </c>
      <c r="G286" s="7">
        <v>4.1000000000000002E-2</v>
      </c>
      <c r="H286" s="7" t="s">
        <v>41</v>
      </c>
      <c r="I286" s="7">
        <v>3.5999999999999997E-2</v>
      </c>
      <c r="J286" s="7" t="s">
        <v>41</v>
      </c>
      <c r="K286" s="7" t="s">
        <v>41</v>
      </c>
      <c r="L286" s="7" t="s">
        <v>41</v>
      </c>
      <c r="M286" s="7" t="s">
        <v>41</v>
      </c>
      <c r="N286" s="7" t="s">
        <v>41</v>
      </c>
      <c r="O286" s="7" t="s">
        <v>41</v>
      </c>
      <c r="P286" s="7" t="s">
        <v>41</v>
      </c>
      <c r="Q286" s="7">
        <v>3.3000000000000002E-2</v>
      </c>
      <c r="R286" s="7">
        <v>3.5999999999999997E-2</v>
      </c>
    </row>
    <row r="287" spans="1:18" x14ac:dyDescent="0.25">
      <c r="A287" s="6">
        <v>41921</v>
      </c>
      <c r="B287" s="7" t="s">
        <v>41</v>
      </c>
      <c r="C287" s="7">
        <v>0.03</v>
      </c>
      <c r="D287" s="7" t="s">
        <v>41</v>
      </c>
      <c r="E287" s="7" t="s">
        <v>41</v>
      </c>
      <c r="F287" s="7" t="s">
        <v>41</v>
      </c>
      <c r="G287" s="7">
        <v>3.3000000000000002E-2</v>
      </c>
      <c r="H287" s="7" t="s">
        <v>41</v>
      </c>
      <c r="I287" s="7">
        <v>2.8000000000000001E-2</v>
      </c>
      <c r="J287" s="7" t="s">
        <v>41</v>
      </c>
      <c r="K287" s="7" t="s">
        <v>41</v>
      </c>
      <c r="L287" s="7" t="s">
        <v>41</v>
      </c>
      <c r="M287" s="7" t="s">
        <v>41</v>
      </c>
      <c r="N287" s="7" t="s">
        <v>41</v>
      </c>
      <c r="O287" s="7" t="s">
        <v>41</v>
      </c>
      <c r="P287" s="7" t="s">
        <v>41</v>
      </c>
      <c r="Q287" s="7">
        <v>1.9E-2</v>
      </c>
      <c r="R287" s="7">
        <v>1.9E-2</v>
      </c>
    </row>
    <row r="288" spans="1:18" x14ac:dyDescent="0.25">
      <c r="A288" s="6">
        <v>41922</v>
      </c>
      <c r="B288" s="7" t="s">
        <v>41</v>
      </c>
      <c r="C288" s="7">
        <v>2.7E-2</v>
      </c>
      <c r="D288" s="7" t="s">
        <v>41</v>
      </c>
      <c r="E288" s="7" t="s">
        <v>41</v>
      </c>
      <c r="F288" s="7" t="s">
        <v>41</v>
      </c>
      <c r="G288" s="7">
        <v>2.7E-2</v>
      </c>
      <c r="H288" s="7" t="s">
        <v>41</v>
      </c>
      <c r="I288" s="7">
        <v>2.4E-2</v>
      </c>
      <c r="J288" s="7" t="s">
        <v>41</v>
      </c>
      <c r="K288" s="7" t="s">
        <v>41</v>
      </c>
      <c r="L288" s="7" t="s">
        <v>41</v>
      </c>
      <c r="M288" s="7" t="s">
        <v>41</v>
      </c>
      <c r="N288" s="7" t="s">
        <v>41</v>
      </c>
      <c r="O288" s="7" t="s">
        <v>41</v>
      </c>
      <c r="P288" s="7" t="s">
        <v>41</v>
      </c>
      <c r="Q288" s="7">
        <v>2.1999999999999999E-2</v>
      </c>
      <c r="R288" s="7">
        <v>2.1999999999999999E-2</v>
      </c>
    </row>
    <row r="289" spans="1:18" x14ac:dyDescent="0.25">
      <c r="A289" s="6">
        <v>41923</v>
      </c>
      <c r="B289" s="7" t="s">
        <v>41</v>
      </c>
      <c r="C289" s="7">
        <v>2.3E-2</v>
      </c>
      <c r="D289" s="7" t="s">
        <v>41</v>
      </c>
      <c r="E289" s="7" t="s">
        <v>41</v>
      </c>
      <c r="F289" s="7" t="s">
        <v>41</v>
      </c>
      <c r="G289" s="7">
        <v>0.02</v>
      </c>
      <c r="H289" s="7" t="s">
        <v>41</v>
      </c>
      <c r="I289" s="7">
        <v>1.4999999999999999E-2</v>
      </c>
      <c r="J289" s="7" t="s">
        <v>41</v>
      </c>
      <c r="K289" s="7" t="s">
        <v>41</v>
      </c>
      <c r="L289" s="7" t="s">
        <v>41</v>
      </c>
      <c r="M289" s="7" t="s">
        <v>41</v>
      </c>
      <c r="N289" s="7" t="s">
        <v>41</v>
      </c>
      <c r="O289" s="7" t="s">
        <v>41</v>
      </c>
      <c r="P289" s="7" t="s">
        <v>41</v>
      </c>
      <c r="Q289" s="7">
        <v>1.6E-2</v>
      </c>
      <c r="R289" s="7">
        <v>1.9E-2</v>
      </c>
    </row>
    <row r="290" spans="1:18" x14ac:dyDescent="0.25">
      <c r="A290" s="6">
        <v>41924</v>
      </c>
      <c r="B290" s="7" t="s">
        <v>41</v>
      </c>
      <c r="C290" s="7">
        <v>0.03</v>
      </c>
      <c r="D290" s="7" t="s">
        <v>41</v>
      </c>
      <c r="E290" s="7" t="s">
        <v>41</v>
      </c>
      <c r="F290" s="7" t="s">
        <v>41</v>
      </c>
      <c r="G290" s="7">
        <v>2.7E-2</v>
      </c>
      <c r="H290" s="7" t="s">
        <v>41</v>
      </c>
      <c r="I290" s="7">
        <v>0.02</v>
      </c>
      <c r="J290" s="7" t="s">
        <v>41</v>
      </c>
      <c r="K290" s="7" t="s">
        <v>41</v>
      </c>
      <c r="L290" s="7" t="s">
        <v>41</v>
      </c>
      <c r="M290" s="7" t="s">
        <v>41</v>
      </c>
      <c r="N290" s="7" t="s">
        <v>41</v>
      </c>
      <c r="O290" s="7" t="s">
        <v>41</v>
      </c>
      <c r="P290" s="7" t="s">
        <v>41</v>
      </c>
      <c r="Q290" s="7">
        <v>2.3E-2</v>
      </c>
      <c r="R290" s="7">
        <v>2.3E-2</v>
      </c>
    </row>
    <row r="291" spans="1:18" x14ac:dyDescent="0.25">
      <c r="A291" s="6">
        <v>41925</v>
      </c>
      <c r="B291" s="7" t="s">
        <v>41</v>
      </c>
      <c r="C291" s="7">
        <v>3.4000000000000002E-2</v>
      </c>
      <c r="D291" s="7" t="s">
        <v>41</v>
      </c>
      <c r="E291" s="7" t="s">
        <v>41</v>
      </c>
      <c r="F291" s="7" t="s">
        <v>41</v>
      </c>
      <c r="G291" s="7">
        <v>3.7999999999999999E-2</v>
      </c>
      <c r="H291" s="7" t="s">
        <v>41</v>
      </c>
      <c r="I291" s="7">
        <v>3.5999999999999997E-2</v>
      </c>
      <c r="J291" s="7" t="s">
        <v>41</v>
      </c>
      <c r="K291" s="7" t="s">
        <v>41</v>
      </c>
      <c r="L291" s="7" t="s">
        <v>41</v>
      </c>
      <c r="M291" s="7" t="s">
        <v>41</v>
      </c>
      <c r="N291" s="7" t="s">
        <v>41</v>
      </c>
      <c r="O291" s="7" t="s">
        <v>41</v>
      </c>
      <c r="P291" s="7" t="s">
        <v>41</v>
      </c>
      <c r="Q291" s="7">
        <v>0.03</v>
      </c>
      <c r="R291" s="7">
        <v>2.9000000000000001E-2</v>
      </c>
    </row>
    <row r="292" spans="1:18" x14ac:dyDescent="0.25">
      <c r="A292" s="6">
        <v>41926</v>
      </c>
      <c r="B292" s="7" t="s">
        <v>41</v>
      </c>
      <c r="C292" s="7">
        <v>0.04</v>
      </c>
      <c r="D292" s="7" t="s">
        <v>41</v>
      </c>
      <c r="E292" s="7" t="s">
        <v>41</v>
      </c>
      <c r="F292" s="7" t="s">
        <v>41</v>
      </c>
      <c r="G292" s="7">
        <v>3.9E-2</v>
      </c>
      <c r="H292" s="7" t="s">
        <v>41</v>
      </c>
      <c r="I292" s="7">
        <v>3.4000000000000002E-2</v>
      </c>
      <c r="J292" s="7" t="s">
        <v>41</v>
      </c>
      <c r="K292" s="7" t="s">
        <v>41</v>
      </c>
      <c r="L292" s="7" t="s">
        <v>41</v>
      </c>
      <c r="M292" s="7" t="s">
        <v>41</v>
      </c>
      <c r="N292" s="7" t="s">
        <v>41</v>
      </c>
      <c r="O292" s="7" t="s">
        <v>41</v>
      </c>
      <c r="P292" s="7" t="s">
        <v>41</v>
      </c>
      <c r="Q292" s="7">
        <v>0.03</v>
      </c>
      <c r="R292" s="7">
        <v>2.9000000000000001E-2</v>
      </c>
    </row>
    <row r="293" spans="1:18" x14ac:dyDescent="0.25">
      <c r="A293" s="6">
        <v>41927</v>
      </c>
      <c r="B293" s="7" t="s">
        <v>41</v>
      </c>
      <c r="C293" s="7">
        <v>3.4000000000000002E-2</v>
      </c>
      <c r="D293" s="7" t="s">
        <v>41</v>
      </c>
      <c r="E293" s="7" t="s">
        <v>41</v>
      </c>
      <c r="F293" s="7" t="s">
        <v>41</v>
      </c>
      <c r="G293" s="7">
        <v>3.3000000000000002E-2</v>
      </c>
      <c r="H293" s="7" t="s">
        <v>41</v>
      </c>
      <c r="I293" s="7">
        <v>2.8000000000000001E-2</v>
      </c>
      <c r="J293" s="7" t="s">
        <v>41</v>
      </c>
      <c r="K293" s="7" t="s">
        <v>41</v>
      </c>
      <c r="L293" s="7" t="s">
        <v>41</v>
      </c>
      <c r="M293" s="7" t="s">
        <v>41</v>
      </c>
      <c r="N293" s="7" t="s">
        <v>41</v>
      </c>
      <c r="O293" s="7" t="s">
        <v>41</v>
      </c>
      <c r="P293" s="7" t="s">
        <v>41</v>
      </c>
      <c r="Q293" s="7">
        <v>2.4E-2</v>
      </c>
      <c r="R293" s="7" t="s">
        <v>41</v>
      </c>
    </row>
    <row r="294" spans="1:18" x14ac:dyDescent="0.25">
      <c r="A294" s="6">
        <v>41928</v>
      </c>
      <c r="B294" s="7" t="s">
        <v>41</v>
      </c>
      <c r="C294" s="7">
        <v>3.5999999999999997E-2</v>
      </c>
      <c r="D294" s="7" t="s">
        <v>41</v>
      </c>
      <c r="E294" s="7" t="s">
        <v>41</v>
      </c>
      <c r="F294" s="7" t="s">
        <v>41</v>
      </c>
      <c r="G294" s="7">
        <v>3.6999999999999998E-2</v>
      </c>
      <c r="H294" s="7" t="s">
        <v>41</v>
      </c>
      <c r="I294" s="7">
        <v>2.9000000000000001E-2</v>
      </c>
      <c r="J294" s="7" t="s">
        <v>41</v>
      </c>
      <c r="K294" s="7" t="s">
        <v>41</v>
      </c>
      <c r="L294" s="7" t="s">
        <v>41</v>
      </c>
      <c r="M294" s="7" t="s">
        <v>41</v>
      </c>
      <c r="N294" s="7" t="s">
        <v>41</v>
      </c>
      <c r="O294" s="7" t="s">
        <v>41</v>
      </c>
      <c r="P294" s="7" t="s">
        <v>41</v>
      </c>
      <c r="Q294" s="7">
        <v>1.9E-2</v>
      </c>
      <c r="R294" s="7">
        <v>1.7000000000000001E-2</v>
      </c>
    </row>
    <row r="295" spans="1:18" x14ac:dyDescent="0.25">
      <c r="A295" s="6">
        <v>41929</v>
      </c>
      <c r="B295" s="7" t="s">
        <v>41</v>
      </c>
      <c r="C295" s="7">
        <v>3.7999999999999999E-2</v>
      </c>
      <c r="D295" s="7" t="s">
        <v>41</v>
      </c>
      <c r="E295" s="7" t="s">
        <v>41</v>
      </c>
      <c r="F295" s="7" t="s">
        <v>41</v>
      </c>
      <c r="G295" s="7">
        <v>4.2000000000000003E-2</v>
      </c>
      <c r="H295" s="7" t="s">
        <v>41</v>
      </c>
      <c r="I295" s="7">
        <v>3.9E-2</v>
      </c>
      <c r="J295" s="7" t="s">
        <v>41</v>
      </c>
      <c r="K295" s="7" t="s">
        <v>41</v>
      </c>
      <c r="L295" s="7" t="s">
        <v>41</v>
      </c>
      <c r="M295" s="7" t="s">
        <v>41</v>
      </c>
      <c r="N295" s="7" t="s">
        <v>41</v>
      </c>
      <c r="O295" s="7" t="s">
        <v>41</v>
      </c>
      <c r="P295" s="7" t="s">
        <v>41</v>
      </c>
      <c r="Q295" s="7">
        <v>3.5000000000000003E-2</v>
      </c>
      <c r="R295" s="7">
        <v>3.4000000000000002E-2</v>
      </c>
    </row>
    <row r="296" spans="1:18" x14ac:dyDescent="0.25">
      <c r="A296" s="6">
        <v>41930</v>
      </c>
      <c r="B296" s="7" t="s">
        <v>41</v>
      </c>
      <c r="C296" s="7">
        <v>3.3000000000000002E-2</v>
      </c>
      <c r="D296" s="7" t="s">
        <v>41</v>
      </c>
      <c r="E296" s="7" t="s">
        <v>41</v>
      </c>
      <c r="F296" s="7" t="s">
        <v>41</v>
      </c>
      <c r="G296" s="7">
        <v>3.6999999999999998E-2</v>
      </c>
      <c r="H296" s="7" t="s">
        <v>41</v>
      </c>
      <c r="I296" s="7">
        <v>3.9E-2</v>
      </c>
      <c r="J296" s="7" t="s">
        <v>41</v>
      </c>
      <c r="K296" s="7" t="s">
        <v>41</v>
      </c>
      <c r="L296" s="7" t="s">
        <v>41</v>
      </c>
      <c r="M296" s="7" t="s">
        <v>41</v>
      </c>
      <c r="N296" s="7" t="s">
        <v>41</v>
      </c>
      <c r="O296" s="7" t="s">
        <v>41</v>
      </c>
      <c r="P296" s="7" t="s">
        <v>41</v>
      </c>
      <c r="Q296" s="7">
        <v>2.7E-2</v>
      </c>
      <c r="R296" s="7">
        <v>0.03</v>
      </c>
    </row>
    <row r="297" spans="1:18" x14ac:dyDescent="0.25">
      <c r="A297" s="6">
        <v>41931</v>
      </c>
      <c r="B297" s="7" t="s">
        <v>41</v>
      </c>
      <c r="C297" s="7">
        <v>2.7E-2</v>
      </c>
      <c r="D297" s="7" t="s">
        <v>41</v>
      </c>
      <c r="E297" s="7" t="s">
        <v>41</v>
      </c>
      <c r="F297" s="7" t="s">
        <v>41</v>
      </c>
      <c r="G297" s="7">
        <v>2.4E-2</v>
      </c>
      <c r="H297" s="7" t="s">
        <v>41</v>
      </c>
      <c r="I297" s="7">
        <v>1.7000000000000001E-2</v>
      </c>
      <c r="J297" s="7" t="s">
        <v>41</v>
      </c>
      <c r="K297" s="7" t="s">
        <v>41</v>
      </c>
      <c r="L297" s="7" t="s">
        <v>41</v>
      </c>
      <c r="M297" s="7" t="s">
        <v>41</v>
      </c>
      <c r="N297" s="7" t="s">
        <v>41</v>
      </c>
      <c r="O297" s="7" t="s">
        <v>41</v>
      </c>
      <c r="P297" s="7" t="s">
        <v>41</v>
      </c>
      <c r="Q297" s="7">
        <v>0.02</v>
      </c>
      <c r="R297" s="7">
        <v>1.9E-2</v>
      </c>
    </row>
    <row r="298" spans="1:18" x14ac:dyDescent="0.25">
      <c r="A298" s="6">
        <v>41932</v>
      </c>
      <c r="B298" s="7" t="s">
        <v>41</v>
      </c>
      <c r="C298" s="7">
        <v>3.1E-2</v>
      </c>
      <c r="D298" s="7" t="s">
        <v>41</v>
      </c>
      <c r="E298" s="7" t="s">
        <v>41</v>
      </c>
      <c r="F298" s="7" t="s">
        <v>41</v>
      </c>
      <c r="G298" s="7">
        <v>2.9000000000000001E-2</v>
      </c>
      <c r="H298" s="7" t="s">
        <v>41</v>
      </c>
      <c r="I298" s="7">
        <v>2.5999999999999999E-2</v>
      </c>
      <c r="J298" s="7" t="s">
        <v>41</v>
      </c>
      <c r="K298" s="7" t="s">
        <v>41</v>
      </c>
      <c r="L298" s="7" t="s">
        <v>41</v>
      </c>
      <c r="M298" s="7" t="s">
        <v>41</v>
      </c>
      <c r="N298" s="7" t="s">
        <v>41</v>
      </c>
      <c r="O298" s="7" t="s">
        <v>41</v>
      </c>
      <c r="P298" s="7" t="s">
        <v>41</v>
      </c>
      <c r="Q298" s="7">
        <v>2.7E-2</v>
      </c>
      <c r="R298" s="7">
        <v>2.7E-2</v>
      </c>
    </row>
    <row r="299" spans="1:18" x14ac:dyDescent="0.25">
      <c r="A299" s="6">
        <v>41933</v>
      </c>
      <c r="B299" s="7" t="s">
        <v>41</v>
      </c>
      <c r="C299" s="7">
        <v>3.7999999999999999E-2</v>
      </c>
      <c r="D299" s="7" t="s">
        <v>41</v>
      </c>
      <c r="E299" s="7" t="s">
        <v>41</v>
      </c>
      <c r="F299" s="7" t="s">
        <v>41</v>
      </c>
      <c r="G299" s="7">
        <v>3.2000000000000001E-2</v>
      </c>
      <c r="H299" s="7" t="s">
        <v>41</v>
      </c>
      <c r="I299" s="7">
        <v>2.8000000000000001E-2</v>
      </c>
      <c r="J299" s="7" t="s">
        <v>41</v>
      </c>
      <c r="K299" s="7" t="s">
        <v>41</v>
      </c>
      <c r="L299" s="7" t="s">
        <v>41</v>
      </c>
      <c r="M299" s="7" t="s">
        <v>41</v>
      </c>
      <c r="N299" s="7" t="s">
        <v>41</v>
      </c>
      <c r="O299" s="7" t="s">
        <v>41</v>
      </c>
      <c r="P299" s="7" t="s">
        <v>41</v>
      </c>
      <c r="Q299" s="7">
        <v>0.02</v>
      </c>
      <c r="R299" s="7">
        <v>0.02</v>
      </c>
    </row>
    <row r="300" spans="1:18" x14ac:dyDescent="0.25">
      <c r="A300" s="6">
        <v>41934</v>
      </c>
      <c r="B300" s="7" t="s">
        <v>41</v>
      </c>
      <c r="C300" s="7">
        <v>2.5000000000000001E-2</v>
      </c>
      <c r="D300" s="7" t="s">
        <v>41</v>
      </c>
      <c r="E300" s="7" t="s">
        <v>41</v>
      </c>
      <c r="F300" s="7" t="s">
        <v>41</v>
      </c>
      <c r="G300" s="7">
        <v>2.7E-2</v>
      </c>
      <c r="H300" s="7" t="s">
        <v>41</v>
      </c>
      <c r="I300" s="7">
        <v>2.8000000000000001E-2</v>
      </c>
      <c r="J300" s="7" t="s">
        <v>41</v>
      </c>
      <c r="K300" s="7" t="s">
        <v>41</v>
      </c>
      <c r="L300" s="7" t="s">
        <v>41</v>
      </c>
      <c r="M300" s="7" t="s">
        <v>41</v>
      </c>
      <c r="N300" s="7" t="s">
        <v>41</v>
      </c>
      <c r="O300" s="7" t="s">
        <v>41</v>
      </c>
      <c r="P300" s="7" t="s">
        <v>41</v>
      </c>
      <c r="Q300" s="7">
        <v>2.1000000000000001E-2</v>
      </c>
      <c r="R300" s="7">
        <v>2.1000000000000001E-2</v>
      </c>
    </row>
    <row r="301" spans="1:18" x14ac:dyDescent="0.25">
      <c r="A301" s="6">
        <v>41935</v>
      </c>
      <c r="B301" s="7" t="s">
        <v>41</v>
      </c>
      <c r="C301" s="7">
        <v>2.5999999999999999E-2</v>
      </c>
      <c r="D301" s="7" t="s">
        <v>41</v>
      </c>
      <c r="E301" s="7" t="s">
        <v>41</v>
      </c>
      <c r="F301" s="7" t="s">
        <v>41</v>
      </c>
      <c r="G301" s="7">
        <v>0.03</v>
      </c>
      <c r="H301" s="7" t="s">
        <v>41</v>
      </c>
      <c r="I301" s="7">
        <v>0.03</v>
      </c>
      <c r="J301" s="7" t="s">
        <v>41</v>
      </c>
      <c r="K301" s="7" t="s">
        <v>41</v>
      </c>
      <c r="L301" s="7" t="s">
        <v>41</v>
      </c>
      <c r="M301" s="7" t="s">
        <v>41</v>
      </c>
      <c r="N301" s="7" t="s">
        <v>41</v>
      </c>
      <c r="O301" s="7" t="s">
        <v>41</v>
      </c>
      <c r="P301" s="7" t="s">
        <v>41</v>
      </c>
      <c r="Q301" s="7">
        <v>2.3E-2</v>
      </c>
      <c r="R301" s="7">
        <v>2.3E-2</v>
      </c>
    </row>
    <row r="302" spans="1:18" x14ac:dyDescent="0.25">
      <c r="A302" s="6">
        <v>41936</v>
      </c>
      <c r="B302" s="7" t="s">
        <v>41</v>
      </c>
      <c r="C302" s="7">
        <v>2.3E-2</v>
      </c>
      <c r="D302" s="7" t="s">
        <v>41</v>
      </c>
      <c r="E302" s="7" t="s">
        <v>41</v>
      </c>
      <c r="F302" s="7" t="s">
        <v>41</v>
      </c>
      <c r="G302" s="7">
        <v>0.03</v>
      </c>
      <c r="H302" s="7" t="s">
        <v>41</v>
      </c>
      <c r="I302" s="7">
        <v>2.5999999999999999E-2</v>
      </c>
      <c r="J302" s="7" t="s">
        <v>41</v>
      </c>
      <c r="K302" s="7" t="s">
        <v>41</v>
      </c>
      <c r="L302" s="7" t="s">
        <v>41</v>
      </c>
      <c r="M302" s="7" t="s">
        <v>41</v>
      </c>
      <c r="N302" s="7" t="s">
        <v>41</v>
      </c>
      <c r="O302" s="7" t="s">
        <v>41</v>
      </c>
      <c r="P302" s="7" t="s">
        <v>41</v>
      </c>
      <c r="Q302" s="7">
        <v>2.7E-2</v>
      </c>
      <c r="R302" s="7">
        <v>2.8000000000000001E-2</v>
      </c>
    </row>
    <row r="303" spans="1:18" x14ac:dyDescent="0.25">
      <c r="A303" s="6">
        <v>41937</v>
      </c>
      <c r="B303" s="7" t="s">
        <v>41</v>
      </c>
      <c r="C303" s="7">
        <v>0.03</v>
      </c>
      <c r="D303" s="7" t="s">
        <v>41</v>
      </c>
      <c r="E303" s="7" t="s">
        <v>41</v>
      </c>
      <c r="F303" s="7" t="s">
        <v>41</v>
      </c>
      <c r="G303" s="7">
        <v>3.4000000000000002E-2</v>
      </c>
      <c r="H303" s="7" t="s">
        <v>41</v>
      </c>
      <c r="I303" s="7">
        <v>2.3E-2</v>
      </c>
      <c r="J303" s="7" t="s">
        <v>41</v>
      </c>
      <c r="K303" s="7" t="s">
        <v>41</v>
      </c>
      <c r="L303" s="7" t="s">
        <v>41</v>
      </c>
      <c r="M303" s="7" t="s">
        <v>41</v>
      </c>
      <c r="N303" s="7" t="s">
        <v>41</v>
      </c>
      <c r="O303" s="7" t="s">
        <v>41</v>
      </c>
      <c r="P303" s="7" t="s">
        <v>41</v>
      </c>
      <c r="Q303" s="7">
        <v>2.5000000000000001E-2</v>
      </c>
      <c r="R303" s="7">
        <v>2.3E-2</v>
      </c>
    </row>
    <row r="304" spans="1:18" x14ac:dyDescent="0.25">
      <c r="A304" s="6">
        <v>41938</v>
      </c>
      <c r="B304" s="7" t="s">
        <v>41</v>
      </c>
      <c r="C304" s="7">
        <v>2.5000000000000001E-2</v>
      </c>
      <c r="D304" s="7" t="s">
        <v>41</v>
      </c>
      <c r="E304" s="7" t="s">
        <v>41</v>
      </c>
      <c r="F304" s="7" t="s">
        <v>41</v>
      </c>
      <c r="G304" s="7">
        <v>0.03</v>
      </c>
      <c r="H304" s="7" t="s">
        <v>41</v>
      </c>
      <c r="I304" s="7">
        <v>2.5000000000000001E-2</v>
      </c>
      <c r="J304" s="7" t="s">
        <v>41</v>
      </c>
      <c r="K304" s="7" t="s">
        <v>41</v>
      </c>
      <c r="L304" s="7" t="s">
        <v>41</v>
      </c>
      <c r="M304" s="7" t="s">
        <v>41</v>
      </c>
      <c r="N304" s="7" t="s">
        <v>41</v>
      </c>
      <c r="O304" s="7" t="s">
        <v>41</v>
      </c>
      <c r="P304" s="7" t="s">
        <v>41</v>
      </c>
      <c r="Q304" s="7">
        <v>1.7999999999999999E-2</v>
      </c>
      <c r="R304" s="7">
        <v>1.7999999999999999E-2</v>
      </c>
    </row>
    <row r="305" spans="1:18" x14ac:dyDescent="0.25">
      <c r="A305" s="6">
        <v>41939</v>
      </c>
      <c r="B305" s="7" t="s">
        <v>41</v>
      </c>
      <c r="C305" s="7">
        <v>0.02</v>
      </c>
      <c r="D305" s="7" t="s">
        <v>41</v>
      </c>
      <c r="E305" s="7" t="s">
        <v>41</v>
      </c>
      <c r="F305" s="7" t="s">
        <v>41</v>
      </c>
      <c r="G305" s="7">
        <v>2.1999999999999999E-2</v>
      </c>
      <c r="H305" s="7" t="s">
        <v>41</v>
      </c>
      <c r="I305" s="7">
        <v>2.3E-2</v>
      </c>
      <c r="J305" s="7" t="s">
        <v>41</v>
      </c>
      <c r="K305" s="7" t="s">
        <v>41</v>
      </c>
      <c r="L305" s="7" t="s">
        <v>41</v>
      </c>
      <c r="M305" s="7" t="s">
        <v>41</v>
      </c>
      <c r="N305" s="7" t="s">
        <v>41</v>
      </c>
      <c r="O305" s="7" t="s">
        <v>41</v>
      </c>
      <c r="P305" s="7" t="s">
        <v>41</v>
      </c>
      <c r="Q305" s="7">
        <v>2.4E-2</v>
      </c>
      <c r="R305" s="7">
        <v>2.5000000000000001E-2</v>
      </c>
    </row>
    <row r="306" spans="1:18" x14ac:dyDescent="0.25">
      <c r="A306" s="6">
        <v>41940</v>
      </c>
      <c r="B306" s="7" t="s">
        <v>41</v>
      </c>
      <c r="C306" s="7">
        <v>2.5999999999999999E-2</v>
      </c>
      <c r="D306" s="7" t="s">
        <v>41</v>
      </c>
      <c r="E306" s="7" t="s">
        <v>41</v>
      </c>
      <c r="F306" s="7" t="s">
        <v>41</v>
      </c>
      <c r="G306" s="7">
        <v>3.5999999999999997E-2</v>
      </c>
      <c r="H306" s="7" t="s">
        <v>41</v>
      </c>
      <c r="I306" s="7">
        <v>2.7E-2</v>
      </c>
      <c r="J306" s="7" t="s">
        <v>41</v>
      </c>
      <c r="K306" s="7" t="s">
        <v>41</v>
      </c>
      <c r="L306" s="7" t="s">
        <v>41</v>
      </c>
      <c r="M306" s="7" t="s">
        <v>41</v>
      </c>
      <c r="N306" s="7" t="s">
        <v>41</v>
      </c>
      <c r="O306" s="7" t="s">
        <v>41</v>
      </c>
      <c r="P306" s="7" t="s">
        <v>41</v>
      </c>
      <c r="Q306" s="7">
        <v>2.3E-2</v>
      </c>
      <c r="R306" s="7">
        <v>2.1999999999999999E-2</v>
      </c>
    </row>
    <row r="307" spans="1:18" x14ac:dyDescent="0.25">
      <c r="A307" s="6">
        <v>41941</v>
      </c>
      <c r="B307" s="7" t="s">
        <v>41</v>
      </c>
      <c r="C307" s="7">
        <v>2.1000000000000001E-2</v>
      </c>
      <c r="D307" s="7" t="s">
        <v>41</v>
      </c>
      <c r="E307" s="7" t="s">
        <v>41</v>
      </c>
      <c r="F307" s="7" t="s">
        <v>41</v>
      </c>
      <c r="G307" s="7">
        <v>3.6999999999999998E-2</v>
      </c>
      <c r="H307" s="7" t="s">
        <v>41</v>
      </c>
      <c r="I307" s="7">
        <v>0.04</v>
      </c>
      <c r="J307" s="7" t="s">
        <v>41</v>
      </c>
      <c r="K307" s="7" t="s">
        <v>41</v>
      </c>
      <c r="L307" s="7" t="s">
        <v>41</v>
      </c>
      <c r="M307" s="7" t="s">
        <v>41</v>
      </c>
      <c r="N307" s="7" t="s">
        <v>41</v>
      </c>
      <c r="O307" s="7" t="s">
        <v>41</v>
      </c>
      <c r="P307" s="7" t="s">
        <v>41</v>
      </c>
      <c r="Q307" s="7">
        <v>1.9E-2</v>
      </c>
      <c r="R307" s="7">
        <v>0.02</v>
      </c>
    </row>
    <row r="308" spans="1:18" x14ac:dyDescent="0.25">
      <c r="A308" s="6">
        <v>41942</v>
      </c>
      <c r="B308" s="7" t="s">
        <v>41</v>
      </c>
      <c r="C308" s="7">
        <v>0.02</v>
      </c>
      <c r="D308" s="7" t="s">
        <v>41</v>
      </c>
      <c r="E308" s="7" t="s">
        <v>41</v>
      </c>
      <c r="F308" s="7" t="s">
        <v>41</v>
      </c>
      <c r="G308" s="7">
        <v>2.3E-2</v>
      </c>
      <c r="H308" s="7" t="s">
        <v>41</v>
      </c>
      <c r="I308" s="7">
        <v>1.7000000000000001E-2</v>
      </c>
      <c r="J308" s="7" t="s">
        <v>41</v>
      </c>
      <c r="K308" s="7" t="s">
        <v>41</v>
      </c>
      <c r="L308" s="7" t="s">
        <v>41</v>
      </c>
      <c r="M308" s="7" t="s">
        <v>41</v>
      </c>
      <c r="N308" s="7" t="s">
        <v>41</v>
      </c>
      <c r="O308" s="7" t="s">
        <v>41</v>
      </c>
      <c r="P308" s="7" t="s">
        <v>41</v>
      </c>
      <c r="Q308" s="7">
        <v>2.5999999999999999E-2</v>
      </c>
      <c r="R308" s="7">
        <v>2.5999999999999999E-2</v>
      </c>
    </row>
    <row r="309" spans="1:18" x14ac:dyDescent="0.25">
      <c r="A309" s="6">
        <v>41943</v>
      </c>
      <c r="B309" s="7" t="s">
        <v>41</v>
      </c>
      <c r="C309" s="7">
        <v>3.4000000000000002E-2</v>
      </c>
      <c r="D309" s="7" t="s">
        <v>41</v>
      </c>
      <c r="E309" s="7" t="s">
        <v>41</v>
      </c>
      <c r="F309" s="7" t="s">
        <v>41</v>
      </c>
      <c r="G309" s="7">
        <v>2.8000000000000001E-2</v>
      </c>
      <c r="H309" s="7" t="s">
        <v>41</v>
      </c>
      <c r="I309" s="7">
        <v>2.7E-2</v>
      </c>
      <c r="J309" s="7" t="s">
        <v>41</v>
      </c>
      <c r="K309" s="7" t="s">
        <v>41</v>
      </c>
      <c r="L309" s="7" t="s">
        <v>41</v>
      </c>
      <c r="M309" s="7" t="s">
        <v>41</v>
      </c>
      <c r="N309" s="7" t="s">
        <v>41</v>
      </c>
      <c r="O309" s="7" t="s">
        <v>41</v>
      </c>
      <c r="P309" s="7" t="s">
        <v>41</v>
      </c>
      <c r="Q309" s="7">
        <v>2.3E-2</v>
      </c>
      <c r="R309" s="7">
        <v>2.1999999999999999E-2</v>
      </c>
    </row>
    <row r="310" spans="1:18" x14ac:dyDescent="0.25">
      <c r="A310" s="6">
        <v>41944</v>
      </c>
      <c r="B310" s="7" t="s">
        <v>41</v>
      </c>
      <c r="C310" s="7">
        <v>2.7E-2</v>
      </c>
      <c r="D310" s="7" t="s">
        <v>41</v>
      </c>
      <c r="E310" s="7" t="s">
        <v>41</v>
      </c>
      <c r="F310" s="7" t="s">
        <v>41</v>
      </c>
      <c r="G310" s="7">
        <v>3.1E-2</v>
      </c>
      <c r="H310" s="7" t="s">
        <v>41</v>
      </c>
      <c r="I310" s="7">
        <v>3.2000000000000001E-2</v>
      </c>
      <c r="J310" s="7" t="s">
        <v>41</v>
      </c>
      <c r="K310" s="7" t="s">
        <v>41</v>
      </c>
      <c r="L310" s="7" t="s">
        <v>41</v>
      </c>
      <c r="M310" s="7" t="s">
        <v>41</v>
      </c>
      <c r="N310" s="7" t="s">
        <v>41</v>
      </c>
      <c r="O310" s="7" t="s">
        <v>41</v>
      </c>
      <c r="P310" s="7" t="s">
        <v>41</v>
      </c>
      <c r="Q310" s="7">
        <v>2.9000000000000001E-2</v>
      </c>
      <c r="R310" s="7">
        <v>2.7E-2</v>
      </c>
    </row>
    <row r="311" spans="1:18" x14ac:dyDescent="0.25">
      <c r="A311" s="6">
        <v>41945</v>
      </c>
      <c r="B311" s="7" t="s">
        <v>41</v>
      </c>
      <c r="C311" s="7">
        <v>3.4000000000000002E-2</v>
      </c>
      <c r="D311" s="7" t="s">
        <v>41</v>
      </c>
      <c r="E311" s="7" t="s">
        <v>41</v>
      </c>
      <c r="F311" s="7" t="s">
        <v>41</v>
      </c>
      <c r="G311" s="7">
        <v>3.4000000000000002E-2</v>
      </c>
      <c r="H311" s="7" t="s">
        <v>41</v>
      </c>
      <c r="I311" s="7">
        <v>3.3000000000000002E-2</v>
      </c>
      <c r="J311" s="7" t="s">
        <v>41</v>
      </c>
      <c r="K311" s="7" t="s">
        <v>41</v>
      </c>
      <c r="L311" s="7" t="s">
        <v>41</v>
      </c>
      <c r="M311" s="7" t="s">
        <v>41</v>
      </c>
      <c r="N311" s="7" t="s">
        <v>41</v>
      </c>
      <c r="O311" s="7" t="s">
        <v>41</v>
      </c>
      <c r="P311" s="7" t="s">
        <v>41</v>
      </c>
      <c r="Q311" s="7">
        <v>3.3000000000000002E-2</v>
      </c>
      <c r="R311" s="7">
        <v>3.4000000000000002E-2</v>
      </c>
    </row>
    <row r="312" spans="1:18" x14ac:dyDescent="0.25">
      <c r="A312" s="6">
        <v>41946</v>
      </c>
      <c r="B312" s="7" t="s">
        <v>41</v>
      </c>
      <c r="C312" s="7">
        <v>3.9E-2</v>
      </c>
      <c r="D312" s="7" t="s">
        <v>41</v>
      </c>
      <c r="E312" s="7" t="s">
        <v>41</v>
      </c>
      <c r="F312" s="7" t="s">
        <v>41</v>
      </c>
      <c r="G312" s="7">
        <v>3.5000000000000003E-2</v>
      </c>
      <c r="H312" s="7" t="s">
        <v>41</v>
      </c>
      <c r="I312" s="7">
        <v>0.03</v>
      </c>
      <c r="J312" s="7" t="s">
        <v>41</v>
      </c>
      <c r="K312" s="7" t="s">
        <v>41</v>
      </c>
      <c r="L312" s="7" t="s">
        <v>41</v>
      </c>
      <c r="M312" s="7" t="s">
        <v>41</v>
      </c>
      <c r="N312" s="7" t="s">
        <v>41</v>
      </c>
      <c r="O312" s="7" t="s">
        <v>41</v>
      </c>
      <c r="P312" s="7" t="s">
        <v>41</v>
      </c>
      <c r="Q312" s="7">
        <v>3.2000000000000001E-2</v>
      </c>
      <c r="R312" s="7">
        <v>3.3000000000000002E-2</v>
      </c>
    </row>
    <row r="313" spans="1:18" x14ac:dyDescent="0.25">
      <c r="A313" s="6">
        <v>41947</v>
      </c>
      <c r="B313" s="7" t="s">
        <v>41</v>
      </c>
      <c r="C313" s="7">
        <v>3.9E-2</v>
      </c>
      <c r="D313" s="7" t="s">
        <v>41</v>
      </c>
      <c r="E313" s="7" t="s">
        <v>41</v>
      </c>
      <c r="F313" s="7" t="s">
        <v>41</v>
      </c>
      <c r="G313" s="7">
        <v>4.2000000000000003E-2</v>
      </c>
      <c r="H313" s="7" t="s">
        <v>41</v>
      </c>
      <c r="I313" s="7">
        <v>3.7999999999999999E-2</v>
      </c>
      <c r="J313" s="7" t="s">
        <v>41</v>
      </c>
      <c r="K313" s="7" t="s">
        <v>41</v>
      </c>
      <c r="L313" s="7" t="s">
        <v>41</v>
      </c>
      <c r="M313" s="7" t="s">
        <v>41</v>
      </c>
      <c r="N313" s="7" t="s">
        <v>41</v>
      </c>
      <c r="O313" s="7" t="s">
        <v>41</v>
      </c>
      <c r="P313" s="7" t="s">
        <v>41</v>
      </c>
      <c r="Q313" s="7">
        <v>2.9000000000000001E-2</v>
      </c>
      <c r="R313" s="7">
        <v>0.03</v>
      </c>
    </row>
    <row r="314" spans="1:18" x14ac:dyDescent="0.25">
      <c r="A314" s="6">
        <v>41948</v>
      </c>
      <c r="B314" s="7" t="s">
        <v>41</v>
      </c>
      <c r="C314" s="7">
        <v>3.4000000000000002E-2</v>
      </c>
      <c r="D314" s="7" t="s">
        <v>41</v>
      </c>
      <c r="E314" s="7" t="s">
        <v>41</v>
      </c>
      <c r="F314" s="7" t="s">
        <v>41</v>
      </c>
      <c r="G314" s="7">
        <v>0.04</v>
      </c>
      <c r="H314" s="7" t="s">
        <v>41</v>
      </c>
      <c r="I314" s="7">
        <v>3.7999999999999999E-2</v>
      </c>
      <c r="J314" s="7" t="s">
        <v>41</v>
      </c>
      <c r="K314" s="7" t="s">
        <v>41</v>
      </c>
      <c r="L314" s="7" t="s">
        <v>41</v>
      </c>
      <c r="M314" s="7" t="s">
        <v>41</v>
      </c>
      <c r="N314" s="7" t="s">
        <v>41</v>
      </c>
      <c r="O314" s="7" t="s">
        <v>41</v>
      </c>
      <c r="P314" s="7" t="s">
        <v>41</v>
      </c>
      <c r="Q314" s="7" t="s">
        <v>41</v>
      </c>
      <c r="R314" s="7">
        <v>2.8000000000000001E-2</v>
      </c>
    </row>
    <row r="315" spans="1:18" x14ac:dyDescent="0.25">
      <c r="A315" s="6">
        <v>41949</v>
      </c>
      <c r="B315" s="7" t="s">
        <v>41</v>
      </c>
      <c r="C315" s="7">
        <v>3.7999999999999999E-2</v>
      </c>
      <c r="D315" s="7" t="s">
        <v>41</v>
      </c>
      <c r="E315" s="7" t="s">
        <v>41</v>
      </c>
      <c r="F315" s="7" t="s">
        <v>41</v>
      </c>
      <c r="G315" s="7">
        <v>3.4000000000000002E-2</v>
      </c>
      <c r="H315" s="7" t="s">
        <v>41</v>
      </c>
      <c r="I315" s="7">
        <v>3.2000000000000001E-2</v>
      </c>
      <c r="J315" s="7" t="s">
        <v>41</v>
      </c>
      <c r="K315" s="7" t="s">
        <v>41</v>
      </c>
      <c r="L315" s="7" t="s">
        <v>41</v>
      </c>
      <c r="M315" s="7" t="s">
        <v>41</v>
      </c>
      <c r="N315" s="7" t="s">
        <v>41</v>
      </c>
      <c r="O315" s="7" t="s">
        <v>41</v>
      </c>
      <c r="P315" s="7" t="s">
        <v>41</v>
      </c>
      <c r="Q315" s="7">
        <v>1.7000000000000001E-2</v>
      </c>
      <c r="R315" s="7">
        <v>1.9E-2</v>
      </c>
    </row>
    <row r="316" spans="1:18" x14ac:dyDescent="0.25">
      <c r="A316" s="6">
        <v>41950</v>
      </c>
      <c r="B316" s="7" t="s">
        <v>41</v>
      </c>
      <c r="C316" s="7">
        <v>2.5999999999999999E-2</v>
      </c>
      <c r="D316" s="7" t="s">
        <v>41</v>
      </c>
      <c r="E316" s="7" t="s">
        <v>41</v>
      </c>
      <c r="F316" s="7" t="s">
        <v>41</v>
      </c>
      <c r="G316" s="7">
        <v>2.7E-2</v>
      </c>
      <c r="H316" s="7" t="s">
        <v>41</v>
      </c>
      <c r="I316" s="7">
        <v>2.8000000000000001E-2</v>
      </c>
      <c r="J316" s="7" t="s">
        <v>41</v>
      </c>
      <c r="K316" s="7" t="s">
        <v>41</v>
      </c>
      <c r="L316" s="7" t="s">
        <v>41</v>
      </c>
      <c r="M316" s="7" t="s">
        <v>41</v>
      </c>
      <c r="N316" s="7" t="s">
        <v>41</v>
      </c>
      <c r="O316" s="7" t="s">
        <v>41</v>
      </c>
      <c r="P316" s="7" t="s">
        <v>41</v>
      </c>
      <c r="Q316" s="7">
        <v>0.03</v>
      </c>
      <c r="R316" s="7">
        <v>0.03</v>
      </c>
    </row>
    <row r="317" spans="1:18" x14ac:dyDescent="0.25">
      <c r="A317" s="6">
        <v>41951</v>
      </c>
      <c r="B317" s="7" t="s">
        <v>41</v>
      </c>
      <c r="C317" s="7">
        <v>3.1E-2</v>
      </c>
      <c r="D317" s="7" t="s">
        <v>41</v>
      </c>
      <c r="E317" s="7" t="s">
        <v>41</v>
      </c>
      <c r="F317" s="7" t="s">
        <v>41</v>
      </c>
      <c r="G317" s="7">
        <v>3.3000000000000002E-2</v>
      </c>
      <c r="H317" s="7" t="s">
        <v>41</v>
      </c>
      <c r="I317" s="7">
        <v>0.03</v>
      </c>
      <c r="J317" s="7" t="s">
        <v>41</v>
      </c>
      <c r="K317" s="7" t="s">
        <v>41</v>
      </c>
      <c r="L317" s="7" t="s">
        <v>41</v>
      </c>
      <c r="M317" s="7" t="s">
        <v>41</v>
      </c>
      <c r="N317" s="7" t="s">
        <v>41</v>
      </c>
      <c r="O317" s="7" t="s">
        <v>41</v>
      </c>
      <c r="P317" s="7" t="s">
        <v>41</v>
      </c>
      <c r="Q317" s="7">
        <v>0.03</v>
      </c>
      <c r="R317" s="7">
        <v>0.03</v>
      </c>
    </row>
    <row r="318" spans="1:18" x14ac:dyDescent="0.25">
      <c r="A318" s="6">
        <v>41952</v>
      </c>
      <c r="B318" s="7" t="s">
        <v>41</v>
      </c>
      <c r="C318" s="7">
        <v>2.3E-2</v>
      </c>
      <c r="D318" s="7" t="s">
        <v>41</v>
      </c>
      <c r="E318" s="7" t="s">
        <v>41</v>
      </c>
      <c r="F318" s="7" t="s">
        <v>41</v>
      </c>
      <c r="G318" s="7">
        <v>2.7E-2</v>
      </c>
      <c r="H318" s="7" t="s">
        <v>41</v>
      </c>
      <c r="I318" s="7">
        <v>0.03</v>
      </c>
      <c r="J318" s="7" t="s">
        <v>41</v>
      </c>
      <c r="K318" s="7" t="s">
        <v>41</v>
      </c>
      <c r="L318" s="7" t="s">
        <v>41</v>
      </c>
      <c r="M318" s="7" t="s">
        <v>41</v>
      </c>
      <c r="N318" s="7" t="s">
        <v>41</v>
      </c>
      <c r="O318" s="7" t="s">
        <v>41</v>
      </c>
      <c r="P318" s="7" t="s">
        <v>41</v>
      </c>
      <c r="Q318" s="7">
        <v>2.1000000000000001E-2</v>
      </c>
      <c r="R318" s="7">
        <v>2.5000000000000001E-2</v>
      </c>
    </row>
    <row r="319" spans="1:18" x14ac:dyDescent="0.25">
      <c r="A319" s="6">
        <v>41953</v>
      </c>
      <c r="B319" s="7" t="s">
        <v>41</v>
      </c>
      <c r="C319" s="7">
        <v>2.1999999999999999E-2</v>
      </c>
      <c r="D319" s="7" t="s">
        <v>41</v>
      </c>
      <c r="E319" s="7" t="s">
        <v>41</v>
      </c>
      <c r="F319" s="7" t="s">
        <v>41</v>
      </c>
      <c r="G319" s="7">
        <v>2.8000000000000001E-2</v>
      </c>
      <c r="H319" s="7" t="s">
        <v>41</v>
      </c>
      <c r="I319" s="7">
        <v>2.5000000000000001E-2</v>
      </c>
      <c r="J319" s="7" t="s">
        <v>41</v>
      </c>
      <c r="K319" s="7" t="s">
        <v>41</v>
      </c>
      <c r="L319" s="7" t="s">
        <v>41</v>
      </c>
      <c r="M319" s="7" t="s">
        <v>41</v>
      </c>
      <c r="N319" s="7" t="s">
        <v>41</v>
      </c>
      <c r="O319" s="7" t="s">
        <v>41</v>
      </c>
      <c r="P319" s="7" t="s">
        <v>41</v>
      </c>
      <c r="Q319" s="7">
        <v>0.02</v>
      </c>
      <c r="R319" s="7">
        <v>2.3E-2</v>
      </c>
    </row>
    <row r="320" spans="1:18" x14ac:dyDescent="0.25">
      <c r="A320" s="6">
        <v>41954</v>
      </c>
      <c r="B320" s="7" t="s">
        <v>41</v>
      </c>
      <c r="C320" s="7">
        <v>3.5999999999999997E-2</v>
      </c>
      <c r="D320" s="7" t="s">
        <v>41</v>
      </c>
      <c r="E320" s="7" t="s">
        <v>41</v>
      </c>
      <c r="F320" s="7" t="s">
        <v>41</v>
      </c>
      <c r="G320" s="7">
        <v>3.5999999999999997E-2</v>
      </c>
      <c r="H320" s="7" t="s">
        <v>41</v>
      </c>
      <c r="I320" s="7">
        <v>3.3000000000000002E-2</v>
      </c>
      <c r="J320" s="7" t="s">
        <v>41</v>
      </c>
      <c r="K320" s="7" t="s">
        <v>41</v>
      </c>
      <c r="L320" s="7" t="s">
        <v>41</v>
      </c>
      <c r="M320" s="7" t="s">
        <v>41</v>
      </c>
      <c r="N320" s="7" t="s">
        <v>41</v>
      </c>
      <c r="O320" s="7" t="s">
        <v>41</v>
      </c>
      <c r="P320" s="7" t="s">
        <v>41</v>
      </c>
      <c r="Q320" s="7">
        <v>1.9E-2</v>
      </c>
      <c r="R320" s="7">
        <v>2.1000000000000001E-2</v>
      </c>
    </row>
    <row r="321" spans="1:18" x14ac:dyDescent="0.25">
      <c r="A321" s="6">
        <v>41955</v>
      </c>
      <c r="B321" s="7" t="s">
        <v>41</v>
      </c>
      <c r="C321" s="7">
        <v>3.2000000000000001E-2</v>
      </c>
      <c r="D321" s="7" t="s">
        <v>41</v>
      </c>
      <c r="E321" s="7" t="s">
        <v>41</v>
      </c>
      <c r="F321" s="7" t="s">
        <v>41</v>
      </c>
      <c r="G321" s="7">
        <v>3.2000000000000001E-2</v>
      </c>
      <c r="H321" s="7" t="s">
        <v>41</v>
      </c>
      <c r="I321" s="7">
        <v>2.5000000000000001E-2</v>
      </c>
      <c r="J321" s="7" t="s">
        <v>41</v>
      </c>
      <c r="K321" s="7" t="s">
        <v>41</v>
      </c>
      <c r="L321" s="7" t="s">
        <v>41</v>
      </c>
      <c r="M321" s="7" t="s">
        <v>41</v>
      </c>
      <c r="N321" s="7" t="s">
        <v>41</v>
      </c>
      <c r="O321" s="7" t="s">
        <v>41</v>
      </c>
      <c r="P321" s="7" t="s">
        <v>41</v>
      </c>
      <c r="Q321" s="7">
        <v>2.5999999999999999E-2</v>
      </c>
      <c r="R321" s="7">
        <v>2.7E-2</v>
      </c>
    </row>
    <row r="322" spans="1:18" x14ac:dyDescent="0.25">
      <c r="A322" s="6">
        <v>41956</v>
      </c>
      <c r="B322" s="7" t="s">
        <v>41</v>
      </c>
      <c r="C322" s="7">
        <v>3.3000000000000002E-2</v>
      </c>
      <c r="D322" s="7" t="s">
        <v>41</v>
      </c>
      <c r="E322" s="7" t="s">
        <v>41</v>
      </c>
      <c r="F322" s="7" t="s">
        <v>41</v>
      </c>
      <c r="G322" s="7">
        <v>3.3000000000000002E-2</v>
      </c>
      <c r="H322" s="7" t="s">
        <v>41</v>
      </c>
      <c r="I322" s="7">
        <v>2.9000000000000001E-2</v>
      </c>
      <c r="J322" s="7" t="s">
        <v>41</v>
      </c>
      <c r="K322" s="7" t="s">
        <v>41</v>
      </c>
      <c r="L322" s="7" t="s">
        <v>41</v>
      </c>
      <c r="M322" s="7" t="s">
        <v>41</v>
      </c>
      <c r="N322" s="7" t="s">
        <v>41</v>
      </c>
      <c r="O322" s="7" t="s">
        <v>41</v>
      </c>
      <c r="P322" s="7" t="s">
        <v>41</v>
      </c>
      <c r="Q322" s="7">
        <v>0.03</v>
      </c>
      <c r="R322" s="7">
        <v>0.03</v>
      </c>
    </row>
    <row r="323" spans="1:18" x14ac:dyDescent="0.25">
      <c r="A323" s="6">
        <v>41957</v>
      </c>
      <c r="B323" s="7" t="s">
        <v>41</v>
      </c>
      <c r="C323" s="7">
        <v>2.7E-2</v>
      </c>
      <c r="D323" s="7" t="s">
        <v>41</v>
      </c>
      <c r="E323" s="7" t="s">
        <v>41</v>
      </c>
      <c r="F323" s="7" t="s">
        <v>41</v>
      </c>
      <c r="G323" s="7">
        <v>3.1E-2</v>
      </c>
      <c r="H323" s="7" t="s">
        <v>41</v>
      </c>
      <c r="I323" s="7">
        <v>2.9000000000000001E-2</v>
      </c>
      <c r="J323" s="7" t="s">
        <v>41</v>
      </c>
      <c r="K323" s="7" t="s">
        <v>41</v>
      </c>
      <c r="L323" s="7" t="s">
        <v>41</v>
      </c>
      <c r="M323" s="7" t="s">
        <v>41</v>
      </c>
      <c r="N323" s="7" t="s">
        <v>41</v>
      </c>
      <c r="O323" s="7" t="s">
        <v>41</v>
      </c>
      <c r="P323" s="7" t="s">
        <v>41</v>
      </c>
      <c r="Q323" s="7">
        <v>3.5999999999999997E-2</v>
      </c>
      <c r="R323" s="7">
        <v>3.5000000000000003E-2</v>
      </c>
    </row>
    <row r="324" spans="1:18" x14ac:dyDescent="0.25">
      <c r="A324" s="6">
        <v>41958</v>
      </c>
      <c r="B324" s="7" t="s">
        <v>41</v>
      </c>
      <c r="C324" s="7">
        <v>3.5999999999999997E-2</v>
      </c>
      <c r="D324" s="7" t="s">
        <v>41</v>
      </c>
      <c r="E324" s="7" t="s">
        <v>41</v>
      </c>
      <c r="F324" s="7" t="s">
        <v>41</v>
      </c>
      <c r="G324" s="7">
        <v>3.6999999999999998E-2</v>
      </c>
      <c r="H324" s="7" t="s">
        <v>41</v>
      </c>
      <c r="I324" s="7">
        <v>3.4000000000000002E-2</v>
      </c>
      <c r="J324" s="7" t="s">
        <v>41</v>
      </c>
      <c r="K324" s="7" t="s">
        <v>41</v>
      </c>
      <c r="L324" s="7" t="s">
        <v>41</v>
      </c>
      <c r="M324" s="7" t="s">
        <v>41</v>
      </c>
      <c r="N324" s="7" t="s">
        <v>41</v>
      </c>
      <c r="O324" s="7" t="s">
        <v>41</v>
      </c>
      <c r="P324" s="7" t="s">
        <v>41</v>
      </c>
      <c r="Q324" s="7">
        <v>3.5000000000000003E-2</v>
      </c>
      <c r="R324" s="7">
        <v>3.5000000000000003E-2</v>
      </c>
    </row>
    <row r="325" spans="1:18" x14ac:dyDescent="0.25">
      <c r="A325" s="6">
        <v>41959</v>
      </c>
      <c r="B325" s="7" t="s">
        <v>41</v>
      </c>
      <c r="C325" s="7">
        <v>3.6999999999999998E-2</v>
      </c>
      <c r="D325" s="7" t="s">
        <v>41</v>
      </c>
      <c r="E325" s="7" t="s">
        <v>41</v>
      </c>
      <c r="F325" s="7" t="s">
        <v>41</v>
      </c>
      <c r="G325" s="7">
        <v>3.9E-2</v>
      </c>
      <c r="H325" s="7" t="s">
        <v>41</v>
      </c>
      <c r="I325" s="7">
        <v>3.5000000000000003E-2</v>
      </c>
      <c r="J325" s="7" t="s">
        <v>41</v>
      </c>
      <c r="K325" s="7" t="s">
        <v>41</v>
      </c>
      <c r="L325" s="7" t="s">
        <v>41</v>
      </c>
      <c r="M325" s="7" t="s">
        <v>41</v>
      </c>
      <c r="N325" s="7" t="s">
        <v>41</v>
      </c>
      <c r="O325" s="7" t="s">
        <v>41</v>
      </c>
      <c r="P325" s="7" t="s">
        <v>41</v>
      </c>
      <c r="Q325" s="7">
        <v>3.2000000000000001E-2</v>
      </c>
      <c r="R325" s="7">
        <v>3.3000000000000002E-2</v>
      </c>
    </row>
    <row r="326" spans="1:18" x14ac:dyDescent="0.25">
      <c r="A326" s="6">
        <v>41960</v>
      </c>
      <c r="B326" s="7" t="s">
        <v>41</v>
      </c>
      <c r="C326" s="7">
        <v>2.5000000000000001E-2</v>
      </c>
      <c r="D326" s="7" t="s">
        <v>41</v>
      </c>
      <c r="E326" s="7" t="s">
        <v>41</v>
      </c>
      <c r="F326" s="7" t="s">
        <v>41</v>
      </c>
      <c r="G326" s="7">
        <v>3.9E-2</v>
      </c>
      <c r="H326" s="7" t="s">
        <v>41</v>
      </c>
      <c r="I326" s="7">
        <v>3.5999999999999997E-2</v>
      </c>
      <c r="J326" s="7" t="s">
        <v>41</v>
      </c>
      <c r="K326" s="7" t="s">
        <v>41</v>
      </c>
      <c r="L326" s="7" t="s">
        <v>41</v>
      </c>
      <c r="M326" s="7" t="s">
        <v>41</v>
      </c>
      <c r="N326" s="7" t="s">
        <v>41</v>
      </c>
      <c r="O326" s="7" t="s">
        <v>41</v>
      </c>
      <c r="P326" s="7" t="s">
        <v>41</v>
      </c>
      <c r="Q326" s="7">
        <v>2.7E-2</v>
      </c>
      <c r="R326" s="7">
        <v>0.03</v>
      </c>
    </row>
    <row r="327" spans="1:18" x14ac:dyDescent="0.25">
      <c r="A327" s="6">
        <v>41961</v>
      </c>
      <c r="B327" s="7" t="s">
        <v>41</v>
      </c>
      <c r="C327" s="7">
        <v>3.2000000000000001E-2</v>
      </c>
      <c r="D327" s="7" t="s">
        <v>41</v>
      </c>
      <c r="E327" s="7" t="s">
        <v>41</v>
      </c>
      <c r="F327" s="7" t="s">
        <v>41</v>
      </c>
      <c r="G327" s="7">
        <v>0.03</v>
      </c>
      <c r="H327" s="7" t="s">
        <v>41</v>
      </c>
      <c r="I327" s="7">
        <v>2.8000000000000001E-2</v>
      </c>
      <c r="J327" s="7" t="s">
        <v>41</v>
      </c>
      <c r="K327" s="7" t="s">
        <v>41</v>
      </c>
      <c r="L327" s="7" t="s">
        <v>41</v>
      </c>
      <c r="M327" s="7" t="s">
        <v>41</v>
      </c>
      <c r="N327" s="7" t="s">
        <v>41</v>
      </c>
      <c r="O327" s="7" t="s">
        <v>41</v>
      </c>
      <c r="P327" s="7" t="s">
        <v>41</v>
      </c>
      <c r="Q327" s="7">
        <v>3.4000000000000002E-2</v>
      </c>
      <c r="R327" s="7">
        <v>3.5000000000000003E-2</v>
      </c>
    </row>
    <row r="328" spans="1:18" x14ac:dyDescent="0.25">
      <c r="A328" s="6">
        <v>41962</v>
      </c>
      <c r="B328" s="7" t="s">
        <v>41</v>
      </c>
      <c r="C328" s="7">
        <v>3.3000000000000002E-2</v>
      </c>
      <c r="D328" s="7" t="s">
        <v>41</v>
      </c>
      <c r="E328" s="7" t="s">
        <v>41</v>
      </c>
      <c r="F328" s="7" t="s">
        <v>41</v>
      </c>
      <c r="G328" s="7">
        <v>3.4000000000000002E-2</v>
      </c>
      <c r="H328" s="7" t="s">
        <v>41</v>
      </c>
      <c r="I328" s="7">
        <v>2.9000000000000001E-2</v>
      </c>
      <c r="J328" s="7" t="s">
        <v>41</v>
      </c>
      <c r="K328" s="7" t="s">
        <v>41</v>
      </c>
      <c r="L328" s="7" t="s">
        <v>41</v>
      </c>
      <c r="M328" s="7" t="s">
        <v>41</v>
      </c>
      <c r="N328" s="7" t="s">
        <v>41</v>
      </c>
      <c r="O328" s="7" t="s">
        <v>41</v>
      </c>
      <c r="P328" s="7" t="s">
        <v>41</v>
      </c>
      <c r="Q328" s="7">
        <v>3.2000000000000001E-2</v>
      </c>
      <c r="R328" s="7">
        <v>3.3000000000000002E-2</v>
      </c>
    </row>
    <row r="329" spans="1:18" x14ac:dyDescent="0.25">
      <c r="A329" s="6">
        <v>41963</v>
      </c>
      <c r="B329" s="7" t="s">
        <v>41</v>
      </c>
      <c r="C329" s="7">
        <v>3.2000000000000001E-2</v>
      </c>
      <c r="D329" s="7" t="s">
        <v>41</v>
      </c>
      <c r="E329" s="7" t="s">
        <v>41</v>
      </c>
      <c r="F329" s="7" t="s">
        <v>41</v>
      </c>
      <c r="G329" s="7">
        <v>3.4000000000000002E-2</v>
      </c>
      <c r="H329" s="7" t="s">
        <v>41</v>
      </c>
      <c r="I329" s="7">
        <v>3.1E-2</v>
      </c>
      <c r="J329" s="7" t="s">
        <v>41</v>
      </c>
      <c r="K329" s="7" t="s">
        <v>41</v>
      </c>
      <c r="L329" s="7" t="s">
        <v>41</v>
      </c>
      <c r="M329" s="7" t="s">
        <v>41</v>
      </c>
      <c r="N329" s="7" t="s">
        <v>41</v>
      </c>
      <c r="O329" s="7" t="s">
        <v>41</v>
      </c>
      <c r="P329" s="7" t="s">
        <v>41</v>
      </c>
      <c r="Q329" s="7">
        <v>2.9000000000000001E-2</v>
      </c>
      <c r="R329" s="7">
        <v>0.03</v>
      </c>
    </row>
    <row r="330" spans="1:18" x14ac:dyDescent="0.25">
      <c r="A330" s="6">
        <v>41964</v>
      </c>
      <c r="B330" s="7" t="s">
        <v>41</v>
      </c>
      <c r="C330" s="7">
        <v>3.4000000000000002E-2</v>
      </c>
      <c r="D330" s="7" t="s">
        <v>41</v>
      </c>
      <c r="E330" s="7" t="s">
        <v>41</v>
      </c>
      <c r="F330" s="7" t="s">
        <v>41</v>
      </c>
      <c r="G330" s="7">
        <v>3.4000000000000002E-2</v>
      </c>
      <c r="H330" s="7" t="s">
        <v>41</v>
      </c>
      <c r="I330" s="7">
        <v>3.3000000000000002E-2</v>
      </c>
      <c r="J330" s="7" t="s">
        <v>41</v>
      </c>
      <c r="K330" s="7" t="s">
        <v>41</v>
      </c>
      <c r="L330" s="7" t="s">
        <v>41</v>
      </c>
      <c r="M330" s="7" t="s">
        <v>41</v>
      </c>
      <c r="N330" s="7" t="s">
        <v>41</v>
      </c>
      <c r="O330" s="7" t="s">
        <v>41</v>
      </c>
      <c r="P330" s="7" t="s">
        <v>41</v>
      </c>
      <c r="Q330" s="7">
        <v>3.2000000000000001E-2</v>
      </c>
      <c r="R330" s="7">
        <v>3.3000000000000002E-2</v>
      </c>
    </row>
    <row r="331" spans="1:18" x14ac:dyDescent="0.25">
      <c r="A331" s="6">
        <v>41965</v>
      </c>
      <c r="B331" s="7" t="s">
        <v>41</v>
      </c>
      <c r="C331" s="7">
        <v>3.3000000000000002E-2</v>
      </c>
      <c r="D331" s="7" t="s">
        <v>41</v>
      </c>
      <c r="E331" s="7" t="s">
        <v>41</v>
      </c>
      <c r="F331" s="7" t="s">
        <v>41</v>
      </c>
      <c r="G331" s="7">
        <v>3.5999999999999997E-2</v>
      </c>
      <c r="H331" s="7" t="s">
        <v>41</v>
      </c>
      <c r="I331" s="7">
        <v>3.5000000000000003E-2</v>
      </c>
      <c r="J331" s="7" t="s">
        <v>41</v>
      </c>
      <c r="K331" s="7" t="s">
        <v>41</v>
      </c>
      <c r="L331" s="7" t="s">
        <v>41</v>
      </c>
      <c r="M331" s="7" t="s">
        <v>41</v>
      </c>
      <c r="N331" s="7" t="s">
        <v>41</v>
      </c>
      <c r="O331" s="7" t="s">
        <v>41</v>
      </c>
      <c r="P331" s="7" t="s">
        <v>41</v>
      </c>
      <c r="Q331" s="7">
        <v>3.3000000000000002E-2</v>
      </c>
      <c r="R331" s="7">
        <v>3.5999999999999997E-2</v>
      </c>
    </row>
    <row r="332" spans="1:18" x14ac:dyDescent="0.25">
      <c r="A332" s="6">
        <v>41966</v>
      </c>
      <c r="B332" s="7" t="s">
        <v>41</v>
      </c>
      <c r="C332" s="7">
        <v>3.5999999999999997E-2</v>
      </c>
      <c r="D332" s="7" t="s">
        <v>41</v>
      </c>
      <c r="E332" s="7" t="s">
        <v>41</v>
      </c>
      <c r="F332" s="7" t="s">
        <v>41</v>
      </c>
      <c r="G332" s="7">
        <v>3.5999999999999997E-2</v>
      </c>
      <c r="H332" s="7" t="s">
        <v>41</v>
      </c>
      <c r="I332" s="7">
        <v>2.7E-2</v>
      </c>
      <c r="J332" s="7" t="s">
        <v>41</v>
      </c>
      <c r="K332" s="7" t="s">
        <v>41</v>
      </c>
      <c r="L332" s="7" t="s">
        <v>41</v>
      </c>
      <c r="M332" s="7" t="s">
        <v>41</v>
      </c>
      <c r="N332" s="7" t="s">
        <v>41</v>
      </c>
      <c r="O332" s="7" t="s">
        <v>41</v>
      </c>
      <c r="P332" s="7" t="s">
        <v>41</v>
      </c>
      <c r="Q332" s="7">
        <v>2.4E-2</v>
      </c>
      <c r="R332" s="7">
        <v>2.3E-2</v>
      </c>
    </row>
    <row r="333" spans="1:18" x14ac:dyDescent="0.25">
      <c r="A333" s="6">
        <v>41967</v>
      </c>
      <c r="B333" s="7" t="s">
        <v>41</v>
      </c>
      <c r="C333" s="7">
        <v>4.2000000000000003E-2</v>
      </c>
      <c r="D333" s="7" t="s">
        <v>41</v>
      </c>
      <c r="E333" s="7" t="s">
        <v>41</v>
      </c>
      <c r="F333" s="7" t="s">
        <v>41</v>
      </c>
      <c r="G333" s="7">
        <v>4.2000000000000003E-2</v>
      </c>
      <c r="H333" s="7" t="s">
        <v>41</v>
      </c>
      <c r="I333" s="7" t="s">
        <v>41</v>
      </c>
      <c r="J333" s="7" t="s">
        <v>41</v>
      </c>
      <c r="K333" s="7" t="s">
        <v>41</v>
      </c>
      <c r="L333" s="7" t="s">
        <v>41</v>
      </c>
      <c r="M333" s="7" t="s">
        <v>41</v>
      </c>
      <c r="N333" s="7" t="s">
        <v>41</v>
      </c>
      <c r="O333" s="7" t="s">
        <v>41</v>
      </c>
      <c r="P333" s="7" t="s">
        <v>41</v>
      </c>
      <c r="Q333" s="7">
        <v>3.3000000000000002E-2</v>
      </c>
      <c r="R333" s="7">
        <v>3.4000000000000002E-2</v>
      </c>
    </row>
    <row r="334" spans="1:18" x14ac:dyDescent="0.25">
      <c r="A334" s="6">
        <v>41968</v>
      </c>
      <c r="B334" s="7" t="s">
        <v>41</v>
      </c>
      <c r="C334" s="7">
        <v>3.1E-2</v>
      </c>
      <c r="D334" s="7" t="s">
        <v>41</v>
      </c>
      <c r="E334" s="7" t="s">
        <v>41</v>
      </c>
      <c r="F334" s="7" t="s">
        <v>41</v>
      </c>
      <c r="G334" s="7">
        <v>0.03</v>
      </c>
      <c r="H334" s="7" t="s">
        <v>41</v>
      </c>
      <c r="I334" s="7">
        <v>2.4E-2</v>
      </c>
      <c r="J334" s="7" t="s">
        <v>41</v>
      </c>
      <c r="K334" s="7" t="s">
        <v>41</v>
      </c>
      <c r="L334" s="7" t="s">
        <v>41</v>
      </c>
      <c r="M334" s="7" t="s">
        <v>41</v>
      </c>
      <c r="N334" s="7" t="s">
        <v>41</v>
      </c>
      <c r="O334" s="7" t="s">
        <v>41</v>
      </c>
      <c r="P334" s="7" t="s">
        <v>41</v>
      </c>
      <c r="Q334" s="7">
        <v>2.7E-2</v>
      </c>
      <c r="R334" s="7">
        <v>2.5999999999999999E-2</v>
      </c>
    </row>
    <row r="335" spans="1:18" x14ac:dyDescent="0.25">
      <c r="A335" s="6">
        <v>41969</v>
      </c>
      <c r="B335" s="7" t="s">
        <v>41</v>
      </c>
      <c r="C335" s="7" t="s">
        <v>41</v>
      </c>
      <c r="D335" s="7" t="s">
        <v>41</v>
      </c>
      <c r="E335" s="7" t="s">
        <v>41</v>
      </c>
      <c r="F335" s="7" t="s">
        <v>41</v>
      </c>
      <c r="G335" s="7" t="s">
        <v>41</v>
      </c>
      <c r="H335" s="7" t="s">
        <v>41</v>
      </c>
      <c r="I335" s="7">
        <v>2.7E-2</v>
      </c>
      <c r="J335" s="7" t="s">
        <v>41</v>
      </c>
      <c r="K335" s="7" t="s">
        <v>41</v>
      </c>
      <c r="L335" s="7" t="s">
        <v>41</v>
      </c>
      <c r="M335" s="7" t="s">
        <v>41</v>
      </c>
      <c r="N335" s="7" t="s">
        <v>41</v>
      </c>
      <c r="O335" s="7" t="s">
        <v>41</v>
      </c>
      <c r="P335" s="7" t="s">
        <v>41</v>
      </c>
      <c r="Q335" s="7">
        <v>3.2000000000000001E-2</v>
      </c>
      <c r="R335" s="7">
        <v>3.2000000000000001E-2</v>
      </c>
    </row>
    <row r="336" spans="1:18" x14ac:dyDescent="0.25">
      <c r="A336" s="6">
        <v>41970</v>
      </c>
      <c r="B336" s="7" t="s">
        <v>41</v>
      </c>
      <c r="C336" s="7" t="s">
        <v>41</v>
      </c>
      <c r="D336" s="7" t="s">
        <v>41</v>
      </c>
      <c r="E336" s="7" t="s">
        <v>41</v>
      </c>
      <c r="F336" s="7" t="s">
        <v>41</v>
      </c>
      <c r="G336" s="7">
        <v>3.5000000000000003E-2</v>
      </c>
      <c r="H336" s="7" t="s">
        <v>41</v>
      </c>
      <c r="I336" s="7">
        <v>3.3000000000000002E-2</v>
      </c>
      <c r="J336" s="7" t="s">
        <v>41</v>
      </c>
      <c r="K336" s="7" t="s">
        <v>41</v>
      </c>
      <c r="L336" s="7" t="s">
        <v>41</v>
      </c>
      <c r="M336" s="7" t="s">
        <v>41</v>
      </c>
      <c r="N336" s="7" t="s">
        <v>41</v>
      </c>
      <c r="O336" s="7" t="s">
        <v>41</v>
      </c>
      <c r="P336" s="7" t="s">
        <v>41</v>
      </c>
      <c r="Q336" s="7">
        <v>3.2000000000000001E-2</v>
      </c>
      <c r="R336" s="7">
        <v>3.2000000000000001E-2</v>
      </c>
    </row>
    <row r="337" spans="1:18" x14ac:dyDescent="0.25">
      <c r="A337" s="6">
        <v>41971</v>
      </c>
      <c r="B337" s="7" t="s">
        <v>41</v>
      </c>
      <c r="C337" s="7">
        <v>0.03</v>
      </c>
      <c r="D337" s="7" t="s">
        <v>41</v>
      </c>
      <c r="E337" s="7" t="s">
        <v>41</v>
      </c>
      <c r="F337" s="7" t="s">
        <v>41</v>
      </c>
      <c r="G337" s="7">
        <v>3.3000000000000002E-2</v>
      </c>
      <c r="H337" s="7" t="s">
        <v>41</v>
      </c>
      <c r="I337" s="7">
        <v>3.1E-2</v>
      </c>
      <c r="J337" s="7" t="s">
        <v>41</v>
      </c>
      <c r="K337" s="7" t="s">
        <v>41</v>
      </c>
      <c r="L337" s="7" t="s">
        <v>41</v>
      </c>
      <c r="M337" s="7" t="s">
        <v>41</v>
      </c>
      <c r="N337" s="7" t="s">
        <v>41</v>
      </c>
      <c r="O337" s="7" t="s">
        <v>41</v>
      </c>
      <c r="P337" s="7" t="s">
        <v>41</v>
      </c>
      <c r="Q337" s="7">
        <v>2.9000000000000001E-2</v>
      </c>
      <c r="R337" s="7">
        <v>0.03</v>
      </c>
    </row>
    <row r="338" spans="1:18" x14ac:dyDescent="0.25">
      <c r="A338" s="6">
        <v>41972</v>
      </c>
      <c r="B338" s="7" t="s">
        <v>41</v>
      </c>
      <c r="C338" s="7">
        <v>3.6999999999999998E-2</v>
      </c>
      <c r="D338" s="7" t="s">
        <v>41</v>
      </c>
      <c r="E338" s="7" t="s">
        <v>41</v>
      </c>
      <c r="F338" s="7" t="s">
        <v>41</v>
      </c>
      <c r="G338" s="7">
        <v>3.6999999999999998E-2</v>
      </c>
      <c r="H338" s="7" t="s">
        <v>41</v>
      </c>
      <c r="I338" s="7">
        <v>2.8000000000000001E-2</v>
      </c>
      <c r="J338" s="7" t="s">
        <v>41</v>
      </c>
      <c r="K338" s="7" t="s">
        <v>41</v>
      </c>
      <c r="L338" s="7" t="s">
        <v>41</v>
      </c>
      <c r="M338" s="7" t="s">
        <v>41</v>
      </c>
      <c r="N338" s="7" t="s">
        <v>41</v>
      </c>
      <c r="O338" s="7" t="s">
        <v>41</v>
      </c>
      <c r="P338" s="7" t="s">
        <v>41</v>
      </c>
      <c r="Q338" s="7">
        <v>2.9000000000000001E-2</v>
      </c>
      <c r="R338" s="7">
        <v>0.03</v>
      </c>
    </row>
    <row r="339" spans="1:18" x14ac:dyDescent="0.25">
      <c r="A339" s="6">
        <v>41973</v>
      </c>
      <c r="B339" s="7" t="s">
        <v>41</v>
      </c>
      <c r="C339" s="7">
        <v>3.6999999999999998E-2</v>
      </c>
      <c r="D339" s="7" t="s">
        <v>41</v>
      </c>
      <c r="E339" s="7" t="s">
        <v>41</v>
      </c>
      <c r="F339" s="7" t="s">
        <v>41</v>
      </c>
      <c r="G339" s="7">
        <v>4.1000000000000002E-2</v>
      </c>
      <c r="H339" s="7" t="s">
        <v>41</v>
      </c>
      <c r="I339" s="7">
        <v>0.04</v>
      </c>
      <c r="J339" s="7" t="s">
        <v>41</v>
      </c>
      <c r="K339" s="7" t="s">
        <v>41</v>
      </c>
      <c r="L339" s="7" t="s">
        <v>41</v>
      </c>
      <c r="M339" s="7" t="s">
        <v>41</v>
      </c>
      <c r="N339" s="7" t="s">
        <v>41</v>
      </c>
      <c r="O339" s="7" t="s">
        <v>41</v>
      </c>
      <c r="P339" s="7" t="s">
        <v>41</v>
      </c>
      <c r="Q339" s="7">
        <v>3.2000000000000001E-2</v>
      </c>
      <c r="R339" s="7">
        <v>3.1E-2</v>
      </c>
    </row>
    <row r="340" spans="1:18" x14ac:dyDescent="0.25">
      <c r="A340" s="6">
        <v>41974</v>
      </c>
      <c r="B340" s="7" t="s">
        <v>41</v>
      </c>
      <c r="C340" s="7">
        <v>3.1E-2</v>
      </c>
      <c r="D340" s="7" t="s">
        <v>41</v>
      </c>
      <c r="E340" s="7" t="s">
        <v>41</v>
      </c>
      <c r="F340" s="7" t="s">
        <v>41</v>
      </c>
      <c r="G340" s="7">
        <v>3.4000000000000002E-2</v>
      </c>
      <c r="H340" s="7" t="s">
        <v>41</v>
      </c>
      <c r="I340" s="7">
        <v>3.5000000000000003E-2</v>
      </c>
      <c r="J340" s="7" t="s">
        <v>41</v>
      </c>
      <c r="K340" s="7" t="s">
        <v>41</v>
      </c>
      <c r="L340" s="7" t="s">
        <v>41</v>
      </c>
      <c r="M340" s="7" t="s">
        <v>41</v>
      </c>
      <c r="N340" s="7" t="s">
        <v>41</v>
      </c>
      <c r="O340" s="7" t="s">
        <v>41</v>
      </c>
      <c r="P340" s="7" t="s">
        <v>41</v>
      </c>
      <c r="Q340" s="7">
        <v>2.9000000000000001E-2</v>
      </c>
      <c r="R340" s="7">
        <v>3.1E-2</v>
      </c>
    </row>
    <row r="341" spans="1:18" x14ac:dyDescent="0.25">
      <c r="A341" s="6">
        <v>41975</v>
      </c>
      <c r="B341" s="7" t="s">
        <v>41</v>
      </c>
      <c r="C341" s="7">
        <v>3.6999999999999998E-2</v>
      </c>
      <c r="D341" s="7" t="s">
        <v>41</v>
      </c>
      <c r="E341" s="7" t="s">
        <v>41</v>
      </c>
      <c r="F341" s="7" t="s">
        <v>41</v>
      </c>
      <c r="G341" s="7">
        <v>3.6999999999999998E-2</v>
      </c>
      <c r="H341" s="7" t="s">
        <v>41</v>
      </c>
      <c r="I341" s="7">
        <v>3.3000000000000002E-2</v>
      </c>
      <c r="J341" s="7" t="s">
        <v>41</v>
      </c>
      <c r="K341" s="7" t="s">
        <v>41</v>
      </c>
      <c r="L341" s="7" t="s">
        <v>41</v>
      </c>
      <c r="M341" s="7" t="s">
        <v>41</v>
      </c>
      <c r="N341" s="7" t="s">
        <v>41</v>
      </c>
      <c r="O341" s="7" t="s">
        <v>41</v>
      </c>
      <c r="P341" s="7" t="s">
        <v>41</v>
      </c>
      <c r="Q341" s="7">
        <v>2.9000000000000001E-2</v>
      </c>
      <c r="R341" s="7">
        <v>0.03</v>
      </c>
    </row>
    <row r="342" spans="1:18" x14ac:dyDescent="0.25">
      <c r="A342" s="6">
        <v>41976</v>
      </c>
      <c r="B342" s="7" t="s">
        <v>41</v>
      </c>
      <c r="C342" s="7">
        <v>2.4E-2</v>
      </c>
      <c r="D342" s="7" t="s">
        <v>41</v>
      </c>
      <c r="E342" s="7" t="s">
        <v>41</v>
      </c>
      <c r="F342" s="7" t="s">
        <v>41</v>
      </c>
      <c r="G342" s="7">
        <v>3.6999999999999998E-2</v>
      </c>
      <c r="H342" s="7" t="s">
        <v>41</v>
      </c>
      <c r="I342" s="7">
        <v>3.5000000000000003E-2</v>
      </c>
      <c r="J342" s="7" t="s">
        <v>41</v>
      </c>
      <c r="K342" s="7" t="s">
        <v>41</v>
      </c>
      <c r="L342" s="7" t="s">
        <v>41</v>
      </c>
      <c r="M342" s="7" t="s">
        <v>41</v>
      </c>
      <c r="N342" s="7" t="s">
        <v>41</v>
      </c>
      <c r="O342" s="7" t="s">
        <v>41</v>
      </c>
      <c r="P342" s="7" t="s">
        <v>41</v>
      </c>
      <c r="Q342" s="7">
        <v>2.5000000000000001E-2</v>
      </c>
      <c r="R342" s="7">
        <v>2.5000000000000001E-2</v>
      </c>
    </row>
    <row r="343" spans="1:18" x14ac:dyDescent="0.25">
      <c r="A343" s="6">
        <v>41977</v>
      </c>
      <c r="B343" s="7" t="s">
        <v>41</v>
      </c>
      <c r="C343" s="7">
        <v>3.5000000000000003E-2</v>
      </c>
      <c r="D343" s="7" t="s">
        <v>41</v>
      </c>
      <c r="E343" s="7" t="s">
        <v>41</v>
      </c>
      <c r="F343" s="7" t="s">
        <v>41</v>
      </c>
      <c r="G343" s="7">
        <v>3.7999999999999999E-2</v>
      </c>
      <c r="H343" s="7" t="s">
        <v>41</v>
      </c>
      <c r="I343" s="7">
        <v>3.5000000000000003E-2</v>
      </c>
      <c r="J343" s="7" t="s">
        <v>41</v>
      </c>
      <c r="K343" s="7" t="s">
        <v>41</v>
      </c>
      <c r="L343" s="7" t="s">
        <v>41</v>
      </c>
      <c r="M343" s="7" t="s">
        <v>41</v>
      </c>
      <c r="N343" s="7" t="s">
        <v>41</v>
      </c>
      <c r="O343" s="7" t="s">
        <v>41</v>
      </c>
      <c r="P343" s="7" t="s">
        <v>41</v>
      </c>
      <c r="Q343" s="7">
        <v>3.2000000000000001E-2</v>
      </c>
      <c r="R343" s="7">
        <v>3.3000000000000002E-2</v>
      </c>
    </row>
    <row r="344" spans="1:18" x14ac:dyDescent="0.25">
      <c r="A344" s="6">
        <v>41978</v>
      </c>
      <c r="B344" s="7" t="s">
        <v>41</v>
      </c>
      <c r="C344" s="7">
        <v>3.9E-2</v>
      </c>
      <c r="D344" s="7" t="s">
        <v>41</v>
      </c>
      <c r="E344" s="7" t="s">
        <v>41</v>
      </c>
      <c r="F344" s="7" t="s">
        <v>41</v>
      </c>
      <c r="G344" s="7">
        <v>3.6999999999999998E-2</v>
      </c>
      <c r="H344" s="7" t="s">
        <v>41</v>
      </c>
      <c r="I344" s="7">
        <v>3.3000000000000002E-2</v>
      </c>
      <c r="J344" s="7" t="s">
        <v>41</v>
      </c>
      <c r="K344" s="7" t="s">
        <v>41</v>
      </c>
      <c r="L344" s="7" t="s">
        <v>41</v>
      </c>
      <c r="M344" s="7" t="s">
        <v>41</v>
      </c>
      <c r="N344" s="7" t="s">
        <v>41</v>
      </c>
      <c r="O344" s="7" t="s">
        <v>41</v>
      </c>
      <c r="P344" s="7" t="s">
        <v>41</v>
      </c>
      <c r="Q344" s="7">
        <v>2.5999999999999999E-2</v>
      </c>
      <c r="R344" s="7">
        <v>0.03</v>
      </c>
    </row>
    <row r="345" spans="1:18" x14ac:dyDescent="0.25">
      <c r="A345" s="6">
        <v>41979</v>
      </c>
      <c r="B345" s="7" t="s">
        <v>41</v>
      </c>
      <c r="C345" s="7">
        <v>2.5999999999999999E-2</v>
      </c>
      <c r="D345" s="7" t="s">
        <v>41</v>
      </c>
      <c r="E345" s="7" t="s">
        <v>41</v>
      </c>
      <c r="F345" s="7" t="s">
        <v>41</v>
      </c>
      <c r="G345" s="7">
        <v>3.7999999999999999E-2</v>
      </c>
      <c r="H345" s="7" t="s">
        <v>41</v>
      </c>
      <c r="I345" s="7">
        <v>3.4000000000000002E-2</v>
      </c>
      <c r="J345" s="7" t="s">
        <v>41</v>
      </c>
      <c r="K345" s="7" t="s">
        <v>41</v>
      </c>
      <c r="L345" s="7" t="s">
        <v>41</v>
      </c>
      <c r="M345" s="7" t="s">
        <v>41</v>
      </c>
      <c r="N345" s="7" t="s">
        <v>41</v>
      </c>
      <c r="O345" s="7" t="s">
        <v>41</v>
      </c>
      <c r="P345" s="7" t="s">
        <v>41</v>
      </c>
      <c r="Q345" s="7">
        <v>2.9000000000000001E-2</v>
      </c>
      <c r="R345" s="7">
        <v>2.9000000000000001E-2</v>
      </c>
    </row>
    <row r="346" spans="1:18" x14ac:dyDescent="0.25">
      <c r="A346" s="6">
        <v>41980</v>
      </c>
      <c r="B346" s="7" t="s">
        <v>41</v>
      </c>
      <c r="C346" s="7">
        <v>3.9E-2</v>
      </c>
      <c r="D346" s="7" t="s">
        <v>41</v>
      </c>
      <c r="E346" s="7" t="s">
        <v>41</v>
      </c>
      <c r="F346" s="7" t="s">
        <v>41</v>
      </c>
      <c r="G346" s="7">
        <v>3.6999999999999998E-2</v>
      </c>
      <c r="H346" s="7" t="s">
        <v>41</v>
      </c>
      <c r="I346" s="7">
        <v>3.7999999999999999E-2</v>
      </c>
      <c r="J346" s="7" t="s">
        <v>41</v>
      </c>
      <c r="K346" s="7" t="s">
        <v>41</v>
      </c>
      <c r="L346" s="7" t="s">
        <v>41</v>
      </c>
      <c r="M346" s="7" t="s">
        <v>41</v>
      </c>
      <c r="N346" s="7" t="s">
        <v>41</v>
      </c>
      <c r="O346" s="7" t="s">
        <v>41</v>
      </c>
      <c r="P346" s="7" t="s">
        <v>41</v>
      </c>
      <c r="Q346" s="7">
        <v>3.5000000000000003E-2</v>
      </c>
      <c r="R346" s="7">
        <v>3.5999999999999997E-2</v>
      </c>
    </row>
    <row r="347" spans="1:18" x14ac:dyDescent="0.25">
      <c r="A347" s="6">
        <v>41981</v>
      </c>
      <c r="B347" s="7" t="s">
        <v>41</v>
      </c>
      <c r="C347" s="7" t="s">
        <v>41</v>
      </c>
      <c r="D347" s="7" t="s">
        <v>41</v>
      </c>
      <c r="E347" s="7" t="s">
        <v>41</v>
      </c>
      <c r="F347" s="7" t="s">
        <v>41</v>
      </c>
      <c r="G347" s="7">
        <v>3.5000000000000003E-2</v>
      </c>
      <c r="H347" s="7" t="s">
        <v>41</v>
      </c>
      <c r="I347" s="7">
        <v>3.5999999999999997E-2</v>
      </c>
      <c r="J347" s="7" t="s">
        <v>41</v>
      </c>
      <c r="K347" s="7" t="s">
        <v>41</v>
      </c>
      <c r="L347" s="7" t="s">
        <v>41</v>
      </c>
      <c r="M347" s="7" t="s">
        <v>41</v>
      </c>
      <c r="N347" s="7" t="s">
        <v>41</v>
      </c>
      <c r="O347" s="7" t="s">
        <v>41</v>
      </c>
      <c r="P347" s="7" t="s">
        <v>41</v>
      </c>
      <c r="Q347" s="7">
        <v>2.8000000000000001E-2</v>
      </c>
      <c r="R347" s="7">
        <v>3.2000000000000001E-2</v>
      </c>
    </row>
    <row r="348" spans="1:18" x14ac:dyDescent="0.25">
      <c r="A348" s="6">
        <v>41982</v>
      </c>
      <c r="B348" s="7" t="s">
        <v>41</v>
      </c>
      <c r="C348" s="7" t="s">
        <v>41</v>
      </c>
      <c r="D348" s="7" t="s">
        <v>41</v>
      </c>
      <c r="E348" s="7" t="s">
        <v>41</v>
      </c>
      <c r="F348" s="7" t="s">
        <v>41</v>
      </c>
      <c r="G348" s="7">
        <v>3.7999999999999999E-2</v>
      </c>
      <c r="H348" s="7" t="s">
        <v>41</v>
      </c>
      <c r="I348" s="7">
        <v>3.6999999999999998E-2</v>
      </c>
      <c r="J348" s="7" t="s">
        <v>41</v>
      </c>
      <c r="K348" s="7" t="s">
        <v>41</v>
      </c>
      <c r="L348" s="7" t="s">
        <v>41</v>
      </c>
      <c r="M348" s="7" t="s">
        <v>41</v>
      </c>
      <c r="N348" s="7" t="s">
        <v>41</v>
      </c>
      <c r="O348" s="7" t="s">
        <v>41</v>
      </c>
      <c r="P348" s="7" t="s">
        <v>41</v>
      </c>
      <c r="Q348" s="7">
        <v>3.1E-2</v>
      </c>
      <c r="R348" s="7">
        <v>3.1E-2</v>
      </c>
    </row>
    <row r="349" spans="1:18" x14ac:dyDescent="0.25">
      <c r="A349" s="6">
        <v>41983</v>
      </c>
      <c r="B349" s="7" t="s">
        <v>41</v>
      </c>
      <c r="C349" s="7">
        <v>3.3000000000000002E-2</v>
      </c>
      <c r="D349" s="7" t="s">
        <v>41</v>
      </c>
      <c r="E349" s="7" t="s">
        <v>41</v>
      </c>
      <c r="F349" s="7" t="s">
        <v>41</v>
      </c>
      <c r="G349" s="7">
        <v>3.5999999999999997E-2</v>
      </c>
      <c r="H349" s="7" t="s">
        <v>41</v>
      </c>
      <c r="I349" s="7">
        <v>3.5999999999999997E-2</v>
      </c>
      <c r="J349" s="7" t="s">
        <v>41</v>
      </c>
      <c r="K349" s="7" t="s">
        <v>41</v>
      </c>
      <c r="L349" s="7" t="s">
        <v>41</v>
      </c>
      <c r="M349" s="7" t="s">
        <v>41</v>
      </c>
      <c r="N349" s="7" t="s">
        <v>41</v>
      </c>
      <c r="O349" s="7" t="s">
        <v>41</v>
      </c>
      <c r="P349" s="7" t="s">
        <v>41</v>
      </c>
      <c r="Q349" s="7">
        <v>3.5999999999999997E-2</v>
      </c>
      <c r="R349" s="7">
        <v>3.5999999999999997E-2</v>
      </c>
    </row>
    <row r="350" spans="1:18" x14ac:dyDescent="0.25">
      <c r="A350" s="6">
        <v>41984</v>
      </c>
      <c r="B350" s="7" t="s">
        <v>41</v>
      </c>
      <c r="C350" s="7">
        <v>2.1999999999999999E-2</v>
      </c>
      <c r="D350" s="7" t="s">
        <v>41</v>
      </c>
      <c r="E350" s="7" t="s">
        <v>41</v>
      </c>
      <c r="F350" s="7" t="s">
        <v>41</v>
      </c>
      <c r="G350" s="7">
        <v>2.9000000000000001E-2</v>
      </c>
      <c r="H350" s="7" t="s">
        <v>41</v>
      </c>
      <c r="I350" s="7">
        <v>2.9000000000000001E-2</v>
      </c>
      <c r="J350" s="7" t="s">
        <v>41</v>
      </c>
      <c r="K350" s="7" t="s">
        <v>41</v>
      </c>
      <c r="L350" s="7" t="s">
        <v>41</v>
      </c>
      <c r="M350" s="7" t="s">
        <v>41</v>
      </c>
      <c r="N350" s="7" t="s">
        <v>41</v>
      </c>
      <c r="O350" s="7" t="s">
        <v>41</v>
      </c>
      <c r="P350" s="7" t="s">
        <v>41</v>
      </c>
      <c r="Q350" s="7">
        <v>2.7E-2</v>
      </c>
      <c r="R350" s="7">
        <v>0.03</v>
      </c>
    </row>
    <row r="351" spans="1:18" x14ac:dyDescent="0.25">
      <c r="A351" s="6">
        <v>41985</v>
      </c>
      <c r="B351" s="7" t="s">
        <v>41</v>
      </c>
      <c r="C351" s="7">
        <v>1.7000000000000001E-2</v>
      </c>
      <c r="D351" s="7" t="s">
        <v>41</v>
      </c>
      <c r="E351" s="7" t="s">
        <v>41</v>
      </c>
      <c r="F351" s="7" t="s">
        <v>41</v>
      </c>
      <c r="G351" s="7">
        <v>2.5999999999999999E-2</v>
      </c>
      <c r="H351" s="7" t="s">
        <v>41</v>
      </c>
      <c r="I351" s="7">
        <v>2.4E-2</v>
      </c>
      <c r="J351" s="7" t="s">
        <v>41</v>
      </c>
      <c r="K351" s="7" t="s">
        <v>41</v>
      </c>
      <c r="L351" s="7" t="s">
        <v>41</v>
      </c>
      <c r="M351" s="7" t="s">
        <v>41</v>
      </c>
      <c r="N351" s="7" t="s">
        <v>41</v>
      </c>
      <c r="O351" s="7" t="s">
        <v>41</v>
      </c>
      <c r="P351" s="7" t="s">
        <v>41</v>
      </c>
      <c r="Q351" s="7">
        <v>2.3E-2</v>
      </c>
      <c r="R351" s="7">
        <v>2.5000000000000001E-2</v>
      </c>
    </row>
    <row r="352" spans="1:18" x14ac:dyDescent="0.25">
      <c r="A352" s="6">
        <v>41986</v>
      </c>
      <c r="B352" s="7" t="s">
        <v>41</v>
      </c>
      <c r="C352" s="7">
        <v>2.3E-2</v>
      </c>
      <c r="D352" s="7" t="s">
        <v>41</v>
      </c>
      <c r="E352" s="7" t="s">
        <v>41</v>
      </c>
      <c r="F352" s="7" t="s">
        <v>41</v>
      </c>
      <c r="G352" s="7">
        <v>1.9E-2</v>
      </c>
      <c r="H352" s="7" t="s">
        <v>41</v>
      </c>
      <c r="I352" s="7">
        <v>1.9E-2</v>
      </c>
      <c r="J352" s="7" t="s">
        <v>41</v>
      </c>
      <c r="K352" s="7" t="s">
        <v>41</v>
      </c>
      <c r="L352" s="7" t="s">
        <v>41</v>
      </c>
      <c r="M352" s="7" t="s">
        <v>41</v>
      </c>
      <c r="N352" s="7" t="s">
        <v>41</v>
      </c>
      <c r="O352" s="7" t="s">
        <v>41</v>
      </c>
      <c r="P352" s="7" t="s">
        <v>41</v>
      </c>
      <c r="Q352" s="7">
        <v>1.9E-2</v>
      </c>
      <c r="R352" s="7">
        <v>2.1999999999999999E-2</v>
      </c>
    </row>
    <row r="353" spans="1:18" x14ac:dyDescent="0.25">
      <c r="A353" s="6">
        <v>41987</v>
      </c>
      <c r="B353" s="7" t="s">
        <v>41</v>
      </c>
      <c r="C353" s="7">
        <v>2.7E-2</v>
      </c>
      <c r="D353" s="7" t="s">
        <v>41</v>
      </c>
      <c r="E353" s="7" t="s">
        <v>41</v>
      </c>
      <c r="F353" s="7" t="s">
        <v>41</v>
      </c>
      <c r="G353" s="7">
        <v>2.3E-2</v>
      </c>
      <c r="H353" s="7" t="s">
        <v>41</v>
      </c>
      <c r="I353" s="7">
        <v>2.1999999999999999E-2</v>
      </c>
      <c r="J353" s="7" t="s">
        <v>41</v>
      </c>
      <c r="K353" s="7" t="s">
        <v>41</v>
      </c>
      <c r="L353" s="7" t="s">
        <v>41</v>
      </c>
      <c r="M353" s="7" t="s">
        <v>41</v>
      </c>
      <c r="N353" s="7" t="s">
        <v>41</v>
      </c>
      <c r="O353" s="7" t="s">
        <v>41</v>
      </c>
      <c r="P353" s="7" t="s">
        <v>41</v>
      </c>
      <c r="Q353" s="7">
        <v>2.3E-2</v>
      </c>
      <c r="R353" s="7">
        <v>2.1000000000000001E-2</v>
      </c>
    </row>
    <row r="354" spans="1:18" x14ac:dyDescent="0.25">
      <c r="A354" s="6">
        <v>41988</v>
      </c>
      <c r="B354" s="7" t="s">
        <v>41</v>
      </c>
      <c r="C354" s="7">
        <v>2.1999999999999999E-2</v>
      </c>
      <c r="D354" s="7" t="s">
        <v>41</v>
      </c>
      <c r="E354" s="7" t="s">
        <v>41</v>
      </c>
      <c r="F354" s="7" t="s">
        <v>41</v>
      </c>
      <c r="G354" s="7">
        <v>2.1999999999999999E-2</v>
      </c>
      <c r="H354" s="7" t="s">
        <v>41</v>
      </c>
      <c r="I354" s="7">
        <v>2.3E-2</v>
      </c>
      <c r="J354" s="7" t="s">
        <v>41</v>
      </c>
      <c r="K354" s="7" t="s">
        <v>41</v>
      </c>
      <c r="L354" s="7" t="s">
        <v>41</v>
      </c>
      <c r="M354" s="7" t="s">
        <v>41</v>
      </c>
      <c r="N354" s="7" t="s">
        <v>41</v>
      </c>
      <c r="O354" s="7" t="s">
        <v>41</v>
      </c>
      <c r="P354" s="7" t="s">
        <v>41</v>
      </c>
      <c r="Q354" s="7">
        <v>2.4E-2</v>
      </c>
      <c r="R354" s="7">
        <v>2.5999999999999999E-2</v>
      </c>
    </row>
    <row r="355" spans="1:18" x14ac:dyDescent="0.25">
      <c r="A355" s="6">
        <v>41989</v>
      </c>
      <c r="B355" s="7" t="s">
        <v>41</v>
      </c>
      <c r="C355" s="7">
        <v>1.7999999999999999E-2</v>
      </c>
      <c r="D355" s="7" t="s">
        <v>41</v>
      </c>
      <c r="E355" s="7" t="s">
        <v>41</v>
      </c>
      <c r="F355" s="7" t="s">
        <v>41</v>
      </c>
      <c r="G355" s="7">
        <v>0.03</v>
      </c>
      <c r="H355" s="7" t="s">
        <v>41</v>
      </c>
      <c r="I355" s="7">
        <v>2.5000000000000001E-2</v>
      </c>
      <c r="J355" s="7" t="s">
        <v>41</v>
      </c>
      <c r="K355" s="7" t="s">
        <v>41</v>
      </c>
      <c r="L355" s="7" t="s">
        <v>41</v>
      </c>
      <c r="M355" s="7" t="s">
        <v>41</v>
      </c>
      <c r="N355" s="7" t="s">
        <v>41</v>
      </c>
      <c r="O355" s="7" t="s">
        <v>41</v>
      </c>
      <c r="P355" s="7" t="s">
        <v>41</v>
      </c>
      <c r="Q355" s="7">
        <v>2.1999999999999999E-2</v>
      </c>
      <c r="R355" s="7">
        <v>2.1999999999999999E-2</v>
      </c>
    </row>
    <row r="356" spans="1:18" x14ac:dyDescent="0.25">
      <c r="A356" s="6">
        <v>41990</v>
      </c>
      <c r="B356" s="7" t="s">
        <v>41</v>
      </c>
      <c r="C356" s="7">
        <v>1.7999999999999999E-2</v>
      </c>
      <c r="D356" s="7" t="s">
        <v>41</v>
      </c>
      <c r="E356" s="7" t="s">
        <v>41</v>
      </c>
      <c r="F356" s="7" t="s">
        <v>41</v>
      </c>
      <c r="G356" s="7">
        <v>2.7E-2</v>
      </c>
      <c r="H356" s="7" t="s">
        <v>41</v>
      </c>
      <c r="I356" s="7">
        <v>2.7E-2</v>
      </c>
      <c r="J356" s="7" t="s">
        <v>41</v>
      </c>
      <c r="K356" s="7" t="s">
        <v>41</v>
      </c>
      <c r="L356" s="7" t="s">
        <v>41</v>
      </c>
      <c r="M356" s="7" t="s">
        <v>41</v>
      </c>
      <c r="N356" s="7" t="s">
        <v>41</v>
      </c>
      <c r="O356" s="7" t="s">
        <v>41</v>
      </c>
      <c r="P356" s="7" t="s">
        <v>41</v>
      </c>
      <c r="Q356" s="7">
        <v>2.1999999999999999E-2</v>
      </c>
      <c r="R356" s="7">
        <v>2.1999999999999999E-2</v>
      </c>
    </row>
    <row r="357" spans="1:18" x14ac:dyDescent="0.25">
      <c r="A357" s="6">
        <v>41991</v>
      </c>
      <c r="B357" s="7" t="s">
        <v>41</v>
      </c>
      <c r="C357" s="7">
        <v>1.0999999999999999E-2</v>
      </c>
      <c r="D357" s="7" t="s">
        <v>41</v>
      </c>
      <c r="E357" s="7" t="s">
        <v>41</v>
      </c>
      <c r="F357" s="7" t="s">
        <v>41</v>
      </c>
      <c r="G357" s="7">
        <v>2.7E-2</v>
      </c>
      <c r="H357" s="7" t="s">
        <v>41</v>
      </c>
      <c r="I357" s="7">
        <v>2.8000000000000001E-2</v>
      </c>
      <c r="J357" s="7" t="s">
        <v>41</v>
      </c>
      <c r="K357" s="7" t="s">
        <v>41</v>
      </c>
      <c r="L357" s="7" t="s">
        <v>41</v>
      </c>
      <c r="M357" s="7" t="s">
        <v>41</v>
      </c>
      <c r="N357" s="7" t="s">
        <v>41</v>
      </c>
      <c r="O357" s="7" t="s">
        <v>41</v>
      </c>
      <c r="P357" s="7" t="s">
        <v>41</v>
      </c>
      <c r="Q357" s="7">
        <v>0.03</v>
      </c>
      <c r="R357" s="7">
        <v>3.1E-2</v>
      </c>
    </row>
    <row r="358" spans="1:18" x14ac:dyDescent="0.25">
      <c r="A358" s="6">
        <v>41992</v>
      </c>
      <c r="B358" s="7" t="s">
        <v>41</v>
      </c>
      <c r="C358" s="7">
        <v>3.1E-2</v>
      </c>
      <c r="D358" s="7" t="s">
        <v>41</v>
      </c>
      <c r="E358" s="7" t="s">
        <v>41</v>
      </c>
      <c r="F358" s="7" t="s">
        <v>41</v>
      </c>
      <c r="G358" s="7">
        <v>3.6999999999999998E-2</v>
      </c>
      <c r="H358" s="7" t="s">
        <v>41</v>
      </c>
      <c r="I358" s="7">
        <v>3.6999999999999998E-2</v>
      </c>
      <c r="J358" s="7" t="s">
        <v>41</v>
      </c>
      <c r="K358" s="7" t="s">
        <v>41</v>
      </c>
      <c r="L358" s="7" t="s">
        <v>41</v>
      </c>
      <c r="M358" s="7" t="s">
        <v>41</v>
      </c>
      <c r="N358" s="7" t="s">
        <v>41</v>
      </c>
      <c r="O358" s="7" t="s">
        <v>41</v>
      </c>
      <c r="P358" s="7" t="s">
        <v>41</v>
      </c>
      <c r="Q358" s="7">
        <v>3.5999999999999997E-2</v>
      </c>
      <c r="R358" s="7">
        <v>3.7999999999999999E-2</v>
      </c>
    </row>
    <row r="359" spans="1:18" x14ac:dyDescent="0.25">
      <c r="A359" s="6">
        <v>41993</v>
      </c>
      <c r="B359" s="7" t="s">
        <v>41</v>
      </c>
      <c r="C359" s="7">
        <v>3.5000000000000003E-2</v>
      </c>
      <c r="D359" s="7" t="s">
        <v>41</v>
      </c>
      <c r="E359" s="7" t="s">
        <v>41</v>
      </c>
      <c r="F359" s="7" t="s">
        <v>41</v>
      </c>
      <c r="G359" s="7">
        <v>3.7999999999999999E-2</v>
      </c>
      <c r="H359" s="7" t="s">
        <v>41</v>
      </c>
      <c r="I359" s="7">
        <v>3.6999999999999998E-2</v>
      </c>
      <c r="J359" s="7" t="s">
        <v>41</v>
      </c>
      <c r="K359" s="7" t="s">
        <v>41</v>
      </c>
      <c r="L359" s="7" t="s">
        <v>41</v>
      </c>
      <c r="M359" s="7" t="s">
        <v>41</v>
      </c>
      <c r="N359" s="7" t="s">
        <v>41</v>
      </c>
      <c r="O359" s="7" t="s">
        <v>41</v>
      </c>
      <c r="P359" s="7" t="s">
        <v>41</v>
      </c>
      <c r="Q359" s="7">
        <v>3.4000000000000002E-2</v>
      </c>
      <c r="R359" s="7">
        <v>3.5000000000000003E-2</v>
      </c>
    </row>
    <row r="360" spans="1:18" x14ac:dyDescent="0.25">
      <c r="A360" s="6">
        <v>41994</v>
      </c>
      <c r="B360" s="7" t="s">
        <v>41</v>
      </c>
      <c r="C360" s="7">
        <v>0.03</v>
      </c>
      <c r="D360" s="7" t="s">
        <v>41</v>
      </c>
      <c r="E360" s="7" t="s">
        <v>41</v>
      </c>
      <c r="F360" s="7" t="s">
        <v>41</v>
      </c>
      <c r="G360" s="7">
        <v>3.5999999999999997E-2</v>
      </c>
      <c r="H360" s="7" t="s">
        <v>41</v>
      </c>
      <c r="I360" s="7">
        <v>3.5999999999999997E-2</v>
      </c>
      <c r="J360" s="7" t="s">
        <v>41</v>
      </c>
      <c r="K360" s="7" t="s">
        <v>41</v>
      </c>
      <c r="L360" s="7" t="s">
        <v>41</v>
      </c>
      <c r="M360" s="7" t="s">
        <v>41</v>
      </c>
      <c r="N360" s="7" t="s">
        <v>41</v>
      </c>
      <c r="O360" s="7" t="s">
        <v>41</v>
      </c>
      <c r="P360" s="7" t="s">
        <v>41</v>
      </c>
      <c r="Q360" s="7">
        <v>0.03</v>
      </c>
      <c r="R360" s="7">
        <v>0.03</v>
      </c>
    </row>
    <row r="361" spans="1:18" x14ac:dyDescent="0.25">
      <c r="A361" s="6">
        <v>41995</v>
      </c>
      <c r="B361" s="7" t="s">
        <v>41</v>
      </c>
      <c r="C361" s="7">
        <v>3.6999999999999998E-2</v>
      </c>
      <c r="D361" s="7" t="s">
        <v>41</v>
      </c>
      <c r="E361" s="7" t="s">
        <v>41</v>
      </c>
      <c r="F361" s="7" t="s">
        <v>41</v>
      </c>
      <c r="G361" s="7">
        <v>3.4000000000000002E-2</v>
      </c>
      <c r="H361" s="7" t="s">
        <v>41</v>
      </c>
      <c r="I361" s="7">
        <v>3.5999999999999997E-2</v>
      </c>
      <c r="J361" s="7" t="s">
        <v>41</v>
      </c>
      <c r="K361" s="7" t="s">
        <v>41</v>
      </c>
      <c r="L361" s="7" t="s">
        <v>41</v>
      </c>
      <c r="M361" s="7" t="s">
        <v>41</v>
      </c>
      <c r="N361" s="7" t="s">
        <v>41</v>
      </c>
      <c r="O361" s="7" t="s">
        <v>41</v>
      </c>
      <c r="P361" s="7" t="s">
        <v>41</v>
      </c>
      <c r="Q361" s="7">
        <v>2.8000000000000001E-2</v>
      </c>
      <c r="R361" s="7">
        <v>2.5999999999999999E-2</v>
      </c>
    </row>
    <row r="362" spans="1:18" x14ac:dyDescent="0.25">
      <c r="A362" s="6">
        <v>41996</v>
      </c>
      <c r="B362" s="7" t="s">
        <v>41</v>
      </c>
      <c r="C362" s="7">
        <v>3.5999999999999997E-2</v>
      </c>
      <c r="D362" s="7" t="s">
        <v>41</v>
      </c>
      <c r="E362" s="7" t="s">
        <v>41</v>
      </c>
      <c r="F362" s="7" t="s">
        <v>41</v>
      </c>
      <c r="G362" s="7">
        <v>3.7999999999999999E-2</v>
      </c>
      <c r="H362" s="7" t="s">
        <v>41</v>
      </c>
      <c r="I362" s="7">
        <v>3.7999999999999999E-2</v>
      </c>
      <c r="J362" s="7" t="s">
        <v>41</v>
      </c>
      <c r="K362" s="7" t="s">
        <v>41</v>
      </c>
      <c r="L362" s="7" t="s">
        <v>41</v>
      </c>
      <c r="M362" s="7" t="s">
        <v>41</v>
      </c>
      <c r="N362" s="7" t="s">
        <v>41</v>
      </c>
      <c r="O362" s="7" t="s">
        <v>41</v>
      </c>
      <c r="P362" s="7" t="s">
        <v>41</v>
      </c>
      <c r="Q362" s="7">
        <v>2.8000000000000001E-2</v>
      </c>
      <c r="R362" s="7">
        <v>2.9000000000000001E-2</v>
      </c>
    </row>
    <row r="363" spans="1:18" x14ac:dyDescent="0.25">
      <c r="A363" s="6">
        <v>41997</v>
      </c>
      <c r="B363" s="7" t="s">
        <v>41</v>
      </c>
      <c r="C363" s="7">
        <v>2.3E-2</v>
      </c>
      <c r="D363" s="7" t="s">
        <v>41</v>
      </c>
      <c r="E363" s="7" t="s">
        <v>41</v>
      </c>
      <c r="F363" s="7" t="s">
        <v>41</v>
      </c>
      <c r="G363" s="7">
        <v>3.7999999999999999E-2</v>
      </c>
      <c r="H363" s="7" t="s">
        <v>41</v>
      </c>
      <c r="I363" s="7">
        <v>3.6999999999999998E-2</v>
      </c>
      <c r="J363" s="7" t="s">
        <v>41</v>
      </c>
      <c r="K363" s="7" t="s">
        <v>41</v>
      </c>
      <c r="L363" s="7" t="s">
        <v>41</v>
      </c>
      <c r="M363" s="7" t="s">
        <v>41</v>
      </c>
      <c r="N363" s="7" t="s">
        <v>41</v>
      </c>
      <c r="O363" s="7" t="s">
        <v>41</v>
      </c>
      <c r="P363" s="7" t="s">
        <v>41</v>
      </c>
      <c r="Q363" s="7">
        <v>3.1E-2</v>
      </c>
      <c r="R363" s="7">
        <v>3.1E-2</v>
      </c>
    </row>
    <row r="364" spans="1:18" x14ac:dyDescent="0.25">
      <c r="A364" s="6">
        <v>41998</v>
      </c>
      <c r="B364" s="7" t="s">
        <v>41</v>
      </c>
      <c r="C364" s="7">
        <v>3.2000000000000001E-2</v>
      </c>
      <c r="D364" s="7" t="s">
        <v>41</v>
      </c>
      <c r="E364" s="7" t="s">
        <v>41</v>
      </c>
      <c r="F364" s="7" t="s">
        <v>41</v>
      </c>
      <c r="G364" s="7">
        <v>3.4000000000000002E-2</v>
      </c>
      <c r="H364" s="7" t="s">
        <v>41</v>
      </c>
      <c r="I364" s="7">
        <v>3.2000000000000001E-2</v>
      </c>
      <c r="J364" s="7" t="s">
        <v>41</v>
      </c>
      <c r="K364" s="7" t="s">
        <v>41</v>
      </c>
      <c r="L364" s="7" t="s">
        <v>41</v>
      </c>
      <c r="M364" s="7" t="s">
        <v>41</v>
      </c>
      <c r="N364" s="7" t="s">
        <v>41</v>
      </c>
      <c r="O364" s="7" t="s">
        <v>41</v>
      </c>
      <c r="P364" s="7" t="s">
        <v>41</v>
      </c>
      <c r="Q364" s="7">
        <v>3.6999999999999998E-2</v>
      </c>
      <c r="R364" s="7">
        <v>3.5999999999999997E-2</v>
      </c>
    </row>
    <row r="365" spans="1:18" x14ac:dyDescent="0.25">
      <c r="A365" s="6">
        <v>41999</v>
      </c>
      <c r="B365" s="7" t="s">
        <v>41</v>
      </c>
      <c r="C365" s="7">
        <v>3.4000000000000002E-2</v>
      </c>
      <c r="D365" s="7" t="s">
        <v>41</v>
      </c>
      <c r="E365" s="7" t="s">
        <v>41</v>
      </c>
      <c r="F365" s="7" t="s">
        <v>41</v>
      </c>
      <c r="G365" s="7">
        <v>3.4000000000000002E-2</v>
      </c>
      <c r="H365" s="7" t="s">
        <v>41</v>
      </c>
      <c r="I365" s="7">
        <v>3.3000000000000002E-2</v>
      </c>
      <c r="J365" s="7" t="s">
        <v>41</v>
      </c>
      <c r="K365" s="7" t="s">
        <v>41</v>
      </c>
      <c r="L365" s="7" t="s">
        <v>41</v>
      </c>
      <c r="M365" s="7" t="s">
        <v>41</v>
      </c>
      <c r="N365" s="7" t="s">
        <v>41</v>
      </c>
      <c r="O365" s="7" t="s">
        <v>41</v>
      </c>
      <c r="P365" s="7" t="s">
        <v>41</v>
      </c>
      <c r="Q365" s="7">
        <v>3.6999999999999998E-2</v>
      </c>
      <c r="R365" s="7">
        <v>3.5999999999999997E-2</v>
      </c>
    </row>
    <row r="366" spans="1:18" x14ac:dyDescent="0.25">
      <c r="A366" s="6">
        <v>42000</v>
      </c>
      <c r="B366" s="7" t="s">
        <v>41</v>
      </c>
      <c r="C366" s="7">
        <v>2.7E-2</v>
      </c>
      <c r="D366" s="7" t="s">
        <v>41</v>
      </c>
      <c r="E366" s="7" t="s">
        <v>41</v>
      </c>
      <c r="F366" s="7" t="s">
        <v>41</v>
      </c>
      <c r="G366" s="7">
        <v>3.1E-2</v>
      </c>
      <c r="H366" s="7" t="s">
        <v>41</v>
      </c>
      <c r="I366" s="7">
        <v>2.7E-2</v>
      </c>
      <c r="J366" s="7" t="s">
        <v>41</v>
      </c>
      <c r="K366" s="7" t="s">
        <v>41</v>
      </c>
      <c r="L366" s="7" t="s">
        <v>41</v>
      </c>
      <c r="M366" s="7" t="s">
        <v>41</v>
      </c>
      <c r="N366" s="7" t="s">
        <v>41</v>
      </c>
      <c r="O366" s="7" t="s">
        <v>41</v>
      </c>
      <c r="P366" s="7" t="s">
        <v>41</v>
      </c>
      <c r="Q366" s="7">
        <v>3.1E-2</v>
      </c>
      <c r="R366" s="7">
        <v>0.03</v>
      </c>
    </row>
    <row r="367" spans="1:18" x14ac:dyDescent="0.25">
      <c r="A367" s="6">
        <v>42001</v>
      </c>
      <c r="B367" s="7" t="s">
        <v>41</v>
      </c>
      <c r="C367" s="7">
        <v>2.5999999999999999E-2</v>
      </c>
      <c r="D367" s="7" t="s">
        <v>41</v>
      </c>
      <c r="E367" s="7" t="s">
        <v>41</v>
      </c>
      <c r="F367" s="7" t="s">
        <v>41</v>
      </c>
      <c r="G367" s="7">
        <v>2.5999999999999999E-2</v>
      </c>
      <c r="H367" s="7" t="s">
        <v>41</v>
      </c>
      <c r="I367" s="7">
        <v>2.5000000000000001E-2</v>
      </c>
      <c r="J367" s="7" t="s">
        <v>41</v>
      </c>
      <c r="K367" s="7" t="s">
        <v>41</v>
      </c>
      <c r="L367" s="7" t="s">
        <v>41</v>
      </c>
      <c r="M367" s="7" t="s">
        <v>41</v>
      </c>
      <c r="N367" s="7" t="s">
        <v>41</v>
      </c>
      <c r="O367" s="7" t="s">
        <v>41</v>
      </c>
      <c r="P367" s="7" t="s">
        <v>41</v>
      </c>
      <c r="Q367" s="7">
        <v>2.8000000000000001E-2</v>
      </c>
      <c r="R367" s="7">
        <v>2.9000000000000001E-2</v>
      </c>
    </row>
    <row r="368" spans="1:18" x14ac:dyDescent="0.25">
      <c r="A368" s="6">
        <v>42002</v>
      </c>
      <c r="B368" s="7" t="s">
        <v>41</v>
      </c>
      <c r="C368" s="7">
        <v>3.1E-2</v>
      </c>
      <c r="D368" s="7" t="s">
        <v>41</v>
      </c>
      <c r="E368" s="7" t="s">
        <v>41</v>
      </c>
      <c r="F368" s="7" t="s">
        <v>41</v>
      </c>
      <c r="G368" s="7">
        <v>3.5000000000000003E-2</v>
      </c>
      <c r="H368" s="7" t="s">
        <v>41</v>
      </c>
      <c r="I368" s="7">
        <v>3.5000000000000003E-2</v>
      </c>
      <c r="J368" s="7" t="s">
        <v>41</v>
      </c>
      <c r="K368" s="7" t="s">
        <v>41</v>
      </c>
      <c r="L368" s="7" t="s">
        <v>41</v>
      </c>
      <c r="M368" s="7" t="s">
        <v>41</v>
      </c>
      <c r="N368" s="7" t="s">
        <v>41</v>
      </c>
      <c r="O368" s="7" t="s">
        <v>41</v>
      </c>
      <c r="P368" s="7" t="s">
        <v>41</v>
      </c>
      <c r="Q368" s="7">
        <v>2.8000000000000001E-2</v>
      </c>
      <c r="R368" s="7">
        <v>3.2000000000000001E-2</v>
      </c>
    </row>
    <row r="369" spans="1:18" x14ac:dyDescent="0.25">
      <c r="A369" s="6">
        <v>42003</v>
      </c>
      <c r="B369" s="7" t="s">
        <v>41</v>
      </c>
      <c r="C369" s="7">
        <v>3.3000000000000002E-2</v>
      </c>
      <c r="D369" s="7" t="s">
        <v>41</v>
      </c>
      <c r="E369" s="7" t="s">
        <v>41</v>
      </c>
      <c r="F369" s="7" t="s">
        <v>41</v>
      </c>
      <c r="G369" s="7">
        <v>3.5999999999999997E-2</v>
      </c>
      <c r="H369" s="7" t="s">
        <v>41</v>
      </c>
      <c r="I369" s="7">
        <v>3.3000000000000002E-2</v>
      </c>
      <c r="J369" s="7" t="s">
        <v>41</v>
      </c>
      <c r="K369" s="7" t="s">
        <v>41</v>
      </c>
      <c r="L369" s="7" t="s">
        <v>41</v>
      </c>
      <c r="M369" s="7" t="s">
        <v>41</v>
      </c>
      <c r="N369" s="7" t="s">
        <v>41</v>
      </c>
      <c r="O369" s="7" t="s">
        <v>41</v>
      </c>
      <c r="P369" s="7" t="s">
        <v>41</v>
      </c>
      <c r="Q369" s="7">
        <v>2.7E-2</v>
      </c>
      <c r="R369" s="7">
        <v>0.03</v>
      </c>
    </row>
    <row r="370" spans="1:18" x14ac:dyDescent="0.25">
      <c r="A370" s="6">
        <v>42004</v>
      </c>
      <c r="B370" s="7" t="s">
        <v>41</v>
      </c>
      <c r="C370" s="7">
        <v>3.4000000000000002E-2</v>
      </c>
      <c r="D370" s="7" t="s">
        <v>41</v>
      </c>
      <c r="E370" s="7" t="s">
        <v>41</v>
      </c>
      <c r="F370" s="7" t="s">
        <v>41</v>
      </c>
      <c r="G370" s="7">
        <v>3.5999999999999997E-2</v>
      </c>
      <c r="H370" s="7" t="s">
        <v>41</v>
      </c>
      <c r="I370" s="7">
        <v>0.03</v>
      </c>
      <c r="J370" s="7" t="s">
        <v>41</v>
      </c>
      <c r="K370" s="7" t="s">
        <v>41</v>
      </c>
      <c r="L370" s="7" t="s">
        <v>41</v>
      </c>
      <c r="M370" s="7" t="s">
        <v>41</v>
      </c>
      <c r="N370" s="7" t="s">
        <v>41</v>
      </c>
      <c r="O370" s="7" t="s">
        <v>41</v>
      </c>
      <c r="P370" s="7" t="s">
        <v>41</v>
      </c>
      <c r="Q370" s="7">
        <v>3.3000000000000002E-2</v>
      </c>
      <c r="R370" s="7">
        <v>3.4000000000000002E-2</v>
      </c>
    </row>
  </sheetData>
  <mergeCells count="6">
    <mergeCell ref="Q1:R1"/>
    <mergeCell ref="B1:D1"/>
    <mergeCell ref="E1:G1"/>
    <mergeCell ref="H1:I1"/>
    <mergeCell ref="J1:M1"/>
    <mergeCell ref="N1:O1"/>
  </mergeCells>
  <conditionalFormatting sqref="B6:R370">
    <cfRule type="cellIs" dxfId="55" priority="1" stopIfTrue="1" operator="greaterThan">
      <formula>0.9</formula>
    </cfRule>
    <cfRule type="cellIs" dxfId="54" priority="2" stopIfTrue="1" operator="greaterThan">
      <formula>0.085</formula>
    </cfRule>
    <cfRule type="cellIs" dxfId="53" priority="3" stopIfTrue="1" operator="greaterThan">
      <formula>0.07</formula>
    </cfRule>
    <cfRule type="cellIs" dxfId="52" priority="4" stopIfTrue="1" operator="greaterThan">
      <formula>0.054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1B610-3FE6-423C-8418-23B4DBBF63E8}">
  <dimension ref="A1:S370"/>
  <sheetViews>
    <sheetView workbookViewId="0">
      <pane xSplit="1" ySplit="5" topLeftCell="J354" activePane="bottomRight" state="frozen"/>
      <selection pane="topRight" activeCell="B1" sqref="B1"/>
      <selection pane="bottomLeft" activeCell="A6" sqref="A6"/>
      <selection pane="bottomRight" activeCell="U371" sqref="U371"/>
    </sheetView>
  </sheetViews>
  <sheetFormatPr defaultRowHeight="10.3" x14ac:dyDescent="0.25"/>
  <cols>
    <col min="1" max="1" width="8.1796875" bestFit="1" customWidth="1"/>
    <col min="2" max="2" width="15.6328125" bestFit="1" customWidth="1"/>
    <col min="3" max="3" width="14.6328125" bestFit="1" customWidth="1"/>
    <col min="4" max="4" width="13.36328125" bestFit="1" customWidth="1"/>
    <col min="5" max="5" width="11.453125" bestFit="1" customWidth="1"/>
    <col min="6" max="6" width="19" bestFit="1" customWidth="1"/>
    <col min="7" max="7" width="13.81640625" bestFit="1" customWidth="1"/>
    <col min="8" max="8" width="13.6328125" bestFit="1" customWidth="1"/>
    <col min="9" max="9" width="47.1796875" bestFit="1" customWidth="1"/>
    <col min="10" max="11" width="18.453125" bestFit="1" customWidth="1"/>
    <col min="12" max="13" width="11.453125" bestFit="1" customWidth="1"/>
    <col min="14" max="14" width="19.1796875" bestFit="1" customWidth="1"/>
    <col min="15" max="15" width="27.1796875" bestFit="1" customWidth="1"/>
    <col min="16" max="16" width="19.453125" bestFit="1" customWidth="1"/>
    <col min="17" max="17" width="28.36328125" bestFit="1" customWidth="1"/>
    <col min="18" max="18" width="18" bestFit="1" customWidth="1"/>
  </cols>
  <sheetData>
    <row r="1" spans="1:18" s="12" customFormat="1" x14ac:dyDescent="0.25">
      <c r="A1" s="12" t="s">
        <v>46</v>
      </c>
      <c r="B1" s="29" t="s">
        <v>47</v>
      </c>
      <c r="C1" s="29"/>
      <c r="D1" s="29"/>
      <c r="E1" s="30" t="s">
        <v>48</v>
      </c>
      <c r="F1" s="30"/>
      <c r="G1" s="30"/>
      <c r="H1" s="34" t="s">
        <v>49</v>
      </c>
      <c r="I1" s="34"/>
      <c r="J1" s="33" t="s">
        <v>50</v>
      </c>
      <c r="K1" s="33"/>
      <c r="L1" s="33"/>
      <c r="M1" s="33"/>
      <c r="N1" s="35" t="s">
        <v>51</v>
      </c>
      <c r="O1" s="35"/>
      <c r="P1" s="14" t="s">
        <v>52</v>
      </c>
      <c r="Q1" s="37" t="s">
        <v>53</v>
      </c>
      <c r="R1" s="37"/>
    </row>
    <row r="2" spans="1:18" s="11" customFormat="1" x14ac:dyDescent="0.25">
      <c r="A2" s="1" t="s">
        <v>0</v>
      </c>
      <c r="B2" s="3" t="s">
        <v>17</v>
      </c>
      <c r="C2" s="3" t="s">
        <v>5</v>
      </c>
      <c r="D2" s="3" t="s">
        <v>12</v>
      </c>
      <c r="E2" s="3" t="s">
        <v>44</v>
      </c>
      <c r="F2" s="3" t="s">
        <v>42</v>
      </c>
      <c r="G2" s="3" t="s">
        <v>43</v>
      </c>
      <c r="H2" s="3" t="s">
        <v>13</v>
      </c>
      <c r="I2" s="3" t="s">
        <v>14</v>
      </c>
      <c r="J2" s="3" t="s">
        <v>15</v>
      </c>
      <c r="K2" s="3" t="s">
        <v>16</v>
      </c>
      <c r="L2" s="3" t="s">
        <v>1</v>
      </c>
      <c r="M2" s="3" t="s">
        <v>45</v>
      </c>
      <c r="N2" s="3" t="s">
        <v>9</v>
      </c>
      <c r="O2" s="3" t="s">
        <v>8</v>
      </c>
      <c r="P2" s="3" t="s">
        <v>7</v>
      </c>
      <c r="Q2" s="3" t="s">
        <v>2</v>
      </c>
      <c r="R2" s="3" t="s">
        <v>3</v>
      </c>
    </row>
    <row r="3" spans="1:18" x14ac:dyDescent="0.25">
      <c r="A3" s="2" t="s">
        <v>19</v>
      </c>
      <c r="B3" s="3" t="s">
        <v>36</v>
      </c>
      <c r="C3" s="3" t="s">
        <v>23</v>
      </c>
      <c r="D3" s="3" t="s">
        <v>33</v>
      </c>
      <c r="E3" s="3" t="s">
        <v>28</v>
      </c>
      <c r="F3" s="3" t="s">
        <v>24</v>
      </c>
      <c r="G3" s="3" t="s">
        <v>25</v>
      </c>
      <c r="H3" s="3" t="s">
        <v>34</v>
      </c>
      <c r="I3" s="3" t="s">
        <v>20</v>
      </c>
      <c r="J3" s="3" t="s">
        <v>35</v>
      </c>
      <c r="K3" s="3" t="s">
        <v>33</v>
      </c>
      <c r="L3" s="3" t="s">
        <v>20</v>
      </c>
      <c r="M3" s="3" t="s">
        <v>27</v>
      </c>
      <c r="N3" s="3" t="s">
        <v>30</v>
      </c>
      <c r="O3" s="3" t="s">
        <v>20</v>
      </c>
      <c r="P3" s="3" t="s">
        <v>29</v>
      </c>
      <c r="Q3" s="3" t="s">
        <v>20</v>
      </c>
      <c r="R3" s="3" t="s">
        <v>21</v>
      </c>
    </row>
    <row r="4" spans="1:18" x14ac:dyDescent="0.25">
      <c r="A4" s="2" t="s">
        <v>38</v>
      </c>
      <c r="B4" s="4">
        <v>230312002</v>
      </c>
      <c r="C4" s="4">
        <v>230052003</v>
      </c>
      <c r="D4" s="4">
        <v>230230006</v>
      </c>
      <c r="E4" s="4">
        <v>230130004</v>
      </c>
      <c r="F4" s="4">
        <v>230090102</v>
      </c>
      <c r="G4" s="4">
        <v>230090103</v>
      </c>
      <c r="H4" s="4">
        <v>230290019</v>
      </c>
      <c r="I4" s="4">
        <v>230290032</v>
      </c>
      <c r="J4" s="4">
        <v>230310038</v>
      </c>
      <c r="K4" s="4">
        <v>230310040</v>
      </c>
      <c r="L4" s="4">
        <v>230010014</v>
      </c>
      <c r="M4" s="4">
        <v>230112005</v>
      </c>
      <c r="N4" s="4">
        <v>230194008</v>
      </c>
      <c r="O4" s="4">
        <v>230191100</v>
      </c>
      <c r="P4" s="4">
        <v>230173001</v>
      </c>
      <c r="Q4" s="4">
        <v>230031100</v>
      </c>
      <c r="R4" s="4">
        <v>230039991</v>
      </c>
    </row>
    <row r="5" spans="1:18" ht="10.75" thickBot="1" x14ac:dyDescent="0.3">
      <c r="A5" s="5" t="s">
        <v>39</v>
      </c>
      <c r="B5" s="5" t="s">
        <v>40</v>
      </c>
      <c r="C5" s="5" t="s">
        <v>40</v>
      </c>
      <c r="D5" s="5" t="s">
        <v>40</v>
      </c>
      <c r="E5" s="5" t="s">
        <v>40</v>
      </c>
      <c r="F5" s="5" t="s">
        <v>40</v>
      </c>
      <c r="G5" s="5" t="s">
        <v>40</v>
      </c>
      <c r="H5" s="5" t="s">
        <v>40</v>
      </c>
      <c r="I5" s="5" t="s">
        <v>40</v>
      </c>
      <c r="J5" s="5" t="s">
        <v>40</v>
      </c>
      <c r="K5" s="5" t="s">
        <v>40</v>
      </c>
      <c r="L5" s="5" t="s">
        <v>40</v>
      </c>
      <c r="M5" s="5" t="s">
        <v>40</v>
      </c>
      <c r="N5" s="5" t="s">
        <v>40</v>
      </c>
      <c r="O5" s="5" t="s">
        <v>40</v>
      </c>
      <c r="P5" s="5" t="s">
        <v>40</v>
      </c>
      <c r="Q5" s="5" t="s">
        <v>40</v>
      </c>
      <c r="R5" s="5" t="s">
        <v>40</v>
      </c>
    </row>
    <row r="6" spans="1:18" x14ac:dyDescent="0.25">
      <c r="A6" s="6">
        <v>42005</v>
      </c>
      <c r="B6" s="7" t="s">
        <v>41</v>
      </c>
      <c r="C6" s="7">
        <v>3.1E-2</v>
      </c>
      <c r="D6" s="7" t="s">
        <v>41</v>
      </c>
      <c r="E6" s="7" t="s">
        <v>41</v>
      </c>
      <c r="F6" s="7" t="s">
        <v>41</v>
      </c>
      <c r="G6" s="7">
        <v>3.5000000000000003E-2</v>
      </c>
      <c r="H6" s="7" t="s">
        <v>41</v>
      </c>
      <c r="I6" s="7">
        <v>3.4000000000000002E-2</v>
      </c>
      <c r="J6" s="7" t="s">
        <v>41</v>
      </c>
      <c r="K6" s="7" t="s">
        <v>41</v>
      </c>
      <c r="L6" s="7" t="s">
        <v>41</v>
      </c>
      <c r="M6" s="7" t="s">
        <v>41</v>
      </c>
      <c r="N6" s="7" t="s">
        <v>41</v>
      </c>
      <c r="O6" s="7" t="s">
        <v>41</v>
      </c>
      <c r="P6" s="7" t="s">
        <v>41</v>
      </c>
      <c r="Q6" s="7">
        <v>3.4000000000000002E-2</v>
      </c>
      <c r="R6" s="7" t="s">
        <v>41</v>
      </c>
    </row>
    <row r="7" spans="1:18" x14ac:dyDescent="0.25">
      <c r="A7" s="6">
        <v>42006</v>
      </c>
      <c r="B7" s="7" t="s">
        <v>41</v>
      </c>
      <c r="C7" s="7">
        <v>3.4000000000000002E-2</v>
      </c>
      <c r="D7" s="7" t="s">
        <v>41</v>
      </c>
      <c r="E7" s="7" t="s">
        <v>41</v>
      </c>
      <c r="F7" s="7" t="s">
        <v>41</v>
      </c>
      <c r="G7" s="7">
        <v>3.7999999999999999E-2</v>
      </c>
      <c r="H7" s="7" t="s">
        <v>41</v>
      </c>
      <c r="I7" s="7">
        <v>3.7999999999999999E-2</v>
      </c>
      <c r="J7" s="7" t="s">
        <v>41</v>
      </c>
      <c r="K7" s="7" t="s">
        <v>41</v>
      </c>
      <c r="L7" s="7" t="s">
        <v>41</v>
      </c>
      <c r="M7" s="7" t="s">
        <v>41</v>
      </c>
      <c r="N7" s="7" t="s">
        <v>41</v>
      </c>
      <c r="O7" s="7" t="s">
        <v>41</v>
      </c>
      <c r="P7" s="7" t="s">
        <v>41</v>
      </c>
      <c r="Q7" s="7">
        <v>3.3000000000000002E-2</v>
      </c>
      <c r="R7" s="7">
        <v>3.4000000000000002E-2</v>
      </c>
    </row>
    <row r="8" spans="1:18" x14ac:dyDescent="0.25">
      <c r="A8" s="6">
        <v>42007</v>
      </c>
      <c r="B8" s="7" t="s">
        <v>41</v>
      </c>
      <c r="C8" s="7">
        <v>3.9E-2</v>
      </c>
      <c r="D8" s="7" t="s">
        <v>41</v>
      </c>
      <c r="E8" s="7" t="s">
        <v>41</v>
      </c>
      <c r="F8" s="7" t="s">
        <v>41</v>
      </c>
      <c r="G8" s="7">
        <v>3.9E-2</v>
      </c>
      <c r="H8" s="7" t="s">
        <v>41</v>
      </c>
      <c r="I8" s="7">
        <v>3.7999999999999999E-2</v>
      </c>
      <c r="J8" s="7" t="s">
        <v>41</v>
      </c>
      <c r="K8" s="7" t="s">
        <v>41</v>
      </c>
      <c r="L8" s="7" t="s">
        <v>41</v>
      </c>
      <c r="M8" s="7" t="s">
        <v>41</v>
      </c>
      <c r="N8" s="7" t="s">
        <v>41</v>
      </c>
      <c r="O8" s="7" t="s">
        <v>41</v>
      </c>
      <c r="P8" s="7" t="s">
        <v>41</v>
      </c>
      <c r="Q8" s="7">
        <v>3.3000000000000002E-2</v>
      </c>
      <c r="R8" s="7">
        <v>3.4000000000000002E-2</v>
      </c>
    </row>
    <row r="9" spans="1:18" x14ac:dyDescent="0.25">
      <c r="A9" s="6">
        <v>42008</v>
      </c>
      <c r="B9" s="7" t="s">
        <v>41</v>
      </c>
      <c r="C9" s="7">
        <v>2.8000000000000001E-2</v>
      </c>
      <c r="D9" s="7" t="s">
        <v>41</v>
      </c>
      <c r="E9" s="7" t="s">
        <v>41</v>
      </c>
      <c r="F9" s="7" t="s">
        <v>41</v>
      </c>
      <c r="G9" s="7">
        <v>3.5999999999999997E-2</v>
      </c>
      <c r="H9" s="7" t="s">
        <v>41</v>
      </c>
      <c r="I9" s="7">
        <v>3.6999999999999998E-2</v>
      </c>
      <c r="J9" s="7" t="s">
        <v>41</v>
      </c>
      <c r="K9" s="7" t="s">
        <v>41</v>
      </c>
      <c r="L9" s="7" t="s">
        <v>41</v>
      </c>
      <c r="M9" s="7" t="s">
        <v>41</v>
      </c>
      <c r="N9" s="7" t="s">
        <v>41</v>
      </c>
      <c r="O9" s="7" t="s">
        <v>41</v>
      </c>
      <c r="P9" s="7" t="s">
        <v>41</v>
      </c>
      <c r="Q9" s="7">
        <v>2.9000000000000001E-2</v>
      </c>
      <c r="R9" s="7" t="s">
        <v>41</v>
      </c>
    </row>
    <row r="10" spans="1:18" x14ac:dyDescent="0.25">
      <c r="A10" s="6">
        <v>42009</v>
      </c>
      <c r="B10" s="7" t="s">
        <v>41</v>
      </c>
      <c r="C10" s="7">
        <v>3.5999999999999997E-2</v>
      </c>
      <c r="D10" s="7" t="s">
        <v>41</v>
      </c>
      <c r="E10" s="7" t="s">
        <v>41</v>
      </c>
      <c r="F10" s="7" t="s">
        <v>41</v>
      </c>
      <c r="G10" s="7">
        <v>3.9E-2</v>
      </c>
      <c r="H10" s="7" t="s">
        <v>41</v>
      </c>
      <c r="I10" s="7">
        <v>3.6999999999999998E-2</v>
      </c>
      <c r="J10" s="7" t="s">
        <v>41</v>
      </c>
      <c r="K10" s="7" t="s">
        <v>41</v>
      </c>
      <c r="L10" s="7" t="s">
        <v>41</v>
      </c>
      <c r="M10" s="7" t="s">
        <v>41</v>
      </c>
      <c r="N10" s="7" t="s">
        <v>41</v>
      </c>
      <c r="O10" s="7" t="s">
        <v>41</v>
      </c>
      <c r="P10" s="7" t="s">
        <v>41</v>
      </c>
      <c r="Q10" s="7">
        <v>3.5999999999999997E-2</v>
      </c>
      <c r="R10" s="7">
        <v>3.5999999999999997E-2</v>
      </c>
    </row>
    <row r="11" spans="1:18" x14ac:dyDescent="0.25">
      <c r="A11" s="6">
        <v>42010</v>
      </c>
      <c r="B11" s="7" t="s">
        <v>41</v>
      </c>
      <c r="C11" s="7">
        <v>3.2000000000000001E-2</v>
      </c>
      <c r="D11" s="7" t="s">
        <v>41</v>
      </c>
      <c r="E11" s="7" t="s">
        <v>41</v>
      </c>
      <c r="F11" s="7" t="s">
        <v>41</v>
      </c>
      <c r="G11" s="7">
        <v>3.5999999999999997E-2</v>
      </c>
      <c r="H11" s="7" t="s">
        <v>41</v>
      </c>
      <c r="I11" s="7">
        <v>3.5999999999999997E-2</v>
      </c>
      <c r="J11" s="7" t="s">
        <v>41</v>
      </c>
      <c r="K11" s="7" t="s">
        <v>41</v>
      </c>
      <c r="L11" s="7" t="s">
        <v>41</v>
      </c>
      <c r="M11" s="7" t="s">
        <v>41</v>
      </c>
      <c r="N11" s="7" t="s">
        <v>41</v>
      </c>
      <c r="O11" s="7" t="s">
        <v>41</v>
      </c>
      <c r="P11" s="7" t="s">
        <v>41</v>
      </c>
      <c r="Q11" s="7">
        <v>3.5000000000000003E-2</v>
      </c>
      <c r="R11" s="7">
        <v>3.5000000000000003E-2</v>
      </c>
    </row>
    <row r="12" spans="1:18" x14ac:dyDescent="0.25">
      <c r="A12" s="6">
        <v>42011</v>
      </c>
      <c r="B12" s="7" t="s">
        <v>41</v>
      </c>
      <c r="C12" s="7">
        <v>2.9000000000000001E-2</v>
      </c>
      <c r="D12" s="7" t="s">
        <v>41</v>
      </c>
      <c r="E12" s="7" t="s">
        <v>41</v>
      </c>
      <c r="F12" s="7" t="s">
        <v>41</v>
      </c>
      <c r="G12" s="7">
        <v>3.3000000000000002E-2</v>
      </c>
      <c r="H12" s="7" t="s">
        <v>41</v>
      </c>
      <c r="I12" s="7">
        <v>3.3000000000000002E-2</v>
      </c>
      <c r="J12" s="7" t="s">
        <v>41</v>
      </c>
      <c r="K12" s="7" t="s">
        <v>41</v>
      </c>
      <c r="L12" s="7" t="s">
        <v>41</v>
      </c>
      <c r="M12" s="7" t="s">
        <v>41</v>
      </c>
      <c r="N12" s="7" t="s">
        <v>41</v>
      </c>
      <c r="O12" s="7" t="s">
        <v>41</v>
      </c>
      <c r="P12" s="7" t="s">
        <v>41</v>
      </c>
      <c r="Q12" s="7">
        <v>2.8000000000000001E-2</v>
      </c>
      <c r="R12" s="7">
        <v>0.03</v>
      </c>
    </row>
    <row r="13" spans="1:18" x14ac:dyDescent="0.25">
      <c r="A13" s="6">
        <v>42012</v>
      </c>
      <c r="B13" s="7" t="s">
        <v>41</v>
      </c>
      <c r="C13" s="7">
        <v>3.2000000000000001E-2</v>
      </c>
      <c r="D13" s="7" t="s">
        <v>41</v>
      </c>
      <c r="E13" s="7" t="s">
        <v>41</v>
      </c>
      <c r="F13" s="7" t="s">
        <v>41</v>
      </c>
      <c r="G13" s="7">
        <v>3.3000000000000002E-2</v>
      </c>
      <c r="H13" s="7" t="s">
        <v>41</v>
      </c>
      <c r="I13" s="7">
        <v>2.9000000000000001E-2</v>
      </c>
      <c r="J13" s="7" t="s">
        <v>41</v>
      </c>
      <c r="K13" s="7" t="s">
        <v>41</v>
      </c>
      <c r="L13" s="7" t="s">
        <v>41</v>
      </c>
      <c r="M13" s="7" t="s">
        <v>41</v>
      </c>
      <c r="N13" s="7" t="s">
        <v>41</v>
      </c>
      <c r="O13" s="7" t="s">
        <v>41</v>
      </c>
      <c r="P13" s="7" t="s">
        <v>41</v>
      </c>
      <c r="Q13" s="7">
        <v>2.9000000000000001E-2</v>
      </c>
      <c r="R13" s="7">
        <v>2.9000000000000001E-2</v>
      </c>
    </row>
    <row r="14" spans="1:18" x14ac:dyDescent="0.25">
      <c r="A14" s="6">
        <v>42013</v>
      </c>
      <c r="B14" s="7" t="s">
        <v>41</v>
      </c>
      <c r="C14" s="7">
        <v>0.03</v>
      </c>
      <c r="D14" s="7" t="s">
        <v>41</v>
      </c>
      <c r="E14" s="7" t="s">
        <v>41</v>
      </c>
      <c r="F14" s="7" t="s">
        <v>41</v>
      </c>
      <c r="G14" s="7">
        <v>3.5000000000000003E-2</v>
      </c>
      <c r="H14" s="7" t="s">
        <v>41</v>
      </c>
      <c r="I14" s="7">
        <v>3.5000000000000003E-2</v>
      </c>
      <c r="J14" s="7" t="s">
        <v>41</v>
      </c>
      <c r="K14" s="7" t="s">
        <v>41</v>
      </c>
      <c r="L14" s="7" t="s">
        <v>41</v>
      </c>
      <c r="M14" s="7" t="s">
        <v>41</v>
      </c>
      <c r="N14" s="7" t="s">
        <v>41</v>
      </c>
      <c r="O14" s="7" t="s">
        <v>41</v>
      </c>
      <c r="P14" s="7" t="s">
        <v>41</v>
      </c>
      <c r="Q14" s="7">
        <v>2.9000000000000001E-2</v>
      </c>
      <c r="R14" s="7">
        <v>0.03</v>
      </c>
    </row>
    <row r="15" spans="1:18" x14ac:dyDescent="0.25">
      <c r="A15" s="6">
        <v>42014</v>
      </c>
      <c r="B15" s="7" t="s">
        <v>41</v>
      </c>
      <c r="C15" s="7">
        <v>3.3000000000000002E-2</v>
      </c>
      <c r="D15" s="7" t="s">
        <v>41</v>
      </c>
      <c r="E15" s="7" t="s">
        <v>41</v>
      </c>
      <c r="F15" s="7" t="s">
        <v>41</v>
      </c>
      <c r="G15" s="7">
        <v>3.5999999999999997E-2</v>
      </c>
      <c r="H15" s="7" t="s">
        <v>41</v>
      </c>
      <c r="I15" s="7">
        <v>3.4000000000000002E-2</v>
      </c>
      <c r="J15" s="7" t="s">
        <v>41</v>
      </c>
      <c r="K15" s="7" t="s">
        <v>41</v>
      </c>
      <c r="L15" s="7" t="s">
        <v>41</v>
      </c>
      <c r="M15" s="7" t="s">
        <v>41</v>
      </c>
      <c r="N15" s="7" t="s">
        <v>41</v>
      </c>
      <c r="O15" s="7" t="s">
        <v>41</v>
      </c>
      <c r="P15" s="7" t="s">
        <v>41</v>
      </c>
      <c r="Q15" s="7">
        <v>3.5000000000000003E-2</v>
      </c>
      <c r="R15" s="7">
        <v>3.5000000000000003E-2</v>
      </c>
    </row>
    <row r="16" spans="1:18" x14ac:dyDescent="0.25">
      <c r="A16" s="6">
        <v>42015</v>
      </c>
      <c r="B16" s="7" t="s">
        <v>41</v>
      </c>
      <c r="C16" s="7">
        <v>3.3000000000000002E-2</v>
      </c>
      <c r="D16" s="7" t="s">
        <v>41</v>
      </c>
      <c r="E16" s="7" t="s">
        <v>41</v>
      </c>
      <c r="F16" s="7" t="s">
        <v>41</v>
      </c>
      <c r="G16" s="7">
        <v>3.5000000000000003E-2</v>
      </c>
      <c r="H16" s="7" t="s">
        <v>41</v>
      </c>
      <c r="I16" s="7">
        <v>3.4000000000000002E-2</v>
      </c>
      <c r="J16" s="7" t="s">
        <v>41</v>
      </c>
      <c r="K16" s="7" t="s">
        <v>41</v>
      </c>
      <c r="L16" s="7" t="s">
        <v>41</v>
      </c>
      <c r="M16" s="7" t="s">
        <v>41</v>
      </c>
      <c r="N16" s="7" t="s">
        <v>41</v>
      </c>
      <c r="O16" s="7" t="s">
        <v>41</v>
      </c>
      <c r="P16" s="7" t="s">
        <v>41</v>
      </c>
      <c r="Q16" s="7">
        <v>3.4000000000000002E-2</v>
      </c>
      <c r="R16" s="7">
        <v>3.4000000000000002E-2</v>
      </c>
    </row>
    <row r="17" spans="1:18" x14ac:dyDescent="0.25">
      <c r="A17" s="6">
        <v>42016</v>
      </c>
      <c r="B17" s="7" t="s">
        <v>41</v>
      </c>
      <c r="C17" s="7">
        <v>2.5000000000000001E-2</v>
      </c>
      <c r="D17" s="7" t="s">
        <v>41</v>
      </c>
      <c r="E17" s="7" t="s">
        <v>41</v>
      </c>
      <c r="F17" s="7" t="s">
        <v>41</v>
      </c>
      <c r="G17" s="7">
        <v>2.5999999999999999E-2</v>
      </c>
      <c r="H17" s="7" t="s">
        <v>41</v>
      </c>
      <c r="I17" s="7">
        <v>0.03</v>
      </c>
      <c r="J17" s="7" t="s">
        <v>41</v>
      </c>
      <c r="K17" s="7" t="s">
        <v>41</v>
      </c>
      <c r="L17" s="7" t="s">
        <v>41</v>
      </c>
      <c r="M17" s="7" t="s">
        <v>41</v>
      </c>
      <c r="N17" s="7" t="s">
        <v>41</v>
      </c>
      <c r="O17" s="7">
        <v>2.9000000000000001E-2</v>
      </c>
      <c r="P17" s="7" t="s">
        <v>41</v>
      </c>
      <c r="Q17" s="7">
        <v>2.5000000000000001E-2</v>
      </c>
      <c r="R17" s="7">
        <v>3.3000000000000002E-2</v>
      </c>
    </row>
    <row r="18" spans="1:18" x14ac:dyDescent="0.25">
      <c r="A18" s="6">
        <v>42017</v>
      </c>
      <c r="B18" s="7" t="s">
        <v>41</v>
      </c>
      <c r="C18" s="7">
        <v>3.4000000000000002E-2</v>
      </c>
      <c r="D18" s="7" t="s">
        <v>41</v>
      </c>
      <c r="E18" s="7" t="s">
        <v>41</v>
      </c>
      <c r="F18" s="7" t="s">
        <v>41</v>
      </c>
      <c r="G18" s="7">
        <v>3.5999999999999997E-2</v>
      </c>
      <c r="H18" s="7" t="s">
        <v>41</v>
      </c>
      <c r="I18" s="7">
        <v>3.4000000000000002E-2</v>
      </c>
      <c r="J18" s="7" t="s">
        <v>41</v>
      </c>
      <c r="K18" s="7" t="s">
        <v>41</v>
      </c>
      <c r="L18" s="7" t="s">
        <v>41</v>
      </c>
      <c r="M18" s="7" t="s">
        <v>41</v>
      </c>
      <c r="N18" s="7" t="s">
        <v>41</v>
      </c>
      <c r="O18" s="7">
        <v>3.4000000000000002E-2</v>
      </c>
      <c r="P18" s="7" t="s">
        <v>41</v>
      </c>
      <c r="Q18" s="7">
        <v>0.03</v>
      </c>
      <c r="R18" s="7">
        <v>3.3000000000000002E-2</v>
      </c>
    </row>
    <row r="19" spans="1:18" x14ac:dyDescent="0.25">
      <c r="A19" s="6">
        <v>42018</v>
      </c>
      <c r="B19" s="7" t="s">
        <v>41</v>
      </c>
      <c r="C19" s="7">
        <v>3.2000000000000001E-2</v>
      </c>
      <c r="D19" s="7" t="s">
        <v>41</v>
      </c>
      <c r="E19" s="7" t="s">
        <v>41</v>
      </c>
      <c r="F19" s="7" t="s">
        <v>41</v>
      </c>
      <c r="G19" s="7">
        <v>3.5000000000000003E-2</v>
      </c>
      <c r="H19" s="7" t="s">
        <v>41</v>
      </c>
      <c r="I19" s="7">
        <v>3.5000000000000003E-2</v>
      </c>
      <c r="J19" s="7" t="s">
        <v>41</v>
      </c>
      <c r="K19" s="7" t="s">
        <v>41</v>
      </c>
      <c r="L19" s="7" t="s">
        <v>41</v>
      </c>
      <c r="M19" s="7" t="s">
        <v>41</v>
      </c>
      <c r="N19" s="7" t="s">
        <v>41</v>
      </c>
      <c r="O19" s="7">
        <v>2.3E-2</v>
      </c>
      <c r="P19" s="7" t="s">
        <v>41</v>
      </c>
      <c r="Q19" s="7">
        <v>2.7E-2</v>
      </c>
      <c r="R19" s="7">
        <v>3.4000000000000002E-2</v>
      </c>
    </row>
    <row r="20" spans="1:18" x14ac:dyDescent="0.25">
      <c r="A20" s="6">
        <v>42019</v>
      </c>
      <c r="B20" s="7" t="s">
        <v>41</v>
      </c>
      <c r="C20" s="7">
        <v>3.2000000000000001E-2</v>
      </c>
      <c r="D20" s="7" t="s">
        <v>41</v>
      </c>
      <c r="E20" s="7" t="s">
        <v>41</v>
      </c>
      <c r="F20" s="7" t="s">
        <v>41</v>
      </c>
      <c r="G20" s="7">
        <v>3.6999999999999998E-2</v>
      </c>
      <c r="H20" s="7" t="s">
        <v>41</v>
      </c>
      <c r="I20" s="7">
        <v>3.5000000000000003E-2</v>
      </c>
      <c r="J20" s="7" t="s">
        <v>41</v>
      </c>
      <c r="K20" s="7" t="s">
        <v>41</v>
      </c>
      <c r="L20" s="7" t="s">
        <v>41</v>
      </c>
      <c r="M20" s="7" t="s">
        <v>41</v>
      </c>
      <c r="N20" s="7" t="s">
        <v>41</v>
      </c>
      <c r="O20" s="7">
        <v>0.03</v>
      </c>
      <c r="P20" s="7" t="s">
        <v>41</v>
      </c>
      <c r="Q20" s="7">
        <v>2.9000000000000001E-2</v>
      </c>
      <c r="R20" s="7">
        <v>3.4000000000000002E-2</v>
      </c>
    </row>
    <row r="21" spans="1:18" x14ac:dyDescent="0.25">
      <c r="A21" s="6">
        <v>42020</v>
      </c>
      <c r="B21" s="7" t="s">
        <v>41</v>
      </c>
      <c r="C21" s="7">
        <v>3.5999999999999997E-2</v>
      </c>
      <c r="D21" s="7" t="s">
        <v>41</v>
      </c>
      <c r="E21" s="7" t="s">
        <v>41</v>
      </c>
      <c r="F21" s="7" t="s">
        <v>41</v>
      </c>
      <c r="G21" s="7">
        <v>3.6999999999999998E-2</v>
      </c>
      <c r="H21" s="7" t="s">
        <v>41</v>
      </c>
      <c r="I21" s="7">
        <v>3.5999999999999997E-2</v>
      </c>
      <c r="J21" s="7" t="s">
        <v>41</v>
      </c>
      <c r="K21" s="7" t="s">
        <v>41</v>
      </c>
      <c r="L21" s="7" t="s">
        <v>41</v>
      </c>
      <c r="M21" s="7" t="s">
        <v>41</v>
      </c>
      <c r="N21" s="7" t="s">
        <v>41</v>
      </c>
      <c r="O21" s="7">
        <v>3.5999999999999997E-2</v>
      </c>
      <c r="P21" s="7" t="s">
        <v>41</v>
      </c>
      <c r="Q21" s="7">
        <v>3.3000000000000002E-2</v>
      </c>
      <c r="R21" s="7">
        <v>3.4000000000000002E-2</v>
      </c>
    </row>
    <row r="22" spans="1:18" x14ac:dyDescent="0.25">
      <c r="A22" s="6">
        <v>42021</v>
      </c>
      <c r="B22" s="7" t="s">
        <v>41</v>
      </c>
      <c r="C22" s="7">
        <v>3.7999999999999999E-2</v>
      </c>
      <c r="D22" s="7" t="s">
        <v>41</v>
      </c>
      <c r="E22" s="7" t="s">
        <v>41</v>
      </c>
      <c r="F22" s="7" t="s">
        <v>41</v>
      </c>
      <c r="G22" s="7">
        <v>0.04</v>
      </c>
      <c r="H22" s="7" t="s">
        <v>41</v>
      </c>
      <c r="I22" s="7">
        <v>3.5000000000000003E-2</v>
      </c>
      <c r="J22" s="7" t="s">
        <v>41</v>
      </c>
      <c r="K22" s="7" t="s">
        <v>41</v>
      </c>
      <c r="L22" s="7" t="s">
        <v>41</v>
      </c>
      <c r="M22" s="7" t="s">
        <v>41</v>
      </c>
      <c r="N22" s="7" t="s">
        <v>41</v>
      </c>
      <c r="O22" s="7">
        <v>3.4000000000000002E-2</v>
      </c>
      <c r="P22" s="7" t="s">
        <v>41</v>
      </c>
      <c r="Q22" s="7">
        <v>3.2000000000000001E-2</v>
      </c>
      <c r="R22" s="7">
        <v>3.5000000000000003E-2</v>
      </c>
    </row>
    <row r="23" spans="1:18" x14ac:dyDescent="0.25">
      <c r="A23" s="6">
        <v>42022</v>
      </c>
      <c r="B23" s="7" t="s">
        <v>41</v>
      </c>
      <c r="C23" s="7">
        <v>4.4999999999999998E-2</v>
      </c>
      <c r="D23" s="7" t="s">
        <v>41</v>
      </c>
      <c r="E23" s="7" t="s">
        <v>41</v>
      </c>
      <c r="F23" s="7" t="s">
        <v>41</v>
      </c>
      <c r="G23" s="7">
        <v>4.5999999999999999E-2</v>
      </c>
      <c r="H23" s="7" t="s">
        <v>41</v>
      </c>
      <c r="I23" s="7">
        <v>4.2999999999999997E-2</v>
      </c>
      <c r="J23" s="7" t="s">
        <v>41</v>
      </c>
      <c r="K23" s="7" t="s">
        <v>41</v>
      </c>
      <c r="L23" s="7" t="s">
        <v>41</v>
      </c>
      <c r="M23" s="7" t="s">
        <v>41</v>
      </c>
      <c r="N23" s="7" t="s">
        <v>41</v>
      </c>
      <c r="O23" s="7">
        <v>4.1000000000000002E-2</v>
      </c>
      <c r="P23" s="7" t="s">
        <v>41</v>
      </c>
      <c r="Q23" s="7">
        <v>3.6999999999999998E-2</v>
      </c>
      <c r="R23" s="7">
        <v>3.9E-2</v>
      </c>
    </row>
    <row r="24" spans="1:18" x14ac:dyDescent="0.25">
      <c r="A24" s="6">
        <v>42023</v>
      </c>
      <c r="B24" s="7" t="s">
        <v>41</v>
      </c>
      <c r="C24" s="7">
        <v>0.03</v>
      </c>
      <c r="D24" s="7" t="s">
        <v>41</v>
      </c>
      <c r="E24" s="7" t="s">
        <v>41</v>
      </c>
      <c r="F24" s="7" t="s">
        <v>41</v>
      </c>
      <c r="G24" s="7">
        <v>3.5999999999999997E-2</v>
      </c>
      <c r="H24" s="7" t="s">
        <v>41</v>
      </c>
      <c r="I24" s="7">
        <v>4.2000000000000003E-2</v>
      </c>
      <c r="J24" s="7" t="s">
        <v>41</v>
      </c>
      <c r="K24" s="7" t="s">
        <v>41</v>
      </c>
      <c r="L24" s="7" t="s">
        <v>41</v>
      </c>
      <c r="M24" s="7" t="s">
        <v>41</v>
      </c>
      <c r="N24" s="7" t="s">
        <v>41</v>
      </c>
      <c r="O24" s="7">
        <v>3.1E-2</v>
      </c>
      <c r="P24" s="7" t="s">
        <v>41</v>
      </c>
      <c r="Q24" s="7">
        <v>3.5000000000000003E-2</v>
      </c>
      <c r="R24" s="7">
        <v>3.5000000000000003E-2</v>
      </c>
    </row>
    <row r="25" spans="1:18" x14ac:dyDescent="0.25">
      <c r="A25" s="6">
        <v>42024</v>
      </c>
      <c r="B25" s="7" t="s">
        <v>41</v>
      </c>
      <c r="C25" s="7">
        <v>3.6999999999999998E-2</v>
      </c>
      <c r="D25" s="7" t="s">
        <v>41</v>
      </c>
      <c r="E25" s="7" t="s">
        <v>41</v>
      </c>
      <c r="F25" s="7" t="s">
        <v>41</v>
      </c>
      <c r="G25" s="7">
        <v>3.9E-2</v>
      </c>
      <c r="H25" s="7" t="s">
        <v>41</v>
      </c>
      <c r="I25" s="7">
        <v>3.3000000000000002E-2</v>
      </c>
      <c r="J25" s="7" t="s">
        <v>41</v>
      </c>
      <c r="K25" s="7" t="s">
        <v>41</v>
      </c>
      <c r="L25" s="7" t="s">
        <v>41</v>
      </c>
      <c r="M25" s="7" t="s">
        <v>41</v>
      </c>
      <c r="N25" s="7" t="s">
        <v>41</v>
      </c>
      <c r="O25" s="7">
        <v>3.3000000000000002E-2</v>
      </c>
      <c r="P25" s="7" t="s">
        <v>41</v>
      </c>
      <c r="Q25" s="7">
        <v>3.4000000000000002E-2</v>
      </c>
      <c r="R25" s="7">
        <v>3.5000000000000003E-2</v>
      </c>
    </row>
    <row r="26" spans="1:18" x14ac:dyDescent="0.25">
      <c r="A26" s="6">
        <v>42025</v>
      </c>
      <c r="B26" s="7" t="s">
        <v>41</v>
      </c>
      <c r="C26" s="7">
        <v>3.2000000000000001E-2</v>
      </c>
      <c r="D26" s="7" t="s">
        <v>41</v>
      </c>
      <c r="E26" s="7" t="s">
        <v>41</v>
      </c>
      <c r="F26" s="7" t="s">
        <v>41</v>
      </c>
      <c r="G26" s="7">
        <v>3.5999999999999997E-2</v>
      </c>
      <c r="H26" s="7" t="s">
        <v>41</v>
      </c>
      <c r="I26" s="7">
        <v>3.5000000000000003E-2</v>
      </c>
      <c r="J26" s="7" t="s">
        <v>41</v>
      </c>
      <c r="K26" s="7" t="s">
        <v>41</v>
      </c>
      <c r="L26" s="7" t="s">
        <v>41</v>
      </c>
      <c r="M26" s="7" t="s">
        <v>41</v>
      </c>
      <c r="N26" s="7" t="s">
        <v>41</v>
      </c>
      <c r="O26" s="7">
        <v>3.1E-2</v>
      </c>
      <c r="P26" s="7" t="s">
        <v>41</v>
      </c>
      <c r="Q26" s="7">
        <v>3.4000000000000002E-2</v>
      </c>
      <c r="R26" s="7">
        <v>3.5999999999999997E-2</v>
      </c>
    </row>
    <row r="27" spans="1:18" x14ac:dyDescent="0.25">
      <c r="A27" s="6">
        <v>42026</v>
      </c>
      <c r="B27" s="7" t="s">
        <v>41</v>
      </c>
      <c r="C27" s="7">
        <v>3.3000000000000002E-2</v>
      </c>
      <c r="D27" s="7" t="s">
        <v>41</v>
      </c>
      <c r="E27" s="7" t="s">
        <v>41</v>
      </c>
      <c r="F27" s="7" t="s">
        <v>41</v>
      </c>
      <c r="G27" s="7">
        <v>3.5999999999999997E-2</v>
      </c>
      <c r="H27" s="7" t="s">
        <v>41</v>
      </c>
      <c r="I27" s="7">
        <v>3.3000000000000002E-2</v>
      </c>
      <c r="J27" s="7" t="s">
        <v>41</v>
      </c>
      <c r="K27" s="7" t="s">
        <v>41</v>
      </c>
      <c r="L27" s="7" t="s">
        <v>41</v>
      </c>
      <c r="M27" s="7" t="s">
        <v>41</v>
      </c>
      <c r="N27" s="7" t="s">
        <v>41</v>
      </c>
      <c r="O27" s="7">
        <v>0.03</v>
      </c>
      <c r="P27" s="7" t="s">
        <v>41</v>
      </c>
      <c r="Q27" s="7">
        <v>2.8000000000000001E-2</v>
      </c>
      <c r="R27" s="7">
        <v>3.2000000000000001E-2</v>
      </c>
    </row>
    <row r="28" spans="1:18" x14ac:dyDescent="0.25">
      <c r="A28" s="6">
        <v>42027</v>
      </c>
      <c r="B28" s="7" t="s">
        <v>41</v>
      </c>
      <c r="C28" s="7">
        <v>3.5999999999999997E-2</v>
      </c>
      <c r="D28" s="7" t="s">
        <v>41</v>
      </c>
      <c r="E28" s="7" t="s">
        <v>41</v>
      </c>
      <c r="F28" s="7" t="s">
        <v>41</v>
      </c>
      <c r="G28" s="7">
        <v>3.7999999999999999E-2</v>
      </c>
      <c r="H28" s="7" t="s">
        <v>41</v>
      </c>
      <c r="I28" s="7">
        <v>3.5999999999999997E-2</v>
      </c>
      <c r="J28" s="7" t="s">
        <v>41</v>
      </c>
      <c r="K28" s="7" t="s">
        <v>41</v>
      </c>
      <c r="L28" s="7" t="s">
        <v>41</v>
      </c>
      <c r="M28" s="7" t="s">
        <v>41</v>
      </c>
      <c r="N28" s="7" t="s">
        <v>41</v>
      </c>
      <c r="O28" s="7">
        <v>3.3000000000000002E-2</v>
      </c>
      <c r="P28" s="7" t="s">
        <v>41</v>
      </c>
      <c r="Q28" s="7">
        <v>3.5999999999999997E-2</v>
      </c>
      <c r="R28" s="7">
        <v>3.6999999999999998E-2</v>
      </c>
    </row>
    <row r="29" spans="1:18" x14ac:dyDescent="0.25">
      <c r="A29" s="6">
        <v>42028</v>
      </c>
      <c r="B29" s="7" t="s">
        <v>41</v>
      </c>
      <c r="C29" s="7">
        <v>3.1E-2</v>
      </c>
      <c r="D29" s="7" t="s">
        <v>41</v>
      </c>
      <c r="E29" s="7" t="s">
        <v>41</v>
      </c>
      <c r="F29" s="7" t="s">
        <v>41</v>
      </c>
      <c r="G29" s="7">
        <v>3.5999999999999997E-2</v>
      </c>
      <c r="H29" s="7" t="s">
        <v>41</v>
      </c>
      <c r="I29" s="7">
        <v>3.4000000000000002E-2</v>
      </c>
      <c r="J29" s="7" t="s">
        <v>41</v>
      </c>
      <c r="K29" s="7" t="s">
        <v>41</v>
      </c>
      <c r="L29" s="7" t="s">
        <v>41</v>
      </c>
      <c r="M29" s="7" t="s">
        <v>41</v>
      </c>
      <c r="N29" s="7" t="s">
        <v>41</v>
      </c>
      <c r="O29" s="7">
        <v>3.1E-2</v>
      </c>
      <c r="P29" s="7" t="s">
        <v>41</v>
      </c>
      <c r="Q29" s="7">
        <v>3.3000000000000002E-2</v>
      </c>
      <c r="R29" s="7">
        <v>3.5000000000000003E-2</v>
      </c>
    </row>
    <row r="30" spans="1:18" x14ac:dyDescent="0.25">
      <c r="A30" s="6">
        <v>42029</v>
      </c>
      <c r="B30" s="7" t="s">
        <v>41</v>
      </c>
      <c r="C30" s="7">
        <v>3.4000000000000002E-2</v>
      </c>
      <c r="D30" s="7" t="s">
        <v>41</v>
      </c>
      <c r="E30" s="7" t="s">
        <v>41</v>
      </c>
      <c r="F30" s="7" t="s">
        <v>41</v>
      </c>
      <c r="G30" s="7">
        <v>3.6999999999999998E-2</v>
      </c>
      <c r="H30" s="7" t="s">
        <v>41</v>
      </c>
      <c r="I30" s="7">
        <v>3.6999999999999998E-2</v>
      </c>
      <c r="J30" s="7" t="s">
        <v>41</v>
      </c>
      <c r="K30" s="7" t="s">
        <v>41</v>
      </c>
      <c r="L30" s="7" t="s">
        <v>41</v>
      </c>
      <c r="M30" s="7" t="s">
        <v>41</v>
      </c>
      <c r="N30" s="7" t="s">
        <v>41</v>
      </c>
      <c r="O30" s="7">
        <v>3.4000000000000002E-2</v>
      </c>
      <c r="P30" s="7" t="s">
        <v>41</v>
      </c>
      <c r="Q30" s="7">
        <v>3.7999999999999999E-2</v>
      </c>
      <c r="R30" s="7">
        <v>3.7999999999999999E-2</v>
      </c>
    </row>
    <row r="31" spans="1:18" x14ac:dyDescent="0.25">
      <c r="A31" s="6">
        <v>42030</v>
      </c>
      <c r="B31" s="7" t="s">
        <v>41</v>
      </c>
      <c r="C31" s="7">
        <v>0.04</v>
      </c>
      <c r="D31" s="7" t="s">
        <v>41</v>
      </c>
      <c r="E31" s="7" t="s">
        <v>41</v>
      </c>
      <c r="F31" s="7" t="s">
        <v>41</v>
      </c>
      <c r="G31" s="7">
        <v>3.9E-2</v>
      </c>
      <c r="H31" s="7" t="s">
        <v>41</v>
      </c>
      <c r="I31" s="7">
        <v>3.7999999999999999E-2</v>
      </c>
      <c r="J31" s="7" t="s">
        <v>41</v>
      </c>
      <c r="K31" s="7" t="s">
        <v>41</v>
      </c>
      <c r="L31" s="7" t="s">
        <v>41</v>
      </c>
      <c r="M31" s="7" t="s">
        <v>41</v>
      </c>
      <c r="N31" s="7" t="s">
        <v>41</v>
      </c>
      <c r="O31" s="7">
        <v>3.5999999999999997E-2</v>
      </c>
      <c r="P31" s="7" t="s">
        <v>41</v>
      </c>
      <c r="Q31" s="7">
        <v>3.5000000000000003E-2</v>
      </c>
      <c r="R31" s="7">
        <v>3.5999999999999997E-2</v>
      </c>
    </row>
    <row r="32" spans="1:18" x14ac:dyDescent="0.25">
      <c r="A32" s="6">
        <v>42031</v>
      </c>
      <c r="B32" s="7" t="s">
        <v>41</v>
      </c>
      <c r="C32" s="7">
        <v>3.7999999999999999E-2</v>
      </c>
      <c r="D32" s="7" t="s">
        <v>41</v>
      </c>
      <c r="E32" s="7" t="s">
        <v>41</v>
      </c>
      <c r="F32" s="7" t="s">
        <v>41</v>
      </c>
      <c r="G32" s="7">
        <v>3.7999999999999999E-2</v>
      </c>
      <c r="H32" s="7" t="s">
        <v>41</v>
      </c>
      <c r="I32" s="7">
        <v>3.7999999999999999E-2</v>
      </c>
      <c r="J32" s="7" t="s">
        <v>41</v>
      </c>
      <c r="K32" s="7" t="s">
        <v>41</v>
      </c>
      <c r="L32" s="7" t="s">
        <v>41</v>
      </c>
      <c r="M32" s="7" t="s">
        <v>41</v>
      </c>
      <c r="N32" s="7" t="s">
        <v>41</v>
      </c>
      <c r="O32" s="7">
        <v>3.7999999999999999E-2</v>
      </c>
      <c r="P32" s="7" t="s">
        <v>41</v>
      </c>
      <c r="Q32" s="7">
        <v>3.7999999999999999E-2</v>
      </c>
      <c r="R32" s="7">
        <v>3.7999999999999999E-2</v>
      </c>
    </row>
    <row r="33" spans="1:18" x14ac:dyDescent="0.25">
      <c r="A33" s="6">
        <v>42032</v>
      </c>
      <c r="B33" s="7" t="s">
        <v>41</v>
      </c>
      <c r="C33" s="7">
        <v>3.6999999999999998E-2</v>
      </c>
      <c r="D33" s="7" t="s">
        <v>41</v>
      </c>
      <c r="E33" s="7" t="s">
        <v>41</v>
      </c>
      <c r="F33" s="7" t="s">
        <v>41</v>
      </c>
      <c r="G33" s="7">
        <v>3.9E-2</v>
      </c>
      <c r="H33" s="7" t="s">
        <v>41</v>
      </c>
      <c r="I33" s="7">
        <v>3.7999999999999999E-2</v>
      </c>
      <c r="J33" s="7" t="s">
        <v>41</v>
      </c>
      <c r="K33" s="7" t="s">
        <v>41</v>
      </c>
      <c r="L33" s="7" t="s">
        <v>41</v>
      </c>
      <c r="M33" s="7" t="s">
        <v>41</v>
      </c>
      <c r="N33" s="7" t="s">
        <v>41</v>
      </c>
      <c r="O33" s="7">
        <v>3.6999999999999998E-2</v>
      </c>
      <c r="P33" s="7" t="s">
        <v>41</v>
      </c>
      <c r="Q33" s="7">
        <v>3.5999999999999997E-2</v>
      </c>
      <c r="R33" s="7">
        <v>3.7999999999999999E-2</v>
      </c>
    </row>
    <row r="34" spans="1:18" x14ac:dyDescent="0.25">
      <c r="A34" s="6">
        <v>42033</v>
      </c>
      <c r="B34" s="7" t="s">
        <v>41</v>
      </c>
      <c r="C34" s="7">
        <v>0.04</v>
      </c>
      <c r="D34" s="7" t="s">
        <v>41</v>
      </c>
      <c r="E34" s="7" t="s">
        <v>41</v>
      </c>
      <c r="F34" s="7" t="s">
        <v>41</v>
      </c>
      <c r="G34" s="7">
        <v>4.2000000000000003E-2</v>
      </c>
      <c r="H34" s="7" t="s">
        <v>41</v>
      </c>
      <c r="I34" s="7">
        <v>3.9E-2</v>
      </c>
      <c r="J34" s="7" t="s">
        <v>41</v>
      </c>
      <c r="K34" s="7" t="s">
        <v>41</v>
      </c>
      <c r="L34" s="7" t="s">
        <v>41</v>
      </c>
      <c r="M34" s="7" t="s">
        <v>41</v>
      </c>
      <c r="N34" s="7" t="s">
        <v>41</v>
      </c>
      <c r="O34" s="7">
        <v>2.8000000000000001E-2</v>
      </c>
      <c r="P34" s="7" t="s">
        <v>41</v>
      </c>
      <c r="Q34" s="7">
        <v>3.3000000000000002E-2</v>
      </c>
      <c r="R34" s="7">
        <v>3.9E-2</v>
      </c>
    </row>
    <row r="35" spans="1:18" x14ac:dyDescent="0.25">
      <c r="A35" s="6">
        <v>42034</v>
      </c>
      <c r="B35" s="7" t="s">
        <v>41</v>
      </c>
      <c r="C35" s="7">
        <v>3.4000000000000002E-2</v>
      </c>
      <c r="D35" s="7" t="s">
        <v>41</v>
      </c>
      <c r="E35" s="7" t="s">
        <v>41</v>
      </c>
      <c r="F35" s="7" t="s">
        <v>41</v>
      </c>
      <c r="G35" s="7">
        <v>4.1000000000000002E-2</v>
      </c>
      <c r="H35" s="7" t="s">
        <v>41</v>
      </c>
      <c r="I35" s="7">
        <v>3.7999999999999999E-2</v>
      </c>
      <c r="J35" s="7" t="s">
        <v>41</v>
      </c>
      <c r="K35" s="7" t="s">
        <v>41</v>
      </c>
      <c r="L35" s="7" t="s">
        <v>41</v>
      </c>
      <c r="M35" s="7" t="s">
        <v>41</v>
      </c>
      <c r="N35" s="7" t="s">
        <v>41</v>
      </c>
      <c r="O35" s="7">
        <v>0.03</v>
      </c>
      <c r="P35" s="7" t="s">
        <v>41</v>
      </c>
      <c r="Q35" s="7">
        <v>3.1E-2</v>
      </c>
      <c r="R35" s="7">
        <v>3.3000000000000002E-2</v>
      </c>
    </row>
    <row r="36" spans="1:18" x14ac:dyDescent="0.25">
      <c r="A36" s="6">
        <v>42035</v>
      </c>
      <c r="B36" s="7" t="s">
        <v>41</v>
      </c>
      <c r="C36" s="7">
        <v>0.04</v>
      </c>
      <c r="D36" s="7" t="s">
        <v>41</v>
      </c>
      <c r="E36" s="7" t="s">
        <v>41</v>
      </c>
      <c r="F36" s="7" t="s">
        <v>41</v>
      </c>
      <c r="G36" s="7">
        <v>3.7999999999999999E-2</v>
      </c>
      <c r="H36" s="7" t="s">
        <v>41</v>
      </c>
      <c r="I36" s="7">
        <v>3.7999999999999999E-2</v>
      </c>
      <c r="J36" s="7" t="s">
        <v>41</v>
      </c>
      <c r="K36" s="7" t="s">
        <v>41</v>
      </c>
      <c r="L36" s="7" t="s">
        <v>41</v>
      </c>
      <c r="M36" s="7" t="s">
        <v>41</v>
      </c>
      <c r="N36" s="7" t="s">
        <v>41</v>
      </c>
      <c r="O36" s="7">
        <v>3.5999999999999997E-2</v>
      </c>
      <c r="P36" s="7" t="s">
        <v>41</v>
      </c>
      <c r="Q36" s="7">
        <v>3.6999999999999998E-2</v>
      </c>
      <c r="R36" s="7">
        <v>3.7999999999999999E-2</v>
      </c>
    </row>
    <row r="37" spans="1:18" x14ac:dyDescent="0.25">
      <c r="A37" s="6">
        <v>42036</v>
      </c>
      <c r="B37" s="7" t="s">
        <v>41</v>
      </c>
      <c r="C37" s="7">
        <v>3.6999999999999998E-2</v>
      </c>
      <c r="D37" s="7" t="s">
        <v>41</v>
      </c>
      <c r="E37" s="7" t="s">
        <v>41</v>
      </c>
      <c r="F37" s="7" t="s">
        <v>41</v>
      </c>
      <c r="G37" s="7">
        <v>3.7999999999999999E-2</v>
      </c>
      <c r="H37" s="7" t="s">
        <v>41</v>
      </c>
      <c r="I37" s="7">
        <v>3.5999999999999997E-2</v>
      </c>
      <c r="J37" s="7" t="s">
        <v>41</v>
      </c>
      <c r="K37" s="7" t="s">
        <v>41</v>
      </c>
      <c r="L37" s="7" t="s">
        <v>41</v>
      </c>
      <c r="M37" s="7" t="s">
        <v>41</v>
      </c>
      <c r="N37" s="7" t="s">
        <v>41</v>
      </c>
      <c r="O37" s="7">
        <v>3.5000000000000003E-2</v>
      </c>
      <c r="P37" s="7" t="s">
        <v>41</v>
      </c>
      <c r="Q37" s="7">
        <v>3.5000000000000003E-2</v>
      </c>
      <c r="R37" s="7">
        <v>3.5000000000000003E-2</v>
      </c>
    </row>
    <row r="38" spans="1:18" x14ac:dyDescent="0.25">
      <c r="A38" s="6">
        <v>42037</v>
      </c>
      <c r="B38" s="7" t="s">
        <v>41</v>
      </c>
      <c r="C38" s="7">
        <v>3.7999999999999999E-2</v>
      </c>
      <c r="D38" s="7" t="s">
        <v>41</v>
      </c>
      <c r="E38" s="7" t="s">
        <v>41</v>
      </c>
      <c r="F38" s="7" t="s">
        <v>41</v>
      </c>
      <c r="G38" s="7">
        <v>3.6999999999999998E-2</v>
      </c>
      <c r="H38" s="7" t="s">
        <v>41</v>
      </c>
      <c r="I38" s="7">
        <v>3.5000000000000003E-2</v>
      </c>
      <c r="J38" s="7" t="s">
        <v>41</v>
      </c>
      <c r="K38" s="7" t="s">
        <v>41</v>
      </c>
      <c r="L38" s="7" t="s">
        <v>41</v>
      </c>
      <c r="M38" s="7" t="s">
        <v>41</v>
      </c>
      <c r="N38" s="7" t="s">
        <v>41</v>
      </c>
      <c r="O38" s="7">
        <v>3.5000000000000003E-2</v>
      </c>
      <c r="P38" s="7" t="s">
        <v>41</v>
      </c>
      <c r="Q38" s="7">
        <v>3.2000000000000001E-2</v>
      </c>
      <c r="R38" s="7">
        <v>3.3000000000000002E-2</v>
      </c>
    </row>
    <row r="39" spans="1:18" x14ac:dyDescent="0.25">
      <c r="A39" s="6">
        <v>42038</v>
      </c>
      <c r="B39" s="7" t="s">
        <v>41</v>
      </c>
      <c r="C39" s="7">
        <v>3.9E-2</v>
      </c>
      <c r="D39" s="7" t="s">
        <v>41</v>
      </c>
      <c r="E39" s="7" t="s">
        <v>41</v>
      </c>
      <c r="F39" s="7" t="s">
        <v>41</v>
      </c>
      <c r="G39" s="7">
        <v>0.04</v>
      </c>
      <c r="H39" s="7" t="s">
        <v>41</v>
      </c>
      <c r="I39" s="7">
        <v>3.7999999999999999E-2</v>
      </c>
      <c r="J39" s="7" t="s">
        <v>41</v>
      </c>
      <c r="K39" s="7" t="s">
        <v>41</v>
      </c>
      <c r="L39" s="7" t="s">
        <v>41</v>
      </c>
      <c r="M39" s="7" t="s">
        <v>41</v>
      </c>
      <c r="N39" s="7" t="s">
        <v>41</v>
      </c>
      <c r="O39" s="7">
        <v>3.5999999999999997E-2</v>
      </c>
      <c r="P39" s="7" t="s">
        <v>41</v>
      </c>
      <c r="Q39" s="7">
        <v>3.5999999999999997E-2</v>
      </c>
      <c r="R39" s="7">
        <v>3.7999999999999999E-2</v>
      </c>
    </row>
    <row r="40" spans="1:18" x14ac:dyDescent="0.25">
      <c r="A40" s="6">
        <v>42039</v>
      </c>
      <c r="B40" s="7" t="s">
        <v>41</v>
      </c>
      <c r="C40" s="7">
        <v>3.4000000000000002E-2</v>
      </c>
      <c r="D40" s="7" t="s">
        <v>41</v>
      </c>
      <c r="E40" s="7" t="s">
        <v>41</v>
      </c>
      <c r="F40" s="7" t="s">
        <v>41</v>
      </c>
      <c r="G40" s="7">
        <v>0.04</v>
      </c>
      <c r="H40" s="7" t="s">
        <v>41</v>
      </c>
      <c r="I40" s="7">
        <v>3.7999999999999999E-2</v>
      </c>
      <c r="J40" s="7" t="s">
        <v>41</v>
      </c>
      <c r="K40" s="7" t="s">
        <v>41</v>
      </c>
      <c r="L40" s="7" t="s">
        <v>41</v>
      </c>
      <c r="M40" s="7" t="s">
        <v>41</v>
      </c>
      <c r="N40" s="7" t="s">
        <v>41</v>
      </c>
      <c r="O40" s="7" t="s">
        <v>41</v>
      </c>
      <c r="P40" s="7" t="s">
        <v>41</v>
      </c>
      <c r="Q40" s="7">
        <v>3.4000000000000002E-2</v>
      </c>
      <c r="R40" s="7">
        <v>3.6999999999999998E-2</v>
      </c>
    </row>
    <row r="41" spans="1:18" x14ac:dyDescent="0.25">
      <c r="A41" s="6">
        <v>42040</v>
      </c>
      <c r="B41" s="7" t="s">
        <v>41</v>
      </c>
      <c r="C41" s="7">
        <v>3.6999999999999998E-2</v>
      </c>
      <c r="D41" s="7" t="s">
        <v>41</v>
      </c>
      <c r="E41" s="7" t="s">
        <v>41</v>
      </c>
      <c r="F41" s="7" t="s">
        <v>41</v>
      </c>
      <c r="G41" s="7">
        <v>3.7999999999999999E-2</v>
      </c>
      <c r="H41" s="7" t="s">
        <v>41</v>
      </c>
      <c r="I41" s="7">
        <v>3.5999999999999997E-2</v>
      </c>
      <c r="J41" s="7" t="s">
        <v>41</v>
      </c>
      <c r="K41" s="7" t="s">
        <v>41</v>
      </c>
      <c r="L41" s="7" t="s">
        <v>41</v>
      </c>
      <c r="M41" s="7" t="s">
        <v>41</v>
      </c>
      <c r="N41" s="7" t="s">
        <v>41</v>
      </c>
      <c r="O41" s="7" t="s">
        <v>41</v>
      </c>
      <c r="P41" s="7" t="s">
        <v>41</v>
      </c>
      <c r="Q41" s="7">
        <v>3.3000000000000002E-2</v>
      </c>
      <c r="R41" s="7">
        <v>3.4000000000000002E-2</v>
      </c>
    </row>
    <row r="42" spans="1:18" x14ac:dyDescent="0.25">
      <c r="A42" s="6">
        <v>42041</v>
      </c>
      <c r="B42" s="7" t="s">
        <v>41</v>
      </c>
      <c r="C42" s="7">
        <v>3.5000000000000003E-2</v>
      </c>
      <c r="D42" s="7" t="s">
        <v>41</v>
      </c>
      <c r="E42" s="7" t="s">
        <v>41</v>
      </c>
      <c r="F42" s="7" t="s">
        <v>41</v>
      </c>
      <c r="G42" s="7">
        <v>3.7999999999999999E-2</v>
      </c>
      <c r="H42" s="7" t="s">
        <v>41</v>
      </c>
      <c r="I42" s="7">
        <v>3.2000000000000001E-2</v>
      </c>
      <c r="J42" s="7" t="s">
        <v>41</v>
      </c>
      <c r="K42" s="7" t="s">
        <v>41</v>
      </c>
      <c r="L42" s="7" t="s">
        <v>41</v>
      </c>
      <c r="M42" s="7" t="s">
        <v>41</v>
      </c>
      <c r="N42" s="7" t="s">
        <v>41</v>
      </c>
      <c r="O42" s="7" t="s">
        <v>41</v>
      </c>
      <c r="P42" s="7" t="s">
        <v>41</v>
      </c>
      <c r="Q42" s="7">
        <v>3.4000000000000002E-2</v>
      </c>
      <c r="R42" s="7">
        <v>3.5999999999999997E-2</v>
      </c>
    </row>
    <row r="43" spans="1:18" x14ac:dyDescent="0.25">
      <c r="A43" s="6">
        <v>42042</v>
      </c>
      <c r="B43" s="7" t="s">
        <v>41</v>
      </c>
      <c r="C43" s="7">
        <v>3.5999999999999997E-2</v>
      </c>
      <c r="D43" s="7" t="s">
        <v>41</v>
      </c>
      <c r="E43" s="7" t="s">
        <v>41</v>
      </c>
      <c r="F43" s="7" t="s">
        <v>41</v>
      </c>
      <c r="G43" s="7">
        <v>3.9E-2</v>
      </c>
      <c r="H43" s="7" t="s">
        <v>41</v>
      </c>
      <c r="I43" s="7" t="s">
        <v>41</v>
      </c>
      <c r="J43" s="7" t="s">
        <v>41</v>
      </c>
      <c r="K43" s="7" t="s">
        <v>41</v>
      </c>
      <c r="L43" s="7" t="s">
        <v>41</v>
      </c>
      <c r="M43" s="7" t="s">
        <v>41</v>
      </c>
      <c r="N43" s="7" t="s">
        <v>41</v>
      </c>
      <c r="O43" s="7" t="s">
        <v>41</v>
      </c>
      <c r="P43" s="7" t="s">
        <v>41</v>
      </c>
      <c r="Q43" s="7">
        <v>3.1E-2</v>
      </c>
      <c r="R43" s="7">
        <v>3.3000000000000002E-2</v>
      </c>
    </row>
    <row r="44" spans="1:18" x14ac:dyDescent="0.25">
      <c r="A44" s="6">
        <v>42043</v>
      </c>
      <c r="B44" s="7" t="s">
        <v>41</v>
      </c>
      <c r="C44" s="7">
        <v>3.5000000000000003E-2</v>
      </c>
      <c r="D44" s="7" t="s">
        <v>41</v>
      </c>
      <c r="E44" s="7" t="s">
        <v>41</v>
      </c>
      <c r="F44" s="7" t="s">
        <v>41</v>
      </c>
      <c r="G44" s="7">
        <v>3.5999999999999997E-2</v>
      </c>
      <c r="H44" s="7" t="s">
        <v>41</v>
      </c>
      <c r="I44" s="7" t="s">
        <v>41</v>
      </c>
      <c r="J44" s="7" t="s">
        <v>41</v>
      </c>
      <c r="K44" s="7" t="s">
        <v>41</v>
      </c>
      <c r="L44" s="7" t="s">
        <v>41</v>
      </c>
      <c r="M44" s="7" t="s">
        <v>41</v>
      </c>
      <c r="N44" s="7" t="s">
        <v>41</v>
      </c>
      <c r="O44" s="7" t="s">
        <v>41</v>
      </c>
      <c r="P44" s="7" t="s">
        <v>41</v>
      </c>
      <c r="Q44" s="7">
        <v>3.2000000000000001E-2</v>
      </c>
      <c r="R44" s="7">
        <v>3.4000000000000002E-2</v>
      </c>
    </row>
    <row r="45" spans="1:18" x14ac:dyDescent="0.25">
      <c r="A45" s="6">
        <v>42044</v>
      </c>
      <c r="B45" s="7" t="s">
        <v>41</v>
      </c>
      <c r="C45" s="7">
        <v>3.5999999999999997E-2</v>
      </c>
      <c r="D45" s="7" t="s">
        <v>41</v>
      </c>
      <c r="E45" s="7" t="s">
        <v>41</v>
      </c>
      <c r="F45" s="7" t="s">
        <v>41</v>
      </c>
      <c r="G45" s="7">
        <v>3.7999999999999999E-2</v>
      </c>
      <c r="H45" s="7" t="s">
        <v>41</v>
      </c>
      <c r="I45" s="7" t="s">
        <v>41</v>
      </c>
      <c r="J45" s="7" t="s">
        <v>41</v>
      </c>
      <c r="K45" s="7" t="s">
        <v>41</v>
      </c>
      <c r="L45" s="7" t="s">
        <v>41</v>
      </c>
      <c r="M45" s="7" t="s">
        <v>41</v>
      </c>
      <c r="N45" s="7" t="s">
        <v>41</v>
      </c>
      <c r="O45" s="7" t="s">
        <v>41</v>
      </c>
      <c r="P45" s="7" t="s">
        <v>41</v>
      </c>
      <c r="Q45" s="7">
        <v>3.4000000000000002E-2</v>
      </c>
      <c r="R45" s="7">
        <v>3.6999999999999998E-2</v>
      </c>
    </row>
    <row r="46" spans="1:18" x14ac:dyDescent="0.25">
      <c r="A46" s="6">
        <v>42045</v>
      </c>
      <c r="B46" s="7" t="s">
        <v>41</v>
      </c>
      <c r="C46" s="7">
        <v>3.9E-2</v>
      </c>
      <c r="D46" s="7" t="s">
        <v>41</v>
      </c>
      <c r="E46" s="7" t="s">
        <v>41</v>
      </c>
      <c r="F46" s="7" t="s">
        <v>41</v>
      </c>
      <c r="G46" s="7">
        <v>3.7999999999999999E-2</v>
      </c>
      <c r="H46" s="7" t="s">
        <v>41</v>
      </c>
      <c r="I46" s="7" t="s">
        <v>41</v>
      </c>
      <c r="J46" s="7" t="s">
        <v>41</v>
      </c>
      <c r="K46" s="7" t="s">
        <v>41</v>
      </c>
      <c r="L46" s="7" t="s">
        <v>41</v>
      </c>
      <c r="M46" s="7" t="s">
        <v>41</v>
      </c>
      <c r="N46" s="7" t="s">
        <v>41</v>
      </c>
      <c r="O46" s="7" t="s">
        <v>41</v>
      </c>
      <c r="P46" s="7" t="s">
        <v>41</v>
      </c>
      <c r="Q46" s="7">
        <v>3.4000000000000002E-2</v>
      </c>
      <c r="R46" s="7">
        <v>3.5999999999999997E-2</v>
      </c>
    </row>
    <row r="47" spans="1:18" x14ac:dyDescent="0.25">
      <c r="A47" s="6">
        <v>42046</v>
      </c>
      <c r="B47" s="7" t="s">
        <v>41</v>
      </c>
      <c r="C47" s="7">
        <v>3.6999999999999998E-2</v>
      </c>
      <c r="D47" s="7" t="s">
        <v>41</v>
      </c>
      <c r="E47" s="7" t="s">
        <v>41</v>
      </c>
      <c r="F47" s="7" t="s">
        <v>41</v>
      </c>
      <c r="G47" s="7">
        <v>3.7999999999999999E-2</v>
      </c>
      <c r="H47" s="7" t="s">
        <v>41</v>
      </c>
      <c r="I47" s="7" t="s">
        <v>41</v>
      </c>
      <c r="J47" s="7" t="s">
        <v>41</v>
      </c>
      <c r="K47" s="7" t="s">
        <v>41</v>
      </c>
      <c r="L47" s="7" t="s">
        <v>41</v>
      </c>
      <c r="M47" s="7" t="s">
        <v>41</v>
      </c>
      <c r="N47" s="7" t="s">
        <v>41</v>
      </c>
      <c r="O47" s="7" t="s">
        <v>41</v>
      </c>
      <c r="P47" s="7" t="s">
        <v>41</v>
      </c>
      <c r="Q47" s="7">
        <v>3.1E-2</v>
      </c>
      <c r="R47" s="7">
        <v>3.3000000000000002E-2</v>
      </c>
    </row>
    <row r="48" spans="1:18" x14ac:dyDescent="0.25">
      <c r="A48" s="6">
        <v>42047</v>
      </c>
      <c r="B48" s="7" t="s">
        <v>41</v>
      </c>
      <c r="C48" s="7">
        <v>0.03</v>
      </c>
      <c r="D48" s="7" t="s">
        <v>41</v>
      </c>
      <c r="E48" s="7" t="s">
        <v>41</v>
      </c>
      <c r="F48" s="7" t="s">
        <v>41</v>
      </c>
      <c r="G48" s="7">
        <v>3.3000000000000002E-2</v>
      </c>
      <c r="H48" s="7" t="s">
        <v>41</v>
      </c>
      <c r="I48" s="7" t="s">
        <v>41</v>
      </c>
      <c r="J48" s="7" t="s">
        <v>41</v>
      </c>
      <c r="K48" s="7" t="s">
        <v>41</v>
      </c>
      <c r="L48" s="7" t="s">
        <v>41</v>
      </c>
      <c r="M48" s="7" t="s">
        <v>41</v>
      </c>
      <c r="N48" s="7" t="s">
        <v>41</v>
      </c>
      <c r="O48" s="7" t="s">
        <v>41</v>
      </c>
      <c r="P48" s="7" t="s">
        <v>41</v>
      </c>
      <c r="Q48" s="7">
        <v>2.9000000000000001E-2</v>
      </c>
      <c r="R48" s="7">
        <v>0.03</v>
      </c>
    </row>
    <row r="49" spans="1:18" x14ac:dyDescent="0.25">
      <c r="A49" s="6">
        <v>42048</v>
      </c>
      <c r="B49" s="7" t="s">
        <v>41</v>
      </c>
      <c r="C49" s="7">
        <v>3.3000000000000002E-2</v>
      </c>
      <c r="D49" s="7" t="s">
        <v>41</v>
      </c>
      <c r="E49" s="7" t="s">
        <v>41</v>
      </c>
      <c r="F49" s="7" t="s">
        <v>41</v>
      </c>
      <c r="G49" s="7">
        <v>3.5000000000000003E-2</v>
      </c>
      <c r="H49" s="7" t="s">
        <v>41</v>
      </c>
      <c r="I49" s="7">
        <v>3.2000000000000001E-2</v>
      </c>
      <c r="J49" s="7" t="s">
        <v>41</v>
      </c>
      <c r="K49" s="7" t="s">
        <v>41</v>
      </c>
      <c r="L49" s="7" t="s">
        <v>41</v>
      </c>
      <c r="M49" s="7" t="s">
        <v>41</v>
      </c>
      <c r="N49" s="7" t="s">
        <v>41</v>
      </c>
      <c r="O49" s="7" t="s">
        <v>41</v>
      </c>
      <c r="P49" s="7" t="s">
        <v>41</v>
      </c>
      <c r="Q49" s="7">
        <v>3.1E-2</v>
      </c>
      <c r="R49" s="7">
        <v>3.1E-2</v>
      </c>
    </row>
    <row r="50" spans="1:18" x14ac:dyDescent="0.25">
      <c r="A50" s="6">
        <v>42049</v>
      </c>
      <c r="B50" s="7" t="s">
        <v>41</v>
      </c>
      <c r="C50" s="7">
        <v>3.6999999999999998E-2</v>
      </c>
      <c r="D50" s="7" t="s">
        <v>41</v>
      </c>
      <c r="E50" s="7" t="s">
        <v>41</v>
      </c>
      <c r="F50" s="7" t="s">
        <v>41</v>
      </c>
      <c r="G50" s="7">
        <v>3.5999999999999997E-2</v>
      </c>
      <c r="H50" s="7" t="s">
        <v>41</v>
      </c>
      <c r="I50" s="7">
        <v>3.7999999999999999E-2</v>
      </c>
      <c r="J50" s="7" t="s">
        <v>41</v>
      </c>
      <c r="K50" s="7" t="s">
        <v>41</v>
      </c>
      <c r="L50" s="7" t="s">
        <v>41</v>
      </c>
      <c r="M50" s="7" t="s">
        <v>41</v>
      </c>
      <c r="N50" s="7" t="s">
        <v>41</v>
      </c>
      <c r="O50" s="7" t="s">
        <v>41</v>
      </c>
      <c r="P50" s="7" t="s">
        <v>41</v>
      </c>
      <c r="Q50" s="7">
        <v>0.03</v>
      </c>
      <c r="R50" s="7">
        <v>3.5000000000000003E-2</v>
      </c>
    </row>
    <row r="51" spans="1:18" x14ac:dyDescent="0.25">
      <c r="A51" s="6">
        <v>42050</v>
      </c>
      <c r="B51" s="7" t="s">
        <v>41</v>
      </c>
      <c r="C51" s="7">
        <v>3.7999999999999999E-2</v>
      </c>
      <c r="D51" s="7" t="s">
        <v>41</v>
      </c>
      <c r="E51" s="7" t="s">
        <v>41</v>
      </c>
      <c r="F51" s="7" t="s">
        <v>41</v>
      </c>
      <c r="G51" s="7">
        <v>3.9E-2</v>
      </c>
      <c r="H51" s="7" t="s">
        <v>41</v>
      </c>
      <c r="I51" s="7">
        <v>3.7999999999999999E-2</v>
      </c>
      <c r="J51" s="7" t="s">
        <v>41</v>
      </c>
      <c r="K51" s="7" t="s">
        <v>41</v>
      </c>
      <c r="L51" s="7" t="s">
        <v>41</v>
      </c>
      <c r="M51" s="7" t="s">
        <v>41</v>
      </c>
      <c r="N51" s="7" t="s">
        <v>41</v>
      </c>
      <c r="O51" s="7" t="s">
        <v>41</v>
      </c>
      <c r="P51" s="7" t="s">
        <v>41</v>
      </c>
      <c r="Q51" s="7">
        <v>3.2000000000000001E-2</v>
      </c>
      <c r="R51" s="7">
        <v>3.5999999999999997E-2</v>
      </c>
    </row>
    <row r="52" spans="1:18" x14ac:dyDescent="0.25">
      <c r="A52" s="6">
        <v>42051</v>
      </c>
      <c r="B52" s="7" t="s">
        <v>41</v>
      </c>
      <c r="C52" s="7">
        <v>0.04</v>
      </c>
      <c r="D52" s="7" t="s">
        <v>41</v>
      </c>
      <c r="E52" s="7" t="s">
        <v>41</v>
      </c>
      <c r="F52" s="7" t="s">
        <v>41</v>
      </c>
      <c r="G52" s="7">
        <v>4.1000000000000002E-2</v>
      </c>
      <c r="H52" s="7" t="s">
        <v>41</v>
      </c>
      <c r="I52" s="7">
        <v>3.9E-2</v>
      </c>
      <c r="J52" s="7" t="s">
        <v>41</v>
      </c>
      <c r="K52" s="7" t="s">
        <v>41</v>
      </c>
      <c r="L52" s="7" t="s">
        <v>41</v>
      </c>
      <c r="M52" s="7" t="s">
        <v>41</v>
      </c>
      <c r="N52" s="7" t="s">
        <v>41</v>
      </c>
      <c r="O52" s="7" t="s">
        <v>41</v>
      </c>
      <c r="P52" s="7" t="s">
        <v>41</v>
      </c>
      <c r="Q52" s="7">
        <v>3.7999999999999999E-2</v>
      </c>
      <c r="R52" s="7">
        <v>3.9E-2</v>
      </c>
    </row>
    <row r="53" spans="1:18" x14ac:dyDescent="0.25">
      <c r="A53" s="6">
        <v>42052</v>
      </c>
      <c r="B53" s="7" t="s">
        <v>41</v>
      </c>
      <c r="C53" s="7">
        <v>3.7999999999999999E-2</v>
      </c>
      <c r="D53" s="7" t="s">
        <v>41</v>
      </c>
      <c r="E53" s="7" t="s">
        <v>41</v>
      </c>
      <c r="F53" s="7" t="s">
        <v>41</v>
      </c>
      <c r="G53" s="7">
        <v>0.04</v>
      </c>
      <c r="H53" s="7" t="s">
        <v>41</v>
      </c>
      <c r="I53" s="7">
        <v>3.6999999999999998E-2</v>
      </c>
      <c r="J53" s="7" t="s">
        <v>41</v>
      </c>
      <c r="K53" s="7" t="s">
        <v>41</v>
      </c>
      <c r="L53" s="7" t="s">
        <v>41</v>
      </c>
      <c r="M53" s="7" t="s">
        <v>41</v>
      </c>
      <c r="N53" s="7" t="s">
        <v>41</v>
      </c>
      <c r="O53" s="7" t="s">
        <v>41</v>
      </c>
      <c r="P53" s="7" t="s">
        <v>41</v>
      </c>
      <c r="Q53" s="7">
        <v>3.5000000000000003E-2</v>
      </c>
      <c r="R53" s="7">
        <v>3.5999999999999997E-2</v>
      </c>
    </row>
    <row r="54" spans="1:18" x14ac:dyDescent="0.25">
      <c r="A54" s="6">
        <v>42053</v>
      </c>
      <c r="B54" s="7" t="s">
        <v>41</v>
      </c>
      <c r="C54" s="7">
        <v>4.3999999999999997E-2</v>
      </c>
      <c r="D54" s="7" t="s">
        <v>41</v>
      </c>
      <c r="E54" s="7" t="s">
        <v>41</v>
      </c>
      <c r="F54" s="7" t="s">
        <v>41</v>
      </c>
      <c r="G54" s="7">
        <v>4.3999999999999997E-2</v>
      </c>
      <c r="H54" s="7" t="s">
        <v>41</v>
      </c>
      <c r="I54" s="7">
        <v>0.04</v>
      </c>
      <c r="J54" s="7" t="s">
        <v>41</v>
      </c>
      <c r="K54" s="7" t="s">
        <v>41</v>
      </c>
      <c r="L54" s="7" t="s">
        <v>41</v>
      </c>
      <c r="M54" s="7" t="s">
        <v>41</v>
      </c>
      <c r="N54" s="7" t="s">
        <v>41</v>
      </c>
      <c r="O54" s="7" t="s">
        <v>41</v>
      </c>
      <c r="P54" s="7" t="s">
        <v>41</v>
      </c>
      <c r="Q54" s="7">
        <v>3.6999999999999998E-2</v>
      </c>
      <c r="R54" s="7">
        <v>4.1000000000000002E-2</v>
      </c>
    </row>
    <row r="55" spans="1:18" x14ac:dyDescent="0.25">
      <c r="A55" s="6">
        <v>42054</v>
      </c>
      <c r="B55" s="7" t="s">
        <v>41</v>
      </c>
      <c r="C55" s="7">
        <v>0.04</v>
      </c>
      <c r="D55" s="7" t="s">
        <v>41</v>
      </c>
      <c r="E55" s="7" t="s">
        <v>41</v>
      </c>
      <c r="F55" s="7" t="s">
        <v>41</v>
      </c>
      <c r="G55" s="7">
        <v>3.5999999999999997E-2</v>
      </c>
      <c r="H55" s="7" t="s">
        <v>41</v>
      </c>
      <c r="I55" s="7">
        <v>3.5999999999999997E-2</v>
      </c>
      <c r="J55" s="7" t="s">
        <v>41</v>
      </c>
      <c r="K55" s="7" t="s">
        <v>41</v>
      </c>
      <c r="L55" s="7" t="s">
        <v>41</v>
      </c>
      <c r="M55" s="7" t="s">
        <v>41</v>
      </c>
      <c r="N55" s="7" t="s">
        <v>41</v>
      </c>
      <c r="O55" s="7" t="s">
        <v>41</v>
      </c>
      <c r="P55" s="7" t="s">
        <v>41</v>
      </c>
      <c r="Q55" s="7">
        <v>3.5000000000000003E-2</v>
      </c>
      <c r="R55" s="7">
        <v>3.6999999999999998E-2</v>
      </c>
    </row>
    <row r="56" spans="1:18" x14ac:dyDescent="0.25">
      <c r="A56" s="6">
        <v>42055</v>
      </c>
      <c r="B56" s="7" t="s">
        <v>41</v>
      </c>
      <c r="C56" s="7">
        <v>3.9E-2</v>
      </c>
      <c r="D56" s="7" t="s">
        <v>41</v>
      </c>
      <c r="E56" s="7" t="s">
        <v>41</v>
      </c>
      <c r="F56" s="7" t="s">
        <v>41</v>
      </c>
      <c r="G56" s="7">
        <v>3.9E-2</v>
      </c>
      <c r="H56" s="7" t="s">
        <v>41</v>
      </c>
      <c r="I56" s="7">
        <v>3.6999999999999998E-2</v>
      </c>
      <c r="J56" s="7" t="s">
        <v>41</v>
      </c>
      <c r="K56" s="7" t="s">
        <v>41</v>
      </c>
      <c r="L56" s="7" t="s">
        <v>41</v>
      </c>
      <c r="M56" s="7" t="s">
        <v>41</v>
      </c>
      <c r="N56" s="7" t="s">
        <v>41</v>
      </c>
      <c r="O56" s="7" t="s">
        <v>41</v>
      </c>
      <c r="P56" s="7" t="s">
        <v>41</v>
      </c>
      <c r="Q56" s="7">
        <v>3.7999999999999999E-2</v>
      </c>
      <c r="R56" s="7">
        <v>3.7999999999999999E-2</v>
      </c>
    </row>
    <row r="57" spans="1:18" x14ac:dyDescent="0.25">
      <c r="A57" s="6">
        <v>42056</v>
      </c>
      <c r="B57" s="7" t="s">
        <v>41</v>
      </c>
      <c r="C57" s="7">
        <v>0.04</v>
      </c>
      <c r="D57" s="7" t="s">
        <v>41</v>
      </c>
      <c r="E57" s="7" t="s">
        <v>41</v>
      </c>
      <c r="F57" s="7" t="s">
        <v>41</v>
      </c>
      <c r="G57" s="7">
        <v>4.3999999999999997E-2</v>
      </c>
      <c r="H57" s="7" t="s">
        <v>41</v>
      </c>
      <c r="I57" s="7">
        <v>3.7999999999999999E-2</v>
      </c>
      <c r="J57" s="7" t="s">
        <v>41</v>
      </c>
      <c r="K57" s="7" t="s">
        <v>41</v>
      </c>
      <c r="L57" s="7" t="s">
        <v>41</v>
      </c>
      <c r="M57" s="7" t="s">
        <v>41</v>
      </c>
      <c r="N57" s="7" t="s">
        <v>41</v>
      </c>
      <c r="O57" s="7" t="s">
        <v>41</v>
      </c>
      <c r="P57" s="7" t="s">
        <v>41</v>
      </c>
      <c r="Q57" s="7">
        <v>4.1000000000000002E-2</v>
      </c>
      <c r="R57" s="7">
        <v>4.1000000000000002E-2</v>
      </c>
    </row>
    <row r="58" spans="1:18" x14ac:dyDescent="0.25">
      <c r="A58" s="6">
        <v>42057</v>
      </c>
      <c r="B58" s="7" t="s">
        <v>41</v>
      </c>
      <c r="C58" s="7">
        <v>3.9E-2</v>
      </c>
      <c r="D58" s="7" t="s">
        <v>41</v>
      </c>
      <c r="E58" s="7" t="s">
        <v>41</v>
      </c>
      <c r="F58" s="7" t="s">
        <v>41</v>
      </c>
      <c r="G58" s="7">
        <v>3.9E-2</v>
      </c>
      <c r="H58" s="7" t="s">
        <v>41</v>
      </c>
      <c r="I58" s="7">
        <v>3.1E-2</v>
      </c>
      <c r="J58" s="7" t="s">
        <v>41</v>
      </c>
      <c r="K58" s="7" t="s">
        <v>41</v>
      </c>
      <c r="L58" s="7" t="s">
        <v>41</v>
      </c>
      <c r="M58" s="7" t="s">
        <v>41</v>
      </c>
      <c r="N58" s="7" t="s">
        <v>41</v>
      </c>
      <c r="O58" s="7" t="s">
        <v>41</v>
      </c>
      <c r="P58" s="7" t="s">
        <v>41</v>
      </c>
      <c r="Q58" s="7">
        <v>3.5000000000000003E-2</v>
      </c>
      <c r="R58" s="7">
        <v>3.5999999999999997E-2</v>
      </c>
    </row>
    <row r="59" spans="1:18" x14ac:dyDescent="0.25">
      <c r="A59" s="6">
        <v>42058</v>
      </c>
      <c r="B59" s="7" t="s">
        <v>41</v>
      </c>
      <c r="C59" s="7">
        <v>3.5999999999999997E-2</v>
      </c>
      <c r="D59" s="7" t="s">
        <v>41</v>
      </c>
      <c r="E59" s="7" t="s">
        <v>41</v>
      </c>
      <c r="F59" s="7" t="s">
        <v>41</v>
      </c>
      <c r="G59" s="7">
        <v>3.7999999999999999E-2</v>
      </c>
      <c r="H59" s="7" t="s">
        <v>41</v>
      </c>
      <c r="I59" s="7">
        <v>3.2000000000000001E-2</v>
      </c>
      <c r="J59" s="7" t="s">
        <v>41</v>
      </c>
      <c r="K59" s="7" t="s">
        <v>41</v>
      </c>
      <c r="L59" s="7" t="s">
        <v>41</v>
      </c>
      <c r="M59" s="7" t="s">
        <v>41</v>
      </c>
      <c r="N59" s="7" t="s">
        <v>41</v>
      </c>
      <c r="O59" s="7">
        <v>3.4000000000000002E-2</v>
      </c>
      <c r="P59" s="7" t="s">
        <v>41</v>
      </c>
      <c r="Q59" s="7">
        <v>3.6999999999999998E-2</v>
      </c>
      <c r="R59" s="7">
        <v>3.6999999999999998E-2</v>
      </c>
    </row>
    <row r="60" spans="1:18" x14ac:dyDescent="0.25">
      <c r="A60" s="6">
        <v>42059</v>
      </c>
      <c r="B60" s="7" t="s">
        <v>41</v>
      </c>
      <c r="C60" s="7">
        <v>3.6999999999999998E-2</v>
      </c>
      <c r="D60" s="7" t="s">
        <v>41</v>
      </c>
      <c r="E60" s="7" t="s">
        <v>41</v>
      </c>
      <c r="F60" s="7" t="s">
        <v>41</v>
      </c>
      <c r="G60" s="7">
        <v>4.2999999999999997E-2</v>
      </c>
      <c r="H60" s="7" t="s">
        <v>41</v>
      </c>
      <c r="I60" s="7">
        <v>3.5999999999999997E-2</v>
      </c>
      <c r="J60" s="7" t="s">
        <v>41</v>
      </c>
      <c r="K60" s="7" t="s">
        <v>41</v>
      </c>
      <c r="L60" s="7" t="s">
        <v>41</v>
      </c>
      <c r="M60" s="7" t="s">
        <v>41</v>
      </c>
      <c r="N60" s="7" t="s">
        <v>41</v>
      </c>
      <c r="O60" s="7">
        <v>3.2000000000000001E-2</v>
      </c>
      <c r="P60" s="7" t="s">
        <v>41</v>
      </c>
      <c r="Q60" s="7">
        <v>3.3000000000000002E-2</v>
      </c>
      <c r="R60" s="7">
        <v>3.5000000000000003E-2</v>
      </c>
    </row>
    <row r="61" spans="1:18" x14ac:dyDescent="0.25">
      <c r="A61" s="6">
        <v>42060</v>
      </c>
      <c r="B61" s="7" t="s">
        <v>41</v>
      </c>
      <c r="C61" s="7">
        <v>4.1000000000000002E-2</v>
      </c>
      <c r="D61" s="7" t="s">
        <v>41</v>
      </c>
      <c r="E61" s="7" t="s">
        <v>41</v>
      </c>
      <c r="F61" s="7" t="s">
        <v>41</v>
      </c>
      <c r="G61" s="7">
        <v>4.1000000000000002E-2</v>
      </c>
      <c r="H61" s="7" t="s">
        <v>41</v>
      </c>
      <c r="I61" s="7">
        <v>3.4000000000000002E-2</v>
      </c>
      <c r="J61" s="7" t="s">
        <v>41</v>
      </c>
      <c r="K61" s="7" t="s">
        <v>41</v>
      </c>
      <c r="L61" s="7" t="s">
        <v>41</v>
      </c>
      <c r="M61" s="7" t="s">
        <v>41</v>
      </c>
      <c r="N61" s="7" t="s">
        <v>41</v>
      </c>
      <c r="O61" s="7">
        <v>3.7999999999999999E-2</v>
      </c>
      <c r="P61" s="7" t="s">
        <v>41</v>
      </c>
      <c r="Q61" s="7" t="s">
        <v>41</v>
      </c>
      <c r="R61" s="7">
        <v>3.7999999999999999E-2</v>
      </c>
    </row>
    <row r="62" spans="1:18" x14ac:dyDescent="0.25">
      <c r="A62" s="6">
        <v>42061</v>
      </c>
      <c r="B62" s="7" t="s">
        <v>41</v>
      </c>
      <c r="C62" s="7">
        <v>3.3000000000000002E-2</v>
      </c>
      <c r="D62" s="7" t="s">
        <v>41</v>
      </c>
      <c r="E62" s="7" t="s">
        <v>41</v>
      </c>
      <c r="F62" s="7" t="s">
        <v>41</v>
      </c>
      <c r="G62" s="7">
        <v>3.5000000000000003E-2</v>
      </c>
      <c r="H62" s="7" t="s">
        <v>41</v>
      </c>
      <c r="I62" s="7" t="s">
        <v>41</v>
      </c>
      <c r="J62" s="7" t="s">
        <v>41</v>
      </c>
      <c r="K62" s="7" t="s">
        <v>41</v>
      </c>
      <c r="L62" s="7" t="s">
        <v>41</v>
      </c>
      <c r="M62" s="7" t="s">
        <v>41</v>
      </c>
      <c r="N62" s="7" t="s">
        <v>41</v>
      </c>
      <c r="O62" s="7">
        <v>3.3000000000000002E-2</v>
      </c>
      <c r="P62" s="7" t="s">
        <v>41</v>
      </c>
      <c r="Q62" s="7">
        <v>3.2000000000000001E-2</v>
      </c>
      <c r="R62" s="7">
        <v>3.4000000000000002E-2</v>
      </c>
    </row>
    <row r="63" spans="1:18" x14ac:dyDescent="0.25">
      <c r="A63" s="6">
        <v>42062</v>
      </c>
      <c r="B63" s="7" t="s">
        <v>41</v>
      </c>
      <c r="C63" s="7">
        <v>3.7999999999999999E-2</v>
      </c>
      <c r="D63" s="7" t="s">
        <v>41</v>
      </c>
      <c r="E63" s="7" t="s">
        <v>41</v>
      </c>
      <c r="F63" s="7" t="s">
        <v>41</v>
      </c>
      <c r="G63" s="7">
        <v>4.1000000000000002E-2</v>
      </c>
      <c r="H63" s="7" t="s">
        <v>41</v>
      </c>
      <c r="I63" s="7" t="s">
        <v>41</v>
      </c>
      <c r="J63" s="7" t="s">
        <v>41</v>
      </c>
      <c r="K63" s="7" t="s">
        <v>41</v>
      </c>
      <c r="L63" s="7" t="s">
        <v>41</v>
      </c>
      <c r="M63" s="7" t="s">
        <v>41</v>
      </c>
      <c r="N63" s="7" t="s">
        <v>41</v>
      </c>
      <c r="O63" s="7">
        <v>3.7999999999999999E-2</v>
      </c>
      <c r="P63" s="7" t="s">
        <v>41</v>
      </c>
      <c r="Q63" s="7">
        <v>3.7999999999999999E-2</v>
      </c>
      <c r="R63" s="7">
        <v>3.7999999999999999E-2</v>
      </c>
    </row>
    <row r="64" spans="1:18" x14ac:dyDescent="0.25">
      <c r="A64" s="6">
        <v>42063</v>
      </c>
      <c r="B64" s="7" t="s">
        <v>41</v>
      </c>
      <c r="C64" s="7">
        <v>4.2000000000000003E-2</v>
      </c>
      <c r="D64" s="7" t="s">
        <v>41</v>
      </c>
      <c r="E64" s="7" t="s">
        <v>41</v>
      </c>
      <c r="F64" s="7" t="s">
        <v>41</v>
      </c>
      <c r="G64" s="7">
        <v>4.3999999999999997E-2</v>
      </c>
      <c r="H64" s="7" t="s">
        <v>41</v>
      </c>
      <c r="I64" s="7" t="s">
        <v>41</v>
      </c>
      <c r="J64" s="7" t="s">
        <v>41</v>
      </c>
      <c r="K64" s="7" t="s">
        <v>41</v>
      </c>
      <c r="L64" s="7" t="s">
        <v>41</v>
      </c>
      <c r="M64" s="7" t="s">
        <v>41</v>
      </c>
      <c r="N64" s="7" t="s">
        <v>41</v>
      </c>
      <c r="O64" s="7">
        <v>4.1000000000000002E-2</v>
      </c>
      <c r="P64" s="7" t="s">
        <v>41</v>
      </c>
      <c r="Q64" s="7">
        <v>4.2000000000000003E-2</v>
      </c>
      <c r="R64" s="7">
        <v>4.2999999999999997E-2</v>
      </c>
    </row>
    <row r="65" spans="1:18" x14ac:dyDescent="0.25">
      <c r="A65" s="6">
        <v>42064</v>
      </c>
      <c r="B65" s="7" t="s">
        <v>41</v>
      </c>
      <c r="C65" s="7">
        <v>4.1000000000000002E-2</v>
      </c>
      <c r="D65" s="7" t="s">
        <v>41</v>
      </c>
      <c r="E65" s="7" t="s">
        <v>41</v>
      </c>
      <c r="F65" s="7" t="s">
        <v>41</v>
      </c>
      <c r="G65" s="7">
        <v>4.5999999999999999E-2</v>
      </c>
      <c r="H65" s="7" t="s">
        <v>41</v>
      </c>
      <c r="I65" s="7" t="s">
        <v>41</v>
      </c>
      <c r="J65" s="7">
        <v>3.9E-2</v>
      </c>
      <c r="K65" s="7" t="s">
        <v>41</v>
      </c>
      <c r="L65" s="7">
        <v>3.7999999999999999E-2</v>
      </c>
      <c r="M65" s="7">
        <v>4.5999999999999999E-2</v>
      </c>
      <c r="N65" s="7">
        <v>4.8000000000000001E-2</v>
      </c>
      <c r="O65" s="7">
        <v>4.4999999999999998E-2</v>
      </c>
      <c r="P65" s="7" t="s">
        <v>41</v>
      </c>
      <c r="Q65" s="7">
        <v>4.5999999999999999E-2</v>
      </c>
      <c r="R65" s="7" t="s">
        <v>41</v>
      </c>
    </row>
    <row r="66" spans="1:18" x14ac:dyDescent="0.25">
      <c r="A66" s="6">
        <v>42065</v>
      </c>
      <c r="B66" s="7" t="s">
        <v>41</v>
      </c>
      <c r="C66" s="7">
        <v>4.4999999999999998E-2</v>
      </c>
      <c r="D66" s="7">
        <v>4.7E-2</v>
      </c>
      <c r="E66" s="7" t="s">
        <v>41</v>
      </c>
      <c r="F66" s="7" t="s">
        <v>41</v>
      </c>
      <c r="G66" s="7">
        <v>4.7E-2</v>
      </c>
      <c r="H66" s="7">
        <v>4.5999999999999999E-2</v>
      </c>
      <c r="I66" s="7" t="s">
        <v>41</v>
      </c>
      <c r="J66" s="7">
        <v>4.1000000000000002E-2</v>
      </c>
      <c r="K66" s="7" t="s">
        <v>41</v>
      </c>
      <c r="L66" s="7">
        <v>4.2999999999999997E-2</v>
      </c>
      <c r="M66" s="7">
        <v>4.7E-2</v>
      </c>
      <c r="N66" s="7">
        <v>4.8000000000000001E-2</v>
      </c>
      <c r="O66" s="7">
        <v>4.3999999999999997E-2</v>
      </c>
      <c r="P66" s="7" t="s">
        <v>41</v>
      </c>
      <c r="Q66" s="7">
        <v>4.4999999999999998E-2</v>
      </c>
      <c r="R66" s="7">
        <v>4.4999999999999998E-2</v>
      </c>
    </row>
    <row r="67" spans="1:18" x14ac:dyDescent="0.25">
      <c r="A67" s="6">
        <v>42066</v>
      </c>
      <c r="B67" s="7" t="s">
        <v>41</v>
      </c>
      <c r="C67" s="7">
        <v>4.2999999999999997E-2</v>
      </c>
      <c r="D67" s="7">
        <v>4.3999999999999997E-2</v>
      </c>
      <c r="E67" s="7" t="s">
        <v>41</v>
      </c>
      <c r="F67" s="7" t="s">
        <v>41</v>
      </c>
      <c r="G67" s="7">
        <v>4.5999999999999999E-2</v>
      </c>
      <c r="H67" s="7">
        <v>0.04</v>
      </c>
      <c r="I67" s="7" t="s">
        <v>41</v>
      </c>
      <c r="J67" s="7">
        <v>0.04</v>
      </c>
      <c r="K67" s="7">
        <v>4.4999999999999998E-2</v>
      </c>
      <c r="L67" s="7">
        <v>3.9E-2</v>
      </c>
      <c r="M67" s="7">
        <v>4.4999999999999998E-2</v>
      </c>
      <c r="N67" s="7">
        <v>4.3999999999999997E-2</v>
      </c>
      <c r="O67" s="7">
        <v>0.04</v>
      </c>
      <c r="P67" s="7" t="s">
        <v>41</v>
      </c>
      <c r="Q67" s="7">
        <v>3.9E-2</v>
      </c>
      <c r="R67" s="7">
        <v>4.1000000000000002E-2</v>
      </c>
    </row>
    <row r="68" spans="1:18" x14ac:dyDescent="0.25">
      <c r="A68" s="6">
        <v>42067</v>
      </c>
      <c r="B68" s="7" t="s">
        <v>41</v>
      </c>
      <c r="C68" s="7">
        <v>4.3999999999999997E-2</v>
      </c>
      <c r="D68" s="7">
        <v>4.4999999999999998E-2</v>
      </c>
      <c r="E68" s="7" t="s">
        <v>41</v>
      </c>
      <c r="F68" s="7" t="s">
        <v>41</v>
      </c>
      <c r="G68" s="7">
        <v>4.1000000000000002E-2</v>
      </c>
      <c r="H68" s="7">
        <v>3.9E-2</v>
      </c>
      <c r="I68" s="7" t="s">
        <v>41</v>
      </c>
      <c r="J68" s="7">
        <v>4.2000000000000003E-2</v>
      </c>
      <c r="K68" s="7">
        <v>4.5999999999999999E-2</v>
      </c>
      <c r="L68" s="7">
        <v>4.1000000000000002E-2</v>
      </c>
      <c r="M68" s="7">
        <v>4.4999999999999998E-2</v>
      </c>
      <c r="N68" s="7">
        <v>4.7E-2</v>
      </c>
      <c r="O68" s="7">
        <v>4.2000000000000003E-2</v>
      </c>
      <c r="P68" s="7" t="s">
        <v>41</v>
      </c>
      <c r="Q68" s="7">
        <v>4.4999999999999998E-2</v>
      </c>
      <c r="R68" s="7">
        <v>4.4999999999999998E-2</v>
      </c>
    </row>
    <row r="69" spans="1:18" x14ac:dyDescent="0.25">
      <c r="A69" s="6">
        <v>42068</v>
      </c>
      <c r="B69" s="7" t="s">
        <v>41</v>
      </c>
      <c r="C69" s="7">
        <v>3.7999999999999999E-2</v>
      </c>
      <c r="D69" s="7">
        <v>3.9E-2</v>
      </c>
      <c r="E69" s="7" t="s">
        <v>41</v>
      </c>
      <c r="F69" s="7" t="s">
        <v>41</v>
      </c>
      <c r="G69" s="7" t="s">
        <v>41</v>
      </c>
      <c r="H69" s="7">
        <v>4.2000000000000003E-2</v>
      </c>
      <c r="I69" s="7">
        <v>0.04</v>
      </c>
      <c r="J69" s="7">
        <v>3.5999999999999997E-2</v>
      </c>
      <c r="K69" s="7">
        <v>0.04</v>
      </c>
      <c r="L69" s="7">
        <v>3.3000000000000002E-2</v>
      </c>
      <c r="M69" s="7">
        <v>3.7999999999999999E-2</v>
      </c>
      <c r="N69" s="7">
        <v>3.9E-2</v>
      </c>
      <c r="O69" s="7">
        <v>3.5999999999999997E-2</v>
      </c>
      <c r="P69" s="7" t="s">
        <v>41</v>
      </c>
      <c r="Q69" s="7">
        <v>3.7999999999999999E-2</v>
      </c>
      <c r="R69" s="7">
        <v>0.04</v>
      </c>
    </row>
    <row r="70" spans="1:18" x14ac:dyDescent="0.25">
      <c r="A70" s="6">
        <v>42069</v>
      </c>
      <c r="B70" s="7" t="s">
        <v>41</v>
      </c>
      <c r="C70" s="7">
        <v>0.04</v>
      </c>
      <c r="D70" s="7">
        <v>4.2000000000000003E-2</v>
      </c>
      <c r="E70" s="7" t="s">
        <v>41</v>
      </c>
      <c r="F70" s="7" t="s">
        <v>41</v>
      </c>
      <c r="G70" s="7">
        <v>4.1000000000000002E-2</v>
      </c>
      <c r="H70" s="7">
        <v>4.4999999999999998E-2</v>
      </c>
      <c r="I70" s="7">
        <v>4.1000000000000002E-2</v>
      </c>
      <c r="J70" s="7">
        <v>0.04</v>
      </c>
      <c r="K70" s="7">
        <v>4.3999999999999997E-2</v>
      </c>
      <c r="L70" s="7">
        <v>3.5999999999999997E-2</v>
      </c>
      <c r="M70" s="7">
        <v>4.2000000000000003E-2</v>
      </c>
      <c r="N70" s="7">
        <v>4.2000000000000003E-2</v>
      </c>
      <c r="O70" s="7">
        <v>3.9E-2</v>
      </c>
      <c r="P70" s="7" t="s">
        <v>41</v>
      </c>
      <c r="Q70" s="7">
        <v>3.9E-2</v>
      </c>
      <c r="R70" s="7">
        <v>4.1000000000000002E-2</v>
      </c>
    </row>
    <row r="71" spans="1:18" x14ac:dyDescent="0.25">
      <c r="A71" s="6">
        <v>42070</v>
      </c>
      <c r="B71" s="7" t="s">
        <v>41</v>
      </c>
      <c r="C71" s="7">
        <v>4.8000000000000001E-2</v>
      </c>
      <c r="D71" s="7">
        <v>4.9000000000000002E-2</v>
      </c>
      <c r="E71" s="7" t="s">
        <v>41</v>
      </c>
      <c r="F71" s="7" t="s">
        <v>41</v>
      </c>
      <c r="G71" s="7">
        <v>0.05</v>
      </c>
      <c r="H71" s="7">
        <v>5.1999999999999998E-2</v>
      </c>
      <c r="I71" s="7">
        <v>4.8000000000000001E-2</v>
      </c>
      <c r="J71" s="7">
        <v>4.9000000000000002E-2</v>
      </c>
      <c r="K71" s="7">
        <v>5.1999999999999998E-2</v>
      </c>
      <c r="L71" s="7">
        <v>4.5999999999999999E-2</v>
      </c>
      <c r="M71" s="7">
        <v>0.05</v>
      </c>
      <c r="N71" s="7">
        <v>5.1999999999999998E-2</v>
      </c>
      <c r="O71" s="7">
        <v>4.5999999999999999E-2</v>
      </c>
      <c r="P71" s="7" t="s">
        <v>41</v>
      </c>
      <c r="Q71" s="7">
        <v>4.8000000000000001E-2</v>
      </c>
      <c r="R71" s="7">
        <v>4.8000000000000001E-2</v>
      </c>
    </row>
    <row r="72" spans="1:18" x14ac:dyDescent="0.25">
      <c r="A72" s="6">
        <v>42071</v>
      </c>
      <c r="B72" s="7" t="s">
        <v>41</v>
      </c>
      <c r="C72" s="7">
        <v>0.05</v>
      </c>
      <c r="D72" s="7">
        <v>5.2999999999999999E-2</v>
      </c>
      <c r="E72" s="7" t="s">
        <v>41</v>
      </c>
      <c r="F72" s="7" t="s">
        <v>41</v>
      </c>
      <c r="G72" s="7">
        <v>5.2999999999999999E-2</v>
      </c>
      <c r="H72" s="7">
        <v>4.9000000000000002E-2</v>
      </c>
      <c r="I72" s="7">
        <v>5.1999999999999998E-2</v>
      </c>
      <c r="J72" s="7">
        <v>0.05</v>
      </c>
      <c r="K72" s="7">
        <v>5.1999999999999998E-2</v>
      </c>
      <c r="L72" s="7">
        <v>4.7E-2</v>
      </c>
      <c r="M72" s="7">
        <v>5.1999999999999998E-2</v>
      </c>
      <c r="N72" s="7">
        <v>5.2999999999999999E-2</v>
      </c>
      <c r="O72" s="7">
        <v>4.8000000000000001E-2</v>
      </c>
      <c r="P72" s="7" t="s">
        <v>41</v>
      </c>
      <c r="Q72" s="7">
        <v>4.5999999999999999E-2</v>
      </c>
      <c r="R72" s="7">
        <v>4.5999999999999999E-2</v>
      </c>
    </row>
    <row r="73" spans="1:18" x14ac:dyDescent="0.25">
      <c r="A73" s="6">
        <v>42072</v>
      </c>
      <c r="B73" s="7" t="s">
        <v>41</v>
      </c>
      <c r="C73" s="7">
        <v>4.7E-2</v>
      </c>
      <c r="D73" s="7">
        <v>0.05</v>
      </c>
      <c r="E73" s="7" t="s">
        <v>41</v>
      </c>
      <c r="F73" s="7" t="s">
        <v>41</v>
      </c>
      <c r="G73" s="7">
        <v>0.05</v>
      </c>
      <c r="H73" s="7">
        <v>5.2999999999999999E-2</v>
      </c>
      <c r="I73" s="7">
        <v>4.9000000000000002E-2</v>
      </c>
      <c r="J73" s="7">
        <v>4.8000000000000001E-2</v>
      </c>
      <c r="K73" s="7">
        <v>0.05</v>
      </c>
      <c r="L73" s="7">
        <v>4.3999999999999997E-2</v>
      </c>
      <c r="M73" s="7">
        <v>4.9000000000000002E-2</v>
      </c>
      <c r="N73" s="7">
        <v>0.05</v>
      </c>
      <c r="O73" s="7">
        <v>4.3999999999999997E-2</v>
      </c>
      <c r="P73" s="7" t="s">
        <v>41</v>
      </c>
      <c r="Q73" s="7">
        <v>4.1000000000000002E-2</v>
      </c>
      <c r="R73" s="7">
        <v>4.2000000000000003E-2</v>
      </c>
    </row>
    <row r="74" spans="1:18" x14ac:dyDescent="0.25">
      <c r="A74" s="6">
        <v>42073</v>
      </c>
      <c r="B74" s="7" t="s">
        <v>41</v>
      </c>
      <c r="C74" s="7">
        <v>5.1999999999999998E-2</v>
      </c>
      <c r="D74" s="7">
        <v>5.1999999999999998E-2</v>
      </c>
      <c r="E74" s="7" t="s">
        <v>41</v>
      </c>
      <c r="F74" s="7" t="s">
        <v>41</v>
      </c>
      <c r="G74" s="7">
        <v>5.2999999999999999E-2</v>
      </c>
      <c r="H74" s="7">
        <v>4.9000000000000002E-2</v>
      </c>
      <c r="I74" s="7">
        <v>5.2999999999999999E-2</v>
      </c>
      <c r="J74" s="7">
        <v>4.8000000000000001E-2</v>
      </c>
      <c r="K74" s="7">
        <v>5.0999999999999997E-2</v>
      </c>
      <c r="L74" s="7">
        <v>4.4999999999999998E-2</v>
      </c>
      <c r="M74" s="7">
        <v>5.1999999999999998E-2</v>
      </c>
      <c r="N74" s="7">
        <v>5.3999999999999999E-2</v>
      </c>
      <c r="O74" s="7">
        <v>0.05</v>
      </c>
      <c r="P74" s="7" t="s">
        <v>41</v>
      </c>
      <c r="Q74" s="7">
        <v>4.9000000000000002E-2</v>
      </c>
      <c r="R74" s="7" t="s">
        <v>41</v>
      </c>
    </row>
    <row r="75" spans="1:18" x14ac:dyDescent="0.25">
      <c r="A75" s="6">
        <v>42074</v>
      </c>
      <c r="B75" s="7" t="s">
        <v>41</v>
      </c>
      <c r="C75" s="7">
        <v>4.9000000000000002E-2</v>
      </c>
      <c r="D75" s="7">
        <v>5.0999999999999997E-2</v>
      </c>
      <c r="E75" s="7" t="s">
        <v>41</v>
      </c>
      <c r="F75" s="7" t="s">
        <v>41</v>
      </c>
      <c r="G75" s="7">
        <v>5.0999999999999997E-2</v>
      </c>
      <c r="H75" s="7" t="s">
        <v>41</v>
      </c>
      <c r="I75" s="7">
        <v>4.9000000000000002E-2</v>
      </c>
      <c r="J75" s="7">
        <v>4.9000000000000002E-2</v>
      </c>
      <c r="K75" s="7">
        <v>5.2999999999999999E-2</v>
      </c>
      <c r="L75" s="7">
        <v>4.5999999999999999E-2</v>
      </c>
      <c r="M75" s="7">
        <v>0.05</v>
      </c>
      <c r="N75" s="7">
        <v>5.1999999999999998E-2</v>
      </c>
      <c r="O75" s="7">
        <v>4.5999999999999999E-2</v>
      </c>
      <c r="P75" s="7" t="s">
        <v>41</v>
      </c>
      <c r="Q75" s="7">
        <v>4.7E-2</v>
      </c>
      <c r="R75" s="7" t="s">
        <v>41</v>
      </c>
    </row>
    <row r="76" spans="1:18" x14ac:dyDescent="0.25">
      <c r="A76" s="6">
        <v>42075</v>
      </c>
      <c r="B76" s="7" t="s">
        <v>41</v>
      </c>
      <c r="C76" s="7">
        <v>4.2999999999999997E-2</v>
      </c>
      <c r="D76" s="7">
        <v>4.3999999999999997E-2</v>
      </c>
      <c r="E76" s="7" t="s">
        <v>41</v>
      </c>
      <c r="F76" s="7" t="s">
        <v>41</v>
      </c>
      <c r="G76" s="7">
        <v>4.1000000000000002E-2</v>
      </c>
      <c r="H76" s="7">
        <v>4.2000000000000003E-2</v>
      </c>
      <c r="I76" s="7">
        <v>4.2000000000000003E-2</v>
      </c>
      <c r="J76" s="7">
        <v>4.3999999999999997E-2</v>
      </c>
      <c r="K76" s="7">
        <v>4.7E-2</v>
      </c>
      <c r="L76" s="7">
        <v>3.9E-2</v>
      </c>
      <c r="M76" s="7">
        <v>4.2000000000000003E-2</v>
      </c>
      <c r="N76" s="7">
        <v>4.1000000000000002E-2</v>
      </c>
      <c r="O76" s="7">
        <v>3.9E-2</v>
      </c>
      <c r="P76" s="7" t="s">
        <v>41</v>
      </c>
      <c r="Q76" s="7">
        <v>3.9E-2</v>
      </c>
      <c r="R76" s="7" t="s">
        <v>41</v>
      </c>
    </row>
    <row r="77" spans="1:18" x14ac:dyDescent="0.25">
      <c r="A77" s="6">
        <v>42076</v>
      </c>
      <c r="B77" s="7" t="s">
        <v>41</v>
      </c>
      <c r="C77" s="7">
        <v>4.2999999999999997E-2</v>
      </c>
      <c r="D77" s="7">
        <v>4.3999999999999997E-2</v>
      </c>
      <c r="E77" s="7" t="s">
        <v>41</v>
      </c>
      <c r="F77" s="7" t="s">
        <v>41</v>
      </c>
      <c r="G77" s="7">
        <v>4.3999999999999997E-2</v>
      </c>
      <c r="H77" s="7">
        <v>4.3999999999999997E-2</v>
      </c>
      <c r="I77" s="7">
        <v>4.2999999999999997E-2</v>
      </c>
      <c r="J77" s="7">
        <v>4.2000000000000003E-2</v>
      </c>
      <c r="K77" s="7">
        <v>4.5999999999999999E-2</v>
      </c>
      <c r="L77" s="7">
        <v>3.7999999999999999E-2</v>
      </c>
      <c r="M77" s="7">
        <v>4.2999999999999997E-2</v>
      </c>
      <c r="N77" s="7">
        <v>4.2999999999999997E-2</v>
      </c>
      <c r="O77" s="7">
        <v>0.04</v>
      </c>
      <c r="P77" s="7" t="s">
        <v>41</v>
      </c>
      <c r="Q77" s="7">
        <v>4.1000000000000002E-2</v>
      </c>
      <c r="R77" s="7" t="s">
        <v>41</v>
      </c>
    </row>
    <row r="78" spans="1:18" x14ac:dyDescent="0.25">
      <c r="A78" s="6">
        <v>42077</v>
      </c>
      <c r="B78" s="7" t="s">
        <v>41</v>
      </c>
      <c r="C78" s="7">
        <v>4.2000000000000003E-2</v>
      </c>
      <c r="D78" s="7">
        <v>4.2000000000000003E-2</v>
      </c>
      <c r="E78" s="7" t="s">
        <v>41</v>
      </c>
      <c r="F78" s="7" t="s">
        <v>41</v>
      </c>
      <c r="G78" s="7">
        <v>4.5999999999999999E-2</v>
      </c>
      <c r="H78" s="7">
        <v>4.3999999999999997E-2</v>
      </c>
      <c r="I78" s="7">
        <v>4.3999999999999997E-2</v>
      </c>
      <c r="J78" s="7">
        <v>3.6999999999999998E-2</v>
      </c>
      <c r="K78" s="7">
        <v>0.04</v>
      </c>
      <c r="L78" s="7">
        <v>3.5000000000000003E-2</v>
      </c>
      <c r="M78" s="7">
        <v>4.1000000000000002E-2</v>
      </c>
      <c r="N78" s="7">
        <v>4.2999999999999997E-2</v>
      </c>
      <c r="O78" s="7">
        <v>0.04</v>
      </c>
      <c r="P78" s="7" t="s">
        <v>41</v>
      </c>
      <c r="Q78" s="7">
        <v>4.1000000000000002E-2</v>
      </c>
      <c r="R78" s="7" t="s">
        <v>41</v>
      </c>
    </row>
    <row r="79" spans="1:18" x14ac:dyDescent="0.25">
      <c r="A79" s="6">
        <v>42078</v>
      </c>
      <c r="B79" s="7" t="s">
        <v>41</v>
      </c>
      <c r="C79" s="7">
        <v>4.3999999999999997E-2</v>
      </c>
      <c r="D79" s="7">
        <v>8.0000000000000002E-3</v>
      </c>
      <c r="E79" s="7" t="s">
        <v>41</v>
      </c>
      <c r="F79" s="7" t="s">
        <v>41</v>
      </c>
      <c r="G79" s="7">
        <v>4.4999999999999998E-2</v>
      </c>
      <c r="H79" s="7">
        <v>4.4999999999999998E-2</v>
      </c>
      <c r="I79" s="7">
        <v>4.4999999999999998E-2</v>
      </c>
      <c r="J79" s="7">
        <v>4.3999999999999997E-2</v>
      </c>
      <c r="K79" s="7">
        <v>4.5999999999999999E-2</v>
      </c>
      <c r="L79" s="7">
        <v>4.1000000000000002E-2</v>
      </c>
      <c r="M79" s="7">
        <v>4.5999999999999999E-2</v>
      </c>
      <c r="N79" s="7">
        <v>4.4999999999999998E-2</v>
      </c>
      <c r="O79" s="7">
        <v>4.2999999999999997E-2</v>
      </c>
      <c r="P79" s="7" t="s">
        <v>41</v>
      </c>
      <c r="Q79" s="7">
        <v>4.2999999999999997E-2</v>
      </c>
      <c r="R79" s="7" t="s">
        <v>41</v>
      </c>
    </row>
    <row r="80" spans="1:18" x14ac:dyDescent="0.25">
      <c r="A80" s="6">
        <v>42079</v>
      </c>
      <c r="B80" s="7" t="s">
        <v>41</v>
      </c>
      <c r="C80" s="7">
        <v>4.5999999999999999E-2</v>
      </c>
      <c r="D80" s="7">
        <v>4.7E-2</v>
      </c>
      <c r="E80" s="7" t="s">
        <v>41</v>
      </c>
      <c r="F80" s="7" t="s">
        <v>41</v>
      </c>
      <c r="G80" s="7">
        <v>4.8000000000000001E-2</v>
      </c>
      <c r="H80" s="7" t="s">
        <v>41</v>
      </c>
      <c r="I80" s="7">
        <v>4.5999999999999999E-2</v>
      </c>
      <c r="J80" s="7">
        <v>4.7E-2</v>
      </c>
      <c r="K80" s="7">
        <v>4.9000000000000002E-2</v>
      </c>
      <c r="L80" s="7">
        <v>4.2000000000000003E-2</v>
      </c>
      <c r="M80" s="7">
        <v>4.7E-2</v>
      </c>
      <c r="N80" s="7">
        <v>4.8000000000000001E-2</v>
      </c>
      <c r="O80" s="7">
        <v>4.3999999999999997E-2</v>
      </c>
      <c r="P80" s="7" t="s">
        <v>41</v>
      </c>
      <c r="Q80" s="7">
        <v>4.3999999999999997E-2</v>
      </c>
      <c r="R80" s="7" t="s">
        <v>41</v>
      </c>
    </row>
    <row r="81" spans="1:18" x14ac:dyDescent="0.25">
      <c r="A81" s="6">
        <v>42080</v>
      </c>
      <c r="B81" s="7" t="s">
        <v>41</v>
      </c>
      <c r="C81" s="7">
        <v>3.6999999999999998E-2</v>
      </c>
      <c r="D81" s="7">
        <v>0.04</v>
      </c>
      <c r="E81" s="7" t="s">
        <v>41</v>
      </c>
      <c r="F81" s="7" t="s">
        <v>41</v>
      </c>
      <c r="G81" s="7">
        <v>4.4999999999999998E-2</v>
      </c>
      <c r="H81" s="7" t="s">
        <v>41</v>
      </c>
      <c r="I81" s="7">
        <v>4.4999999999999998E-2</v>
      </c>
      <c r="J81" s="7">
        <v>3.9E-2</v>
      </c>
      <c r="K81" s="7">
        <v>4.1000000000000002E-2</v>
      </c>
      <c r="L81" s="7" t="s">
        <v>41</v>
      </c>
      <c r="M81" s="7">
        <v>0.04</v>
      </c>
      <c r="N81" s="7">
        <v>4.4999999999999998E-2</v>
      </c>
      <c r="O81" s="7">
        <v>3.7999999999999999E-2</v>
      </c>
      <c r="P81" s="7" t="s">
        <v>41</v>
      </c>
      <c r="Q81" s="7">
        <v>4.2000000000000003E-2</v>
      </c>
      <c r="R81" s="7">
        <v>4.2999999999999997E-2</v>
      </c>
    </row>
    <row r="82" spans="1:18" x14ac:dyDescent="0.25">
      <c r="A82" s="6">
        <v>42081</v>
      </c>
      <c r="B82" s="7" t="s">
        <v>41</v>
      </c>
      <c r="C82" s="7">
        <v>4.2999999999999997E-2</v>
      </c>
      <c r="D82" s="7">
        <v>4.5999999999999999E-2</v>
      </c>
      <c r="E82" s="7" t="s">
        <v>41</v>
      </c>
      <c r="F82" s="7" t="s">
        <v>41</v>
      </c>
      <c r="G82" s="7">
        <v>4.2999999999999997E-2</v>
      </c>
      <c r="H82" s="7" t="s">
        <v>41</v>
      </c>
      <c r="I82" s="7">
        <v>3.9E-2</v>
      </c>
      <c r="J82" s="7">
        <v>4.3999999999999997E-2</v>
      </c>
      <c r="K82" s="7">
        <v>4.7E-2</v>
      </c>
      <c r="L82" s="7">
        <v>4.1000000000000002E-2</v>
      </c>
      <c r="M82" s="7">
        <v>4.2999999999999997E-2</v>
      </c>
      <c r="N82" s="7">
        <v>4.2999999999999997E-2</v>
      </c>
      <c r="O82" s="7">
        <v>0.04</v>
      </c>
      <c r="P82" s="7" t="s">
        <v>41</v>
      </c>
      <c r="Q82" s="7">
        <v>3.5999999999999997E-2</v>
      </c>
      <c r="R82" s="7">
        <v>3.6999999999999998E-2</v>
      </c>
    </row>
    <row r="83" spans="1:18" x14ac:dyDescent="0.25">
      <c r="A83" s="6">
        <v>42082</v>
      </c>
      <c r="B83" s="7" t="s">
        <v>41</v>
      </c>
      <c r="C83" s="7">
        <v>4.5999999999999999E-2</v>
      </c>
      <c r="D83" s="7">
        <v>4.8000000000000001E-2</v>
      </c>
      <c r="E83" s="7" t="s">
        <v>41</v>
      </c>
      <c r="F83" s="7" t="s">
        <v>41</v>
      </c>
      <c r="G83" s="7">
        <v>4.4999999999999998E-2</v>
      </c>
      <c r="H83" s="7">
        <v>4.4999999999999998E-2</v>
      </c>
      <c r="I83" s="7">
        <v>4.2000000000000003E-2</v>
      </c>
      <c r="J83" s="7">
        <v>4.7E-2</v>
      </c>
      <c r="K83" s="7">
        <v>4.9000000000000002E-2</v>
      </c>
      <c r="L83" s="7">
        <v>4.2000000000000003E-2</v>
      </c>
      <c r="M83" s="7">
        <v>4.5999999999999999E-2</v>
      </c>
      <c r="N83" s="7">
        <v>4.4999999999999998E-2</v>
      </c>
      <c r="O83" s="7" t="s">
        <v>41</v>
      </c>
      <c r="P83" s="7" t="s">
        <v>41</v>
      </c>
      <c r="Q83" s="7">
        <v>3.9E-2</v>
      </c>
      <c r="R83" s="7">
        <v>4.2000000000000003E-2</v>
      </c>
    </row>
    <row r="84" spans="1:18" x14ac:dyDescent="0.25">
      <c r="A84" s="6">
        <v>42083</v>
      </c>
      <c r="B84" s="7" t="s">
        <v>41</v>
      </c>
      <c r="C84" s="7">
        <v>4.3999999999999997E-2</v>
      </c>
      <c r="D84" s="7">
        <v>4.7E-2</v>
      </c>
      <c r="E84" s="7" t="s">
        <v>41</v>
      </c>
      <c r="F84" s="7" t="s">
        <v>41</v>
      </c>
      <c r="G84" s="7">
        <v>4.5999999999999999E-2</v>
      </c>
      <c r="H84" s="7" t="s">
        <v>41</v>
      </c>
      <c r="I84" s="7">
        <v>4.3999999999999997E-2</v>
      </c>
      <c r="J84" s="7">
        <v>4.4999999999999998E-2</v>
      </c>
      <c r="K84" s="7">
        <v>4.7E-2</v>
      </c>
      <c r="L84" s="7">
        <v>0.04</v>
      </c>
      <c r="M84" s="7">
        <v>4.5999999999999999E-2</v>
      </c>
      <c r="N84" s="7">
        <v>4.7E-2</v>
      </c>
      <c r="O84" s="7" t="s">
        <v>41</v>
      </c>
      <c r="P84" s="7" t="s">
        <v>41</v>
      </c>
      <c r="Q84" s="7">
        <v>4.4999999999999998E-2</v>
      </c>
      <c r="R84" s="7">
        <v>4.4999999999999998E-2</v>
      </c>
    </row>
    <row r="85" spans="1:18" x14ac:dyDescent="0.25">
      <c r="A85" s="6">
        <v>42084</v>
      </c>
      <c r="B85" s="7" t="s">
        <v>41</v>
      </c>
      <c r="C85" s="7">
        <v>4.3999999999999997E-2</v>
      </c>
      <c r="D85" s="7">
        <v>4.5999999999999999E-2</v>
      </c>
      <c r="E85" s="7" t="s">
        <v>41</v>
      </c>
      <c r="F85" s="7" t="s">
        <v>41</v>
      </c>
      <c r="G85" s="7">
        <v>4.4999999999999998E-2</v>
      </c>
      <c r="H85" s="7" t="s">
        <v>41</v>
      </c>
      <c r="I85" s="7">
        <v>4.3999999999999997E-2</v>
      </c>
      <c r="J85" s="7">
        <v>4.8000000000000001E-2</v>
      </c>
      <c r="K85" s="7">
        <v>0.05</v>
      </c>
      <c r="L85" s="7">
        <v>4.1000000000000002E-2</v>
      </c>
      <c r="M85" s="7">
        <v>4.4999999999999998E-2</v>
      </c>
      <c r="N85" s="7">
        <v>4.3999999999999997E-2</v>
      </c>
      <c r="O85" s="7" t="s">
        <v>41</v>
      </c>
      <c r="P85" s="7" t="s">
        <v>41</v>
      </c>
      <c r="Q85" s="7">
        <v>4.3999999999999997E-2</v>
      </c>
      <c r="R85" s="7">
        <v>4.3999999999999997E-2</v>
      </c>
    </row>
    <row r="86" spans="1:18" x14ac:dyDescent="0.25">
      <c r="A86" s="6">
        <v>42085</v>
      </c>
      <c r="B86" s="7" t="s">
        <v>41</v>
      </c>
      <c r="C86" s="7">
        <v>3.6999999999999998E-2</v>
      </c>
      <c r="D86" s="7">
        <v>3.9E-2</v>
      </c>
      <c r="E86" s="7" t="s">
        <v>41</v>
      </c>
      <c r="F86" s="7" t="s">
        <v>41</v>
      </c>
      <c r="G86" s="7">
        <v>3.7999999999999999E-2</v>
      </c>
      <c r="H86" s="7" t="s">
        <v>41</v>
      </c>
      <c r="I86" s="7">
        <v>3.6999999999999998E-2</v>
      </c>
      <c r="J86" s="7">
        <v>3.9E-2</v>
      </c>
      <c r="K86" s="7" t="s">
        <v>41</v>
      </c>
      <c r="L86" s="7">
        <v>3.4000000000000002E-2</v>
      </c>
      <c r="M86" s="7">
        <v>3.7999999999999999E-2</v>
      </c>
      <c r="N86" s="7">
        <v>3.7999999999999999E-2</v>
      </c>
      <c r="O86" s="7" t="s">
        <v>41</v>
      </c>
      <c r="P86" s="7" t="s">
        <v>41</v>
      </c>
      <c r="Q86" s="7">
        <v>3.5000000000000003E-2</v>
      </c>
      <c r="R86" s="7">
        <v>3.5000000000000003E-2</v>
      </c>
    </row>
    <row r="87" spans="1:18" x14ac:dyDescent="0.25">
      <c r="A87" s="6">
        <v>42086</v>
      </c>
      <c r="B87" s="7" t="s">
        <v>41</v>
      </c>
      <c r="C87" s="7">
        <v>3.6999999999999998E-2</v>
      </c>
      <c r="D87" s="7">
        <v>3.9E-2</v>
      </c>
      <c r="E87" s="7" t="s">
        <v>41</v>
      </c>
      <c r="F87" s="7" t="s">
        <v>41</v>
      </c>
      <c r="G87" s="7">
        <v>3.5000000000000003E-2</v>
      </c>
      <c r="H87" s="7">
        <v>3.7999999999999999E-2</v>
      </c>
      <c r="I87" s="7">
        <v>3.2000000000000001E-2</v>
      </c>
      <c r="J87" s="7">
        <v>0.04</v>
      </c>
      <c r="K87" s="7">
        <v>0.04</v>
      </c>
      <c r="L87" s="7">
        <v>3.4000000000000002E-2</v>
      </c>
      <c r="M87" s="7">
        <v>3.5999999999999997E-2</v>
      </c>
      <c r="N87" s="7">
        <v>3.4000000000000002E-2</v>
      </c>
      <c r="O87" s="7" t="s">
        <v>41</v>
      </c>
      <c r="P87" s="7" t="s">
        <v>41</v>
      </c>
      <c r="Q87" s="7">
        <v>2.9000000000000001E-2</v>
      </c>
      <c r="R87" s="7">
        <v>3.1E-2</v>
      </c>
    </row>
    <row r="88" spans="1:18" x14ac:dyDescent="0.25">
      <c r="A88" s="6">
        <v>42087</v>
      </c>
      <c r="B88" s="7" t="s">
        <v>41</v>
      </c>
      <c r="C88" s="7">
        <v>3.9E-2</v>
      </c>
      <c r="D88" s="7">
        <v>4.3999999999999997E-2</v>
      </c>
      <c r="E88" s="7" t="s">
        <v>41</v>
      </c>
      <c r="F88" s="7" t="s">
        <v>41</v>
      </c>
      <c r="G88" s="7">
        <v>4.2999999999999997E-2</v>
      </c>
      <c r="H88" s="7">
        <v>4.9000000000000002E-2</v>
      </c>
      <c r="I88" s="7">
        <v>3.6999999999999998E-2</v>
      </c>
      <c r="J88" s="7">
        <v>4.2999999999999997E-2</v>
      </c>
      <c r="K88" s="7">
        <v>4.4999999999999998E-2</v>
      </c>
      <c r="L88" s="7">
        <v>3.7999999999999999E-2</v>
      </c>
      <c r="M88" s="7">
        <v>4.2999999999999997E-2</v>
      </c>
      <c r="N88" s="7">
        <v>4.4999999999999998E-2</v>
      </c>
      <c r="O88" s="7" t="s">
        <v>41</v>
      </c>
      <c r="P88" s="7" t="s">
        <v>41</v>
      </c>
      <c r="Q88" s="7">
        <v>3.6999999999999998E-2</v>
      </c>
      <c r="R88" s="7">
        <v>4.2999999999999997E-2</v>
      </c>
    </row>
    <row r="89" spans="1:18" x14ac:dyDescent="0.25">
      <c r="A89" s="6">
        <v>42088</v>
      </c>
      <c r="B89" s="7" t="s">
        <v>41</v>
      </c>
      <c r="C89" s="7">
        <v>4.9000000000000002E-2</v>
      </c>
      <c r="D89" s="7">
        <v>5.0999999999999997E-2</v>
      </c>
      <c r="E89" s="7" t="s">
        <v>41</v>
      </c>
      <c r="F89" s="7" t="s">
        <v>41</v>
      </c>
      <c r="G89" s="7">
        <v>0.05</v>
      </c>
      <c r="H89" s="7">
        <v>4.2000000000000003E-2</v>
      </c>
      <c r="I89" s="7">
        <v>4.9000000000000002E-2</v>
      </c>
      <c r="J89" s="7">
        <v>5.0999999999999997E-2</v>
      </c>
      <c r="K89" s="7">
        <v>5.1999999999999998E-2</v>
      </c>
      <c r="L89" s="7">
        <v>4.5999999999999999E-2</v>
      </c>
      <c r="M89" s="7">
        <v>0.05</v>
      </c>
      <c r="N89" s="7">
        <v>0.05</v>
      </c>
      <c r="O89" s="7" t="s">
        <v>41</v>
      </c>
      <c r="P89" s="7" t="s">
        <v>41</v>
      </c>
      <c r="Q89" s="7" t="s">
        <v>41</v>
      </c>
      <c r="R89" s="7">
        <v>4.7E-2</v>
      </c>
    </row>
    <row r="90" spans="1:18" x14ac:dyDescent="0.25">
      <c r="A90" s="6">
        <v>42089</v>
      </c>
      <c r="B90" s="7" t="s">
        <v>41</v>
      </c>
      <c r="C90" s="7">
        <v>3.5999999999999997E-2</v>
      </c>
      <c r="D90" s="7">
        <v>3.9E-2</v>
      </c>
      <c r="E90" s="7" t="s">
        <v>41</v>
      </c>
      <c r="F90" s="7" t="s">
        <v>41</v>
      </c>
      <c r="G90" s="7">
        <v>4.3999999999999997E-2</v>
      </c>
      <c r="H90" s="7">
        <v>3.6999999999999998E-2</v>
      </c>
      <c r="I90" s="7">
        <v>4.2999999999999997E-2</v>
      </c>
      <c r="J90" s="7">
        <v>4.2000000000000003E-2</v>
      </c>
      <c r="K90" s="7">
        <v>4.2999999999999997E-2</v>
      </c>
      <c r="L90" s="7">
        <v>3.2000000000000001E-2</v>
      </c>
      <c r="M90" s="7">
        <v>3.7999999999999999E-2</v>
      </c>
      <c r="N90" s="7">
        <v>4.2999999999999997E-2</v>
      </c>
      <c r="O90" s="7" t="s">
        <v>41</v>
      </c>
      <c r="P90" s="7" t="s">
        <v>41</v>
      </c>
      <c r="Q90" s="7">
        <v>3.6999999999999998E-2</v>
      </c>
      <c r="R90" s="7">
        <v>3.5999999999999997E-2</v>
      </c>
    </row>
    <row r="91" spans="1:18" x14ac:dyDescent="0.25">
      <c r="A91" s="6">
        <v>42090</v>
      </c>
      <c r="B91" s="7" t="s">
        <v>41</v>
      </c>
      <c r="C91" s="7">
        <v>3.3000000000000002E-2</v>
      </c>
      <c r="D91" s="7">
        <v>0.04</v>
      </c>
      <c r="E91" s="7">
        <v>3.5999999999999997E-2</v>
      </c>
      <c r="F91" s="7" t="s">
        <v>41</v>
      </c>
      <c r="G91" s="7">
        <v>3.7999999999999999E-2</v>
      </c>
      <c r="H91" s="7">
        <v>4.1000000000000002E-2</v>
      </c>
      <c r="I91" s="7">
        <v>0.04</v>
      </c>
      <c r="J91" s="7">
        <v>3.6999999999999998E-2</v>
      </c>
      <c r="K91" s="7">
        <v>3.5999999999999997E-2</v>
      </c>
      <c r="L91" s="7">
        <v>2.8000000000000001E-2</v>
      </c>
      <c r="M91" s="7">
        <v>0.04</v>
      </c>
      <c r="N91" s="7">
        <v>0.04</v>
      </c>
      <c r="O91" s="7" t="s">
        <v>41</v>
      </c>
      <c r="P91" s="7" t="s">
        <v>41</v>
      </c>
      <c r="Q91" s="7">
        <v>4.1000000000000002E-2</v>
      </c>
      <c r="R91" s="7">
        <v>4.2000000000000003E-2</v>
      </c>
    </row>
    <row r="92" spans="1:18" x14ac:dyDescent="0.25">
      <c r="A92" s="6">
        <v>42091</v>
      </c>
      <c r="B92" s="7" t="s">
        <v>41</v>
      </c>
      <c r="C92" s="7">
        <v>0.04</v>
      </c>
      <c r="D92" s="7">
        <v>4.3999999999999997E-2</v>
      </c>
      <c r="E92" s="7">
        <v>0.04</v>
      </c>
      <c r="F92" s="7" t="s">
        <v>41</v>
      </c>
      <c r="G92" s="7">
        <v>4.2999999999999997E-2</v>
      </c>
      <c r="H92" s="7">
        <v>4.7E-2</v>
      </c>
      <c r="I92" s="7">
        <v>4.2999999999999997E-2</v>
      </c>
      <c r="J92" s="7">
        <v>4.1000000000000002E-2</v>
      </c>
      <c r="K92" s="7">
        <v>4.2999999999999997E-2</v>
      </c>
      <c r="L92" s="7">
        <v>3.7999999999999999E-2</v>
      </c>
      <c r="M92" s="7">
        <v>4.2000000000000003E-2</v>
      </c>
      <c r="N92" s="7">
        <v>4.2999999999999997E-2</v>
      </c>
      <c r="O92" s="7" t="s">
        <v>41</v>
      </c>
      <c r="P92" s="7" t="s">
        <v>41</v>
      </c>
      <c r="Q92" s="7">
        <v>0.04</v>
      </c>
      <c r="R92" s="7">
        <v>4.2000000000000003E-2</v>
      </c>
    </row>
    <row r="93" spans="1:18" x14ac:dyDescent="0.25">
      <c r="A93" s="6">
        <v>42092</v>
      </c>
      <c r="B93" s="7" t="s">
        <v>41</v>
      </c>
      <c r="C93" s="7">
        <v>4.5999999999999999E-2</v>
      </c>
      <c r="D93" s="7">
        <v>4.9000000000000002E-2</v>
      </c>
      <c r="E93" s="7">
        <v>4.8000000000000001E-2</v>
      </c>
      <c r="F93" s="7" t="s">
        <v>41</v>
      </c>
      <c r="G93" s="7">
        <v>4.8000000000000001E-2</v>
      </c>
      <c r="H93" s="7">
        <v>5.0999999999999997E-2</v>
      </c>
      <c r="I93" s="7">
        <v>4.4999999999999998E-2</v>
      </c>
      <c r="J93" s="7">
        <v>4.8000000000000001E-2</v>
      </c>
      <c r="K93" s="7">
        <v>4.9000000000000002E-2</v>
      </c>
      <c r="L93" s="7">
        <v>4.2999999999999997E-2</v>
      </c>
      <c r="M93" s="7">
        <v>4.7E-2</v>
      </c>
      <c r="N93" s="7">
        <v>4.8000000000000001E-2</v>
      </c>
      <c r="O93" s="7" t="s">
        <v>41</v>
      </c>
      <c r="P93" s="7" t="s">
        <v>41</v>
      </c>
      <c r="Q93" s="7">
        <v>4.2999999999999997E-2</v>
      </c>
      <c r="R93" s="7">
        <v>4.4999999999999998E-2</v>
      </c>
    </row>
    <row r="94" spans="1:18" x14ac:dyDescent="0.25">
      <c r="A94" s="6">
        <v>42093</v>
      </c>
      <c r="B94" s="7" t="s">
        <v>41</v>
      </c>
      <c r="C94" s="7">
        <v>4.2000000000000003E-2</v>
      </c>
      <c r="D94" s="7">
        <v>4.4999999999999998E-2</v>
      </c>
      <c r="E94" s="7">
        <v>4.8000000000000001E-2</v>
      </c>
      <c r="F94" s="7" t="s">
        <v>41</v>
      </c>
      <c r="G94" s="7">
        <v>4.9000000000000002E-2</v>
      </c>
      <c r="H94" s="7">
        <v>4.3999999999999997E-2</v>
      </c>
      <c r="I94" s="7">
        <v>0.05</v>
      </c>
      <c r="J94" s="7">
        <v>4.1000000000000002E-2</v>
      </c>
      <c r="K94" s="7">
        <v>4.2000000000000003E-2</v>
      </c>
      <c r="L94" s="7">
        <v>3.5000000000000003E-2</v>
      </c>
      <c r="M94" s="7">
        <v>4.2999999999999997E-2</v>
      </c>
      <c r="N94" s="7">
        <v>4.7E-2</v>
      </c>
      <c r="O94" s="7" t="s">
        <v>41</v>
      </c>
      <c r="P94" s="7" t="s">
        <v>41</v>
      </c>
      <c r="Q94" s="7">
        <v>4.7E-2</v>
      </c>
      <c r="R94" s="7">
        <v>4.4999999999999998E-2</v>
      </c>
    </row>
    <row r="95" spans="1:18" x14ac:dyDescent="0.25">
      <c r="A95" s="6">
        <v>42094</v>
      </c>
      <c r="B95" s="7" t="s">
        <v>41</v>
      </c>
      <c r="C95" s="7">
        <v>4.2999999999999997E-2</v>
      </c>
      <c r="D95" s="7">
        <v>5.0999999999999997E-2</v>
      </c>
      <c r="E95" s="7">
        <v>4.7E-2</v>
      </c>
      <c r="F95" s="7" t="s">
        <v>41</v>
      </c>
      <c r="G95" s="7">
        <v>4.7E-2</v>
      </c>
      <c r="H95" s="7">
        <v>4.9000000000000002E-2</v>
      </c>
      <c r="I95" s="7">
        <v>4.2000000000000003E-2</v>
      </c>
      <c r="J95" s="7">
        <v>4.7E-2</v>
      </c>
      <c r="K95" s="7">
        <v>5.0999999999999997E-2</v>
      </c>
      <c r="L95" s="7">
        <v>4.2999999999999997E-2</v>
      </c>
      <c r="M95" s="7">
        <v>4.9000000000000002E-2</v>
      </c>
      <c r="N95" s="7">
        <v>4.7E-2</v>
      </c>
      <c r="O95" s="7" t="s">
        <v>41</v>
      </c>
      <c r="P95" s="7" t="s">
        <v>41</v>
      </c>
      <c r="Q95" s="7">
        <v>0.04</v>
      </c>
      <c r="R95" s="7">
        <v>4.2000000000000003E-2</v>
      </c>
    </row>
    <row r="96" spans="1:18" x14ac:dyDescent="0.25">
      <c r="A96" s="6">
        <v>42095</v>
      </c>
      <c r="B96" s="7" t="s">
        <v>41</v>
      </c>
      <c r="C96" s="7">
        <v>4.4999999999999998E-2</v>
      </c>
      <c r="D96" s="7">
        <v>5.1999999999999998E-2</v>
      </c>
      <c r="E96" s="7">
        <v>4.9000000000000002E-2</v>
      </c>
      <c r="F96" s="7" t="s">
        <v>41</v>
      </c>
      <c r="G96" s="7">
        <v>5.1999999999999998E-2</v>
      </c>
      <c r="H96" s="7">
        <v>5.2999999999999999E-2</v>
      </c>
      <c r="I96" s="7">
        <v>4.9000000000000002E-2</v>
      </c>
      <c r="J96" s="7">
        <v>4.9000000000000002E-2</v>
      </c>
      <c r="K96" s="7">
        <v>5.2999999999999999E-2</v>
      </c>
      <c r="L96" s="7" t="s">
        <v>41</v>
      </c>
      <c r="M96" s="7">
        <v>5.1999999999999998E-2</v>
      </c>
      <c r="N96" s="7">
        <v>5.1999999999999998E-2</v>
      </c>
      <c r="O96" s="7" t="s">
        <v>41</v>
      </c>
      <c r="P96" s="7">
        <v>5.0999999999999997E-2</v>
      </c>
      <c r="Q96" s="7">
        <v>4.5999999999999999E-2</v>
      </c>
      <c r="R96" s="7">
        <v>4.7E-2</v>
      </c>
    </row>
    <row r="97" spans="1:18" x14ac:dyDescent="0.25">
      <c r="A97" s="6">
        <v>42096</v>
      </c>
      <c r="B97" s="7" t="s">
        <v>41</v>
      </c>
      <c r="C97" s="7">
        <v>4.4999999999999998E-2</v>
      </c>
      <c r="D97" s="7">
        <v>4.5999999999999999E-2</v>
      </c>
      <c r="E97" s="7">
        <v>5.1999999999999998E-2</v>
      </c>
      <c r="F97" s="7" t="s">
        <v>41</v>
      </c>
      <c r="G97" s="7">
        <v>5.2999999999999999E-2</v>
      </c>
      <c r="H97" s="7">
        <v>4.9000000000000002E-2</v>
      </c>
      <c r="I97" s="7">
        <v>5.1999999999999998E-2</v>
      </c>
      <c r="J97" s="7">
        <v>4.4999999999999998E-2</v>
      </c>
      <c r="K97" s="7">
        <v>5.1999999999999998E-2</v>
      </c>
      <c r="L97" s="7">
        <v>4.1000000000000002E-2</v>
      </c>
      <c r="M97" s="7">
        <v>4.8000000000000001E-2</v>
      </c>
      <c r="N97" s="7">
        <v>0.05</v>
      </c>
      <c r="O97" s="7" t="s">
        <v>41</v>
      </c>
      <c r="P97" s="7">
        <v>0.05</v>
      </c>
      <c r="Q97" s="7">
        <v>4.7E-2</v>
      </c>
      <c r="R97" s="7">
        <v>4.7E-2</v>
      </c>
    </row>
    <row r="98" spans="1:18" x14ac:dyDescent="0.25">
      <c r="A98" s="6">
        <v>42097</v>
      </c>
      <c r="B98" s="7" t="s">
        <v>41</v>
      </c>
      <c r="C98" s="7">
        <v>3.7999999999999999E-2</v>
      </c>
      <c r="D98" s="7">
        <v>4.9000000000000002E-2</v>
      </c>
      <c r="E98" s="7">
        <v>4.4999999999999998E-2</v>
      </c>
      <c r="F98" s="7" t="s">
        <v>41</v>
      </c>
      <c r="G98" s="7">
        <v>5.6000000000000001E-2</v>
      </c>
      <c r="H98" s="7">
        <v>0.04</v>
      </c>
      <c r="I98" s="7">
        <v>4.9000000000000002E-2</v>
      </c>
      <c r="J98" s="7">
        <v>0.05</v>
      </c>
      <c r="K98" s="7">
        <v>5.3999999999999999E-2</v>
      </c>
      <c r="L98" s="7" t="s">
        <v>41</v>
      </c>
      <c r="M98" s="7">
        <v>5.5E-2</v>
      </c>
      <c r="N98" s="7">
        <v>5.6000000000000001E-2</v>
      </c>
      <c r="O98" s="7" t="s">
        <v>41</v>
      </c>
      <c r="P98" s="7">
        <v>5.0999999999999997E-2</v>
      </c>
      <c r="Q98" s="7">
        <v>4.5999999999999999E-2</v>
      </c>
      <c r="R98" s="7">
        <v>4.7E-2</v>
      </c>
    </row>
    <row r="99" spans="1:18" x14ac:dyDescent="0.25">
      <c r="A99" s="6">
        <v>42098</v>
      </c>
      <c r="B99" s="7" t="s">
        <v>41</v>
      </c>
      <c r="C99" s="7">
        <v>3.5000000000000003E-2</v>
      </c>
      <c r="D99" s="7">
        <v>0.04</v>
      </c>
      <c r="E99" s="7">
        <v>0.04</v>
      </c>
      <c r="F99" s="7" t="s">
        <v>41</v>
      </c>
      <c r="G99" s="7">
        <v>4.1000000000000002E-2</v>
      </c>
      <c r="H99" s="7">
        <v>4.2999999999999997E-2</v>
      </c>
      <c r="I99" s="7">
        <v>0.04</v>
      </c>
      <c r="J99" s="7">
        <v>0.04</v>
      </c>
      <c r="K99" s="7">
        <v>4.3999999999999997E-2</v>
      </c>
      <c r="L99" s="7" t="s">
        <v>41</v>
      </c>
      <c r="M99" s="7">
        <v>4.1000000000000002E-2</v>
      </c>
      <c r="N99" s="7">
        <v>4.1000000000000002E-2</v>
      </c>
      <c r="O99" s="7" t="s">
        <v>41</v>
      </c>
      <c r="P99" s="7">
        <v>4.1000000000000002E-2</v>
      </c>
      <c r="Q99" s="7">
        <v>3.6999999999999998E-2</v>
      </c>
      <c r="R99" s="7">
        <v>3.9E-2</v>
      </c>
    </row>
    <row r="100" spans="1:18" x14ac:dyDescent="0.25">
      <c r="A100" s="6">
        <v>42099</v>
      </c>
      <c r="B100" s="7" t="s">
        <v>41</v>
      </c>
      <c r="C100" s="7">
        <v>4.2000000000000003E-2</v>
      </c>
      <c r="D100" s="7">
        <v>4.4999999999999998E-2</v>
      </c>
      <c r="E100" s="7">
        <v>4.4999999999999998E-2</v>
      </c>
      <c r="F100" s="7" t="s">
        <v>41</v>
      </c>
      <c r="G100" s="7">
        <v>4.5999999999999999E-2</v>
      </c>
      <c r="H100" s="7">
        <v>4.4999999999999998E-2</v>
      </c>
      <c r="I100" s="7">
        <v>4.2999999999999997E-2</v>
      </c>
      <c r="J100" s="7">
        <v>4.4999999999999998E-2</v>
      </c>
      <c r="K100" s="7">
        <v>4.8000000000000001E-2</v>
      </c>
      <c r="L100" s="7" t="s">
        <v>41</v>
      </c>
      <c r="M100" s="7">
        <v>4.5999999999999999E-2</v>
      </c>
      <c r="N100" s="7">
        <v>4.4999999999999998E-2</v>
      </c>
      <c r="O100" s="7" t="s">
        <v>41</v>
      </c>
      <c r="P100" s="7">
        <v>4.7E-2</v>
      </c>
      <c r="Q100" s="7">
        <v>0.04</v>
      </c>
      <c r="R100" s="7">
        <v>4.1000000000000002E-2</v>
      </c>
    </row>
    <row r="101" spans="1:18" x14ac:dyDescent="0.25">
      <c r="A101" s="6">
        <v>42100</v>
      </c>
      <c r="B101" s="7" t="s">
        <v>41</v>
      </c>
      <c r="C101" s="7">
        <v>4.1000000000000002E-2</v>
      </c>
      <c r="D101" s="7">
        <v>4.2000000000000003E-2</v>
      </c>
      <c r="E101" s="7">
        <v>4.2999999999999997E-2</v>
      </c>
      <c r="F101" s="7" t="s">
        <v>41</v>
      </c>
      <c r="G101" s="7">
        <v>4.4999999999999998E-2</v>
      </c>
      <c r="H101" s="7">
        <v>4.5999999999999999E-2</v>
      </c>
      <c r="I101" s="7">
        <v>4.2999999999999997E-2</v>
      </c>
      <c r="J101" s="7">
        <v>4.2999999999999997E-2</v>
      </c>
      <c r="K101" s="7">
        <v>4.5999999999999999E-2</v>
      </c>
      <c r="L101" s="7" t="s">
        <v>41</v>
      </c>
      <c r="M101" s="7">
        <v>4.2999999999999997E-2</v>
      </c>
      <c r="N101" s="7">
        <v>4.3999999999999997E-2</v>
      </c>
      <c r="O101" s="7" t="s">
        <v>41</v>
      </c>
      <c r="P101" s="7">
        <v>4.2999999999999997E-2</v>
      </c>
      <c r="Q101" s="7">
        <v>4.1000000000000002E-2</v>
      </c>
      <c r="R101" s="7">
        <v>4.2000000000000003E-2</v>
      </c>
    </row>
    <row r="102" spans="1:18" x14ac:dyDescent="0.25">
      <c r="A102" s="6">
        <v>42101</v>
      </c>
      <c r="B102" s="7" t="s">
        <v>41</v>
      </c>
      <c r="C102" s="7">
        <v>3.9E-2</v>
      </c>
      <c r="D102" s="7">
        <v>4.2999999999999997E-2</v>
      </c>
      <c r="E102" s="7">
        <v>4.1000000000000002E-2</v>
      </c>
      <c r="F102" s="7" t="s">
        <v>41</v>
      </c>
      <c r="G102" s="7">
        <v>4.4999999999999998E-2</v>
      </c>
      <c r="H102" s="7">
        <v>4.4999999999999998E-2</v>
      </c>
      <c r="I102" s="7">
        <v>4.4999999999999998E-2</v>
      </c>
      <c r="J102" s="7">
        <v>4.1000000000000002E-2</v>
      </c>
      <c r="K102" s="7">
        <v>4.2999999999999997E-2</v>
      </c>
      <c r="L102" s="7" t="s">
        <v>41</v>
      </c>
      <c r="M102" s="7">
        <v>4.4999999999999998E-2</v>
      </c>
      <c r="N102" s="7">
        <v>4.7E-2</v>
      </c>
      <c r="O102" s="7" t="s">
        <v>41</v>
      </c>
      <c r="P102" s="7">
        <v>4.4999999999999998E-2</v>
      </c>
      <c r="Q102" s="7">
        <v>4.2000000000000003E-2</v>
      </c>
      <c r="R102" s="7">
        <v>4.2999999999999997E-2</v>
      </c>
    </row>
    <row r="103" spans="1:18" x14ac:dyDescent="0.25">
      <c r="A103" s="6">
        <v>42102</v>
      </c>
      <c r="B103" s="7" t="s">
        <v>41</v>
      </c>
      <c r="C103" s="7">
        <v>4.1000000000000002E-2</v>
      </c>
      <c r="D103" s="7">
        <v>4.2000000000000003E-2</v>
      </c>
      <c r="E103" s="7">
        <v>4.2999999999999997E-2</v>
      </c>
      <c r="F103" s="7" t="s">
        <v>41</v>
      </c>
      <c r="G103" s="7">
        <v>4.5999999999999999E-2</v>
      </c>
      <c r="H103" s="7">
        <v>4.5999999999999999E-2</v>
      </c>
      <c r="I103" s="7">
        <v>4.3999999999999997E-2</v>
      </c>
      <c r="J103" s="7">
        <v>4.2999999999999997E-2</v>
      </c>
      <c r="K103" s="7">
        <v>4.4999999999999998E-2</v>
      </c>
      <c r="L103" s="7" t="s">
        <v>41</v>
      </c>
      <c r="M103" s="7">
        <v>4.5999999999999999E-2</v>
      </c>
      <c r="N103" s="7">
        <v>4.4999999999999998E-2</v>
      </c>
      <c r="O103" s="7" t="s">
        <v>41</v>
      </c>
      <c r="P103" s="7">
        <v>4.3999999999999997E-2</v>
      </c>
      <c r="Q103" s="7">
        <v>4.1000000000000002E-2</v>
      </c>
      <c r="R103" s="7">
        <v>4.2000000000000003E-2</v>
      </c>
    </row>
    <row r="104" spans="1:18" x14ac:dyDescent="0.25">
      <c r="A104" s="6">
        <v>42103</v>
      </c>
      <c r="B104" s="7" t="s">
        <v>41</v>
      </c>
      <c r="C104" s="7">
        <v>4.2000000000000003E-2</v>
      </c>
      <c r="D104" s="7">
        <v>4.3999999999999997E-2</v>
      </c>
      <c r="E104" s="7">
        <v>4.3999999999999997E-2</v>
      </c>
      <c r="F104" s="7" t="s">
        <v>41</v>
      </c>
      <c r="G104" s="7">
        <v>4.5999999999999999E-2</v>
      </c>
      <c r="H104" s="7">
        <v>4.4999999999999998E-2</v>
      </c>
      <c r="I104" s="7">
        <v>4.4999999999999998E-2</v>
      </c>
      <c r="J104" s="7">
        <v>4.2000000000000003E-2</v>
      </c>
      <c r="K104" s="7">
        <v>4.4999999999999998E-2</v>
      </c>
      <c r="L104" s="7" t="s">
        <v>41</v>
      </c>
      <c r="M104" s="7">
        <v>4.3999999999999997E-2</v>
      </c>
      <c r="N104" s="7">
        <v>4.5999999999999999E-2</v>
      </c>
      <c r="O104" s="7" t="s">
        <v>41</v>
      </c>
      <c r="P104" s="7">
        <v>4.3999999999999997E-2</v>
      </c>
      <c r="Q104" s="7">
        <v>4.7E-2</v>
      </c>
      <c r="R104" s="7">
        <v>4.7E-2</v>
      </c>
    </row>
    <row r="105" spans="1:18" x14ac:dyDescent="0.25">
      <c r="A105" s="6">
        <v>42104</v>
      </c>
      <c r="B105" s="7" t="s">
        <v>41</v>
      </c>
      <c r="C105" s="7">
        <v>0.04</v>
      </c>
      <c r="D105" s="7">
        <v>3.9E-2</v>
      </c>
      <c r="E105" s="7">
        <v>4.2999999999999997E-2</v>
      </c>
      <c r="F105" s="7" t="s">
        <v>41</v>
      </c>
      <c r="G105" s="7">
        <v>4.4999999999999998E-2</v>
      </c>
      <c r="H105" s="7">
        <v>4.2000000000000003E-2</v>
      </c>
      <c r="I105" s="7">
        <v>4.2999999999999997E-2</v>
      </c>
      <c r="J105" s="7">
        <v>3.5999999999999997E-2</v>
      </c>
      <c r="K105" s="7">
        <v>4.2000000000000003E-2</v>
      </c>
      <c r="L105" s="7" t="s">
        <v>41</v>
      </c>
      <c r="M105" s="7">
        <v>4.1000000000000002E-2</v>
      </c>
      <c r="N105" s="7">
        <v>4.2999999999999997E-2</v>
      </c>
      <c r="O105" s="7" t="s">
        <v>41</v>
      </c>
      <c r="P105" s="7">
        <v>3.9E-2</v>
      </c>
      <c r="Q105" s="7">
        <v>3.9E-2</v>
      </c>
      <c r="R105" s="7">
        <v>3.9E-2</v>
      </c>
    </row>
    <row r="106" spans="1:18" x14ac:dyDescent="0.25">
      <c r="A106" s="6">
        <v>42105</v>
      </c>
      <c r="B106" s="7" t="s">
        <v>41</v>
      </c>
      <c r="C106" s="7">
        <v>4.2000000000000003E-2</v>
      </c>
      <c r="D106" s="7">
        <v>4.2000000000000003E-2</v>
      </c>
      <c r="E106" s="7">
        <v>4.2999999999999997E-2</v>
      </c>
      <c r="F106" s="7" t="s">
        <v>41</v>
      </c>
      <c r="G106" s="7">
        <v>4.2000000000000003E-2</v>
      </c>
      <c r="H106" s="7">
        <v>4.4999999999999998E-2</v>
      </c>
      <c r="I106" s="7">
        <v>4.2000000000000003E-2</v>
      </c>
      <c r="J106" s="7">
        <v>4.2999999999999997E-2</v>
      </c>
      <c r="K106" s="7">
        <v>4.7E-2</v>
      </c>
      <c r="L106" s="7" t="s">
        <v>41</v>
      </c>
      <c r="M106" s="7">
        <v>4.3999999999999997E-2</v>
      </c>
      <c r="N106" s="7">
        <v>4.3999999999999997E-2</v>
      </c>
      <c r="O106" s="7" t="s">
        <v>41</v>
      </c>
      <c r="P106" s="7">
        <v>4.4999999999999998E-2</v>
      </c>
      <c r="Q106" s="7">
        <v>4.2999999999999997E-2</v>
      </c>
      <c r="R106" s="7">
        <v>4.2999999999999997E-2</v>
      </c>
    </row>
    <row r="107" spans="1:18" x14ac:dyDescent="0.25">
      <c r="A107" s="6">
        <v>42106</v>
      </c>
      <c r="B107" s="7" t="s">
        <v>41</v>
      </c>
      <c r="C107" s="7">
        <v>4.5999999999999999E-2</v>
      </c>
      <c r="D107" s="7">
        <v>4.3999999999999997E-2</v>
      </c>
      <c r="E107" s="7">
        <v>0.05</v>
      </c>
      <c r="F107" s="7" t="s">
        <v>41</v>
      </c>
      <c r="G107" s="7">
        <v>4.7E-2</v>
      </c>
      <c r="H107" s="7">
        <v>5.5E-2</v>
      </c>
      <c r="I107" s="7">
        <v>4.3999999999999997E-2</v>
      </c>
      <c r="J107" s="7">
        <v>4.3999999999999997E-2</v>
      </c>
      <c r="K107" s="7">
        <v>4.8000000000000001E-2</v>
      </c>
      <c r="L107" s="7" t="s">
        <v>41</v>
      </c>
      <c r="M107" s="7">
        <v>4.5999999999999999E-2</v>
      </c>
      <c r="N107" s="7">
        <v>4.8000000000000001E-2</v>
      </c>
      <c r="O107" s="7" t="s">
        <v>41</v>
      </c>
      <c r="P107" s="7">
        <v>4.5999999999999999E-2</v>
      </c>
      <c r="Q107" s="7">
        <v>4.1000000000000002E-2</v>
      </c>
      <c r="R107" s="7">
        <v>4.2999999999999997E-2</v>
      </c>
    </row>
    <row r="108" spans="1:18" x14ac:dyDescent="0.25">
      <c r="A108" s="6">
        <v>42107</v>
      </c>
      <c r="B108" s="7" t="s">
        <v>41</v>
      </c>
      <c r="C108" s="7">
        <v>5.8999999999999997E-2</v>
      </c>
      <c r="D108" s="7">
        <v>0.06</v>
      </c>
      <c r="E108" s="7">
        <v>5.8000000000000003E-2</v>
      </c>
      <c r="F108" s="7" t="s">
        <v>41</v>
      </c>
      <c r="G108" s="7">
        <v>6.2E-2</v>
      </c>
      <c r="H108" s="7">
        <v>4.7E-2</v>
      </c>
      <c r="I108" s="7">
        <v>5.2999999999999999E-2</v>
      </c>
      <c r="J108" s="7">
        <v>5.8000000000000003E-2</v>
      </c>
      <c r="K108" s="7">
        <v>6.3E-2</v>
      </c>
      <c r="L108" s="7" t="s">
        <v>41</v>
      </c>
      <c r="M108" s="7">
        <v>6.3E-2</v>
      </c>
      <c r="N108" s="7">
        <v>6.0999999999999999E-2</v>
      </c>
      <c r="O108" s="7">
        <v>5.8999999999999997E-2</v>
      </c>
      <c r="P108" s="7">
        <v>5.8000000000000003E-2</v>
      </c>
      <c r="Q108" s="7">
        <v>5.5E-2</v>
      </c>
      <c r="R108" s="7">
        <v>5.7000000000000002E-2</v>
      </c>
    </row>
    <row r="109" spans="1:18" x14ac:dyDescent="0.25">
      <c r="A109" s="6">
        <v>42108</v>
      </c>
      <c r="B109" s="7" t="s">
        <v>41</v>
      </c>
      <c r="C109" s="7">
        <v>4.7E-2</v>
      </c>
      <c r="D109" s="7">
        <v>4.7E-2</v>
      </c>
      <c r="E109" s="7">
        <v>4.9000000000000002E-2</v>
      </c>
      <c r="F109" s="7" t="s">
        <v>41</v>
      </c>
      <c r="G109" s="7">
        <v>4.8000000000000001E-2</v>
      </c>
      <c r="H109" s="7">
        <v>4.2999999999999997E-2</v>
      </c>
      <c r="I109" s="7">
        <v>4.5999999999999999E-2</v>
      </c>
      <c r="J109" s="7">
        <v>4.8000000000000001E-2</v>
      </c>
      <c r="K109" s="7">
        <v>0.05</v>
      </c>
      <c r="L109" s="7" t="s">
        <v>41</v>
      </c>
      <c r="M109" s="7">
        <v>4.8000000000000001E-2</v>
      </c>
      <c r="N109" s="7">
        <v>4.9000000000000002E-2</v>
      </c>
      <c r="O109" s="7">
        <v>4.5999999999999999E-2</v>
      </c>
      <c r="P109" s="7">
        <v>4.8000000000000001E-2</v>
      </c>
      <c r="Q109" s="7">
        <v>4.4999999999999998E-2</v>
      </c>
      <c r="R109" s="7">
        <v>4.3999999999999997E-2</v>
      </c>
    </row>
    <row r="110" spans="1:18" x14ac:dyDescent="0.25">
      <c r="A110" s="6">
        <v>42109</v>
      </c>
      <c r="B110" s="7" t="s">
        <v>41</v>
      </c>
      <c r="C110" s="7">
        <v>4.8000000000000001E-2</v>
      </c>
      <c r="D110" s="7">
        <v>4.9000000000000002E-2</v>
      </c>
      <c r="E110" s="7">
        <v>4.8000000000000001E-2</v>
      </c>
      <c r="F110" s="7" t="s">
        <v>41</v>
      </c>
      <c r="G110" s="7">
        <v>4.3999999999999997E-2</v>
      </c>
      <c r="H110" s="7">
        <v>4.7E-2</v>
      </c>
      <c r="I110" s="7">
        <v>4.3999999999999997E-2</v>
      </c>
      <c r="J110" s="7">
        <v>4.4999999999999998E-2</v>
      </c>
      <c r="K110" s="7">
        <v>0.05</v>
      </c>
      <c r="L110" s="7" t="s">
        <v>41</v>
      </c>
      <c r="M110" s="7">
        <v>4.9000000000000002E-2</v>
      </c>
      <c r="N110" s="7">
        <v>4.3999999999999997E-2</v>
      </c>
      <c r="O110" s="7">
        <v>4.1000000000000002E-2</v>
      </c>
      <c r="P110" s="7">
        <v>4.9000000000000002E-2</v>
      </c>
      <c r="Q110" s="7">
        <v>4.1000000000000002E-2</v>
      </c>
      <c r="R110" s="7">
        <v>4.4999999999999998E-2</v>
      </c>
    </row>
    <row r="111" spans="1:18" x14ac:dyDescent="0.25">
      <c r="A111" s="6">
        <v>42110</v>
      </c>
      <c r="B111" s="7" t="s">
        <v>41</v>
      </c>
      <c r="C111" s="7">
        <v>4.7E-2</v>
      </c>
      <c r="D111" s="7" t="s">
        <v>41</v>
      </c>
      <c r="E111" s="7">
        <v>4.7E-2</v>
      </c>
      <c r="F111" s="7" t="s">
        <v>41</v>
      </c>
      <c r="G111" s="7">
        <v>4.9000000000000002E-2</v>
      </c>
      <c r="H111" s="7">
        <v>4.2999999999999997E-2</v>
      </c>
      <c r="I111" s="7">
        <v>4.4999999999999998E-2</v>
      </c>
      <c r="J111" s="7">
        <v>4.7E-2</v>
      </c>
      <c r="K111" s="7">
        <v>5.1999999999999998E-2</v>
      </c>
      <c r="L111" s="7" t="s">
        <v>41</v>
      </c>
      <c r="M111" s="7">
        <v>4.9000000000000002E-2</v>
      </c>
      <c r="N111" s="7">
        <v>4.8000000000000001E-2</v>
      </c>
      <c r="O111" s="7">
        <v>4.4999999999999998E-2</v>
      </c>
      <c r="P111" s="7">
        <v>4.9000000000000002E-2</v>
      </c>
      <c r="Q111" s="7">
        <v>4.2000000000000003E-2</v>
      </c>
      <c r="R111" s="7">
        <v>4.4999999999999998E-2</v>
      </c>
    </row>
    <row r="112" spans="1:18" x14ac:dyDescent="0.25">
      <c r="A112" s="6">
        <v>42111</v>
      </c>
      <c r="B112" s="7" t="s">
        <v>41</v>
      </c>
      <c r="C112" s="7">
        <v>4.3999999999999997E-2</v>
      </c>
      <c r="D112" s="7">
        <v>4.9000000000000002E-2</v>
      </c>
      <c r="E112" s="7">
        <v>4.2999999999999997E-2</v>
      </c>
      <c r="F112" s="7" t="s">
        <v>41</v>
      </c>
      <c r="G112" s="7">
        <v>4.8000000000000001E-2</v>
      </c>
      <c r="H112" s="7">
        <v>0.04</v>
      </c>
      <c r="I112" s="7">
        <v>4.5999999999999999E-2</v>
      </c>
      <c r="J112" s="7">
        <v>4.7E-2</v>
      </c>
      <c r="K112" s="7">
        <v>4.9000000000000002E-2</v>
      </c>
      <c r="L112" s="7" t="s">
        <v>41</v>
      </c>
      <c r="M112" s="7">
        <v>5.1999999999999998E-2</v>
      </c>
      <c r="N112" s="7">
        <v>5.6000000000000001E-2</v>
      </c>
      <c r="O112" s="7">
        <v>5.2999999999999999E-2</v>
      </c>
      <c r="P112" s="7">
        <v>5.1999999999999998E-2</v>
      </c>
      <c r="Q112" s="7">
        <v>5.1999999999999998E-2</v>
      </c>
      <c r="R112" s="7">
        <v>5.5E-2</v>
      </c>
    </row>
    <row r="113" spans="1:18" x14ac:dyDescent="0.25">
      <c r="A113" s="6">
        <v>42112</v>
      </c>
      <c r="B113" s="7" t="s">
        <v>41</v>
      </c>
      <c r="C113" s="7">
        <v>3.9E-2</v>
      </c>
      <c r="D113" s="7">
        <v>3.9E-2</v>
      </c>
      <c r="E113" s="7">
        <v>3.7999999999999999E-2</v>
      </c>
      <c r="F113" s="7" t="s">
        <v>41</v>
      </c>
      <c r="G113" s="7">
        <v>4.1000000000000002E-2</v>
      </c>
      <c r="H113" s="7">
        <v>0.04</v>
      </c>
      <c r="I113" s="7">
        <v>4.2000000000000003E-2</v>
      </c>
      <c r="J113" s="7">
        <v>4.1000000000000002E-2</v>
      </c>
      <c r="K113" s="7">
        <v>4.4999999999999998E-2</v>
      </c>
      <c r="L113" s="7" t="s">
        <v>41</v>
      </c>
      <c r="M113" s="7">
        <v>4.1000000000000002E-2</v>
      </c>
      <c r="N113" s="7">
        <v>4.2000000000000003E-2</v>
      </c>
      <c r="O113" s="7">
        <v>0.04</v>
      </c>
      <c r="P113" s="7">
        <v>4.2999999999999997E-2</v>
      </c>
      <c r="Q113" s="7">
        <v>4.1000000000000002E-2</v>
      </c>
      <c r="R113" s="7">
        <v>4.2999999999999997E-2</v>
      </c>
    </row>
    <row r="114" spans="1:18" x14ac:dyDescent="0.25">
      <c r="A114" s="6">
        <v>42113</v>
      </c>
      <c r="B114" s="7" t="s">
        <v>41</v>
      </c>
      <c r="C114" s="7">
        <v>0.04</v>
      </c>
      <c r="D114" s="7">
        <v>0.04</v>
      </c>
      <c r="E114" s="7">
        <v>0.04</v>
      </c>
      <c r="F114" s="7" t="s">
        <v>41</v>
      </c>
      <c r="G114" s="7">
        <v>4.1000000000000002E-2</v>
      </c>
      <c r="H114" s="7">
        <v>4.5999999999999999E-2</v>
      </c>
      <c r="I114" s="7">
        <v>4.2000000000000003E-2</v>
      </c>
      <c r="J114" s="7">
        <v>3.9E-2</v>
      </c>
      <c r="K114" s="7">
        <v>4.1000000000000002E-2</v>
      </c>
      <c r="L114" s="7" t="s">
        <v>41</v>
      </c>
      <c r="M114" s="7">
        <v>4.1000000000000002E-2</v>
      </c>
      <c r="N114" s="7">
        <v>4.3999999999999997E-2</v>
      </c>
      <c r="O114" s="7">
        <v>4.1000000000000002E-2</v>
      </c>
      <c r="P114" s="7">
        <v>4.2999999999999997E-2</v>
      </c>
      <c r="Q114" s="7">
        <v>4.2999999999999997E-2</v>
      </c>
      <c r="R114" s="7">
        <v>4.2999999999999997E-2</v>
      </c>
    </row>
    <row r="115" spans="1:18" x14ac:dyDescent="0.25">
      <c r="A115" s="6">
        <v>42114</v>
      </c>
      <c r="B115" s="7" t="s">
        <v>41</v>
      </c>
      <c r="C115" s="7">
        <v>4.7E-2</v>
      </c>
      <c r="D115" s="7">
        <v>4.5999999999999999E-2</v>
      </c>
      <c r="E115" s="7">
        <v>4.5999999999999999E-2</v>
      </c>
      <c r="F115" s="7" t="s">
        <v>41</v>
      </c>
      <c r="G115" s="7">
        <v>4.8000000000000001E-2</v>
      </c>
      <c r="H115" s="7">
        <v>4.8000000000000001E-2</v>
      </c>
      <c r="I115" s="7">
        <v>4.3999999999999997E-2</v>
      </c>
      <c r="J115" s="7">
        <v>4.2999999999999997E-2</v>
      </c>
      <c r="K115" s="7">
        <v>4.4999999999999998E-2</v>
      </c>
      <c r="L115" s="7" t="s">
        <v>41</v>
      </c>
      <c r="M115" s="7">
        <v>4.5999999999999999E-2</v>
      </c>
      <c r="N115" s="7">
        <v>4.4999999999999998E-2</v>
      </c>
      <c r="O115" s="7">
        <v>4.2000000000000003E-2</v>
      </c>
      <c r="P115" s="7">
        <v>4.2000000000000003E-2</v>
      </c>
      <c r="Q115" s="7">
        <v>4.2000000000000003E-2</v>
      </c>
      <c r="R115" s="7" t="s">
        <v>41</v>
      </c>
    </row>
    <row r="116" spans="1:18" x14ac:dyDescent="0.25">
      <c r="A116" s="6">
        <v>42115</v>
      </c>
      <c r="B116" s="7" t="s">
        <v>41</v>
      </c>
      <c r="C116" s="7">
        <v>4.3999999999999997E-2</v>
      </c>
      <c r="D116" s="7">
        <v>4.3999999999999997E-2</v>
      </c>
      <c r="E116" s="7" t="s">
        <v>41</v>
      </c>
      <c r="F116" s="7" t="s">
        <v>41</v>
      </c>
      <c r="G116" s="7">
        <v>4.7E-2</v>
      </c>
      <c r="H116" s="7">
        <v>0.05</v>
      </c>
      <c r="I116" s="7">
        <v>4.3999999999999997E-2</v>
      </c>
      <c r="J116" s="7">
        <v>4.1000000000000002E-2</v>
      </c>
      <c r="K116" s="7">
        <v>4.2999999999999997E-2</v>
      </c>
      <c r="L116" s="7" t="s">
        <v>41</v>
      </c>
      <c r="M116" s="7">
        <v>4.4999999999999998E-2</v>
      </c>
      <c r="N116" s="7">
        <v>4.4999999999999998E-2</v>
      </c>
      <c r="O116" s="7">
        <v>4.1000000000000002E-2</v>
      </c>
      <c r="P116" s="7">
        <v>4.2999999999999997E-2</v>
      </c>
      <c r="Q116" s="7">
        <v>0.04</v>
      </c>
      <c r="R116" s="7">
        <v>0.04</v>
      </c>
    </row>
    <row r="117" spans="1:18" x14ac:dyDescent="0.25">
      <c r="A117" s="6">
        <v>42116</v>
      </c>
      <c r="B117" s="7" t="s">
        <v>41</v>
      </c>
      <c r="C117" s="7">
        <v>5.6000000000000001E-2</v>
      </c>
      <c r="D117" s="7">
        <v>5.3999999999999999E-2</v>
      </c>
      <c r="E117" s="7">
        <v>5.3999999999999999E-2</v>
      </c>
      <c r="F117" s="7" t="s">
        <v>41</v>
      </c>
      <c r="G117" s="7">
        <v>5.1999999999999998E-2</v>
      </c>
      <c r="H117" s="7">
        <v>4.4999999999999998E-2</v>
      </c>
      <c r="I117" s="7">
        <v>4.2999999999999997E-2</v>
      </c>
      <c r="J117" s="7">
        <v>5.3999999999999999E-2</v>
      </c>
      <c r="K117" s="7">
        <v>5.2999999999999999E-2</v>
      </c>
      <c r="L117" s="7" t="s">
        <v>41</v>
      </c>
      <c r="M117" s="7">
        <v>5.3999999999999999E-2</v>
      </c>
      <c r="N117" s="7">
        <v>4.7E-2</v>
      </c>
      <c r="O117" s="7">
        <v>4.4999999999999998E-2</v>
      </c>
      <c r="P117" s="7">
        <v>4.4999999999999998E-2</v>
      </c>
      <c r="Q117" s="7">
        <v>4.3999999999999997E-2</v>
      </c>
      <c r="R117" s="7">
        <v>4.5999999999999999E-2</v>
      </c>
    </row>
    <row r="118" spans="1:18" x14ac:dyDescent="0.25">
      <c r="A118" s="6">
        <v>42117</v>
      </c>
      <c r="B118" s="7" t="s">
        <v>41</v>
      </c>
      <c r="C118" s="7">
        <v>3.4000000000000002E-2</v>
      </c>
      <c r="D118" s="7">
        <v>3.7999999999999999E-2</v>
      </c>
      <c r="E118" s="7">
        <v>0.04</v>
      </c>
      <c r="F118" s="7">
        <v>4.1000000000000002E-2</v>
      </c>
      <c r="G118" s="7">
        <v>4.3999999999999997E-2</v>
      </c>
      <c r="H118" s="7">
        <v>2.5999999999999999E-2</v>
      </c>
      <c r="I118" s="7">
        <v>4.4999999999999998E-2</v>
      </c>
      <c r="J118" s="7">
        <v>3.5000000000000003E-2</v>
      </c>
      <c r="K118" s="7">
        <v>3.9E-2</v>
      </c>
      <c r="L118" s="7" t="s">
        <v>41</v>
      </c>
      <c r="M118" s="7">
        <v>3.7999999999999999E-2</v>
      </c>
      <c r="N118" s="7">
        <v>4.1000000000000002E-2</v>
      </c>
      <c r="O118" s="7">
        <v>3.7999999999999999E-2</v>
      </c>
      <c r="P118" s="7">
        <v>3.6999999999999998E-2</v>
      </c>
      <c r="Q118" s="7">
        <v>3.7999999999999999E-2</v>
      </c>
      <c r="R118" s="7">
        <v>3.6999999999999998E-2</v>
      </c>
    </row>
    <row r="119" spans="1:18" x14ac:dyDescent="0.25">
      <c r="A119" s="6">
        <v>42118</v>
      </c>
      <c r="B119" s="7" t="s">
        <v>41</v>
      </c>
      <c r="C119" s="7">
        <v>2.8000000000000001E-2</v>
      </c>
      <c r="D119" s="7">
        <v>2.7E-2</v>
      </c>
      <c r="E119" s="7">
        <v>2.8000000000000001E-2</v>
      </c>
      <c r="F119" s="7">
        <v>3.1E-2</v>
      </c>
      <c r="G119" s="7">
        <v>2.5000000000000001E-2</v>
      </c>
      <c r="H119" s="7">
        <v>2.5999999999999999E-2</v>
      </c>
      <c r="I119" s="7">
        <v>2.5000000000000001E-2</v>
      </c>
      <c r="J119" s="7">
        <v>2.9000000000000001E-2</v>
      </c>
      <c r="K119" s="7">
        <v>0.03</v>
      </c>
      <c r="L119" s="7" t="s">
        <v>41</v>
      </c>
      <c r="M119" s="7">
        <v>2.7E-2</v>
      </c>
      <c r="N119" s="7">
        <v>2.4E-2</v>
      </c>
      <c r="O119" s="7">
        <v>2.1000000000000001E-2</v>
      </c>
      <c r="P119" s="7">
        <v>2.7E-2</v>
      </c>
      <c r="Q119" s="7">
        <v>3.3000000000000002E-2</v>
      </c>
      <c r="R119" s="7">
        <v>3.5000000000000003E-2</v>
      </c>
    </row>
    <row r="120" spans="1:18" x14ac:dyDescent="0.25">
      <c r="A120" s="6">
        <v>42119</v>
      </c>
      <c r="B120" s="7" t="s">
        <v>41</v>
      </c>
      <c r="C120" s="7">
        <v>2.7E-2</v>
      </c>
      <c r="D120" s="7">
        <v>2.8000000000000001E-2</v>
      </c>
      <c r="E120" s="7">
        <v>2.5999999999999999E-2</v>
      </c>
      <c r="F120" s="7">
        <v>3.3000000000000002E-2</v>
      </c>
      <c r="G120" s="7">
        <v>3.1E-2</v>
      </c>
      <c r="H120" s="7">
        <v>3.6999999999999998E-2</v>
      </c>
      <c r="I120" s="7">
        <v>2.7E-2</v>
      </c>
      <c r="J120" s="7">
        <v>2.7E-2</v>
      </c>
      <c r="K120" s="7">
        <v>0.03</v>
      </c>
      <c r="L120" s="7" t="s">
        <v>41</v>
      </c>
      <c r="M120" s="7">
        <v>2.7E-2</v>
      </c>
      <c r="N120" s="7">
        <v>3.5000000000000003E-2</v>
      </c>
      <c r="O120" s="7">
        <v>0.03</v>
      </c>
      <c r="P120" s="7">
        <v>2.7E-2</v>
      </c>
      <c r="Q120" s="7">
        <v>3.5999999999999997E-2</v>
      </c>
      <c r="R120" s="7">
        <v>3.6999999999999998E-2</v>
      </c>
    </row>
    <row r="121" spans="1:18" x14ac:dyDescent="0.25">
      <c r="A121" s="6">
        <v>42120</v>
      </c>
      <c r="B121" s="7" t="s">
        <v>41</v>
      </c>
      <c r="C121" s="7">
        <v>3.3000000000000002E-2</v>
      </c>
      <c r="D121" s="7">
        <v>3.5000000000000003E-2</v>
      </c>
      <c r="E121" s="7">
        <v>3.4000000000000002E-2</v>
      </c>
      <c r="F121" s="7">
        <v>3.6999999999999998E-2</v>
      </c>
      <c r="G121" s="7">
        <v>3.9E-2</v>
      </c>
      <c r="H121" s="7">
        <v>4.1000000000000002E-2</v>
      </c>
      <c r="I121" s="7">
        <v>3.6999999999999998E-2</v>
      </c>
      <c r="J121" s="7">
        <v>3.3000000000000002E-2</v>
      </c>
      <c r="K121" s="7">
        <v>3.4000000000000002E-2</v>
      </c>
      <c r="L121" s="7" t="s">
        <v>41</v>
      </c>
      <c r="M121" s="7">
        <v>3.5000000000000003E-2</v>
      </c>
      <c r="N121" s="7">
        <v>3.9E-2</v>
      </c>
      <c r="O121" s="7">
        <v>3.5000000000000003E-2</v>
      </c>
      <c r="P121" s="7">
        <v>3.5000000000000003E-2</v>
      </c>
      <c r="Q121" s="7">
        <v>0.04</v>
      </c>
      <c r="R121" s="7">
        <v>3.9E-2</v>
      </c>
    </row>
    <row r="122" spans="1:18" x14ac:dyDescent="0.25">
      <c r="A122" s="6">
        <v>42121</v>
      </c>
      <c r="B122" s="7" t="s">
        <v>41</v>
      </c>
      <c r="C122" s="7">
        <v>3.9E-2</v>
      </c>
      <c r="D122" s="7">
        <v>0.04</v>
      </c>
      <c r="E122" s="7">
        <v>0.04</v>
      </c>
      <c r="F122" s="7" t="s">
        <v>41</v>
      </c>
      <c r="G122" s="7">
        <v>4.2999999999999997E-2</v>
      </c>
      <c r="H122" s="7">
        <v>4.1000000000000002E-2</v>
      </c>
      <c r="I122" s="7">
        <v>4.2999999999999997E-2</v>
      </c>
      <c r="J122" s="7">
        <v>3.9E-2</v>
      </c>
      <c r="K122" s="7">
        <v>4.2000000000000003E-2</v>
      </c>
      <c r="L122" s="7" t="s">
        <v>41</v>
      </c>
      <c r="M122" s="7">
        <v>4.1000000000000002E-2</v>
      </c>
      <c r="N122" s="7">
        <v>4.2999999999999997E-2</v>
      </c>
      <c r="O122" s="7">
        <v>4.2000000000000003E-2</v>
      </c>
      <c r="P122" s="7">
        <v>4.2999999999999997E-2</v>
      </c>
      <c r="Q122" s="7">
        <v>4.2000000000000003E-2</v>
      </c>
      <c r="R122" s="7">
        <v>4.2000000000000003E-2</v>
      </c>
    </row>
    <row r="123" spans="1:18" x14ac:dyDescent="0.25">
      <c r="A123" s="6">
        <v>42122</v>
      </c>
      <c r="B123" s="7" t="s">
        <v>41</v>
      </c>
      <c r="C123" s="7">
        <v>4.2999999999999997E-2</v>
      </c>
      <c r="D123" s="7">
        <v>4.3999999999999997E-2</v>
      </c>
      <c r="E123" s="7">
        <v>4.2000000000000003E-2</v>
      </c>
      <c r="F123" s="7" t="s">
        <v>41</v>
      </c>
      <c r="G123" s="7">
        <v>4.2000000000000003E-2</v>
      </c>
      <c r="H123" s="7">
        <v>0.04</v>
      </c>
      <c r="I123" s="7">
        <v>4.1000000000000002E-2</v>
      </c>
      <c r="J123" s="7">
        <v>4.2999999999999997E-2</v>
      </c>
      <c r="K123" s="7">
        <v>4.5999999999999999E-2</v>
      </c>
      <c r="L123" s="7" t="s">
        <v>41</v>
      </c>
      <c r="M123" s="7">
        <v>4.4999999999999998E-2</v>
      </c>
      <c r="N123" s="7">
        <v>4.2000000000000003E-2</v>
      </c>
      <c r="O123" s="7">
        <v>4.2000000000000003E-2</v>
      </c>
      <c r="P123" s="7">
        <v>4.3999999999999997E-2</v>
      </c>
      <c r="Q123" s="7">
        <v>4.3999999999999997E-2</v>
      </c>
      <c r="R123" s="7">
        <v>4.3999999999999997E-2</v>
      </c>
    </row>
    <row r="124" spans="1:18" x14ac:dyDescent="0.25">
      <c r="A124" s="6">
        <v>42123</v>
      </c>
      <c r="B124" s="7" t="s">
        <v>41</v>
      </c>
      <c r="C124" s="7">
        <v>0.04</v>
      </c>
      <c r="D124" s="7">
        <v>4.1000000000000002E-2</v>
      </c>
      <c r="E124" s="7">
        <v>3.9E-2</v>
      </c>
      <c r="F124" s="7">
        <v>3.7999999999999999E-2</v>
      </c>
      <c r="G124" s="7">
        <v>0.04</v>
      </c>
      <c r="H124" s="7">
        <v>3.7999999999999999E-2</v>
      </c>
      <c r="I124" s="7">
        <v>3.6999999999999998E-2</v>
      </c>
      <c r="J124" s="7">
        <v>4.1000000000000002E-2</v>
      </c>
      <c r="K124" s="7">
        <v>4.2999999999999997E-2</v>
      </c>
      <c r="L124" s="7" t="s">
        <v>41</v>
      </c>
      <c r="M124" s="7">
        <v>0.04</v>
      </c>
      <c r="N124" s="7">
        <v>3.9E-2</v>
      </c>
      <c r="O124" s="7">
        <v>3.6999999999999998E-2</v>
      </c>
      <c r="P124" s="7">
        <v>4.2000000000000003E-2</v>
      </c>
      <c r="Q124" s="7">
        <v>3.5999999999999997E-2</v>
      </c>
      <c r="R124" s="7">
        <v>3.5999999999999997E-2</v>
      </c>
    </row>
    <row r="125" spans="1:18" x14ac:dyDescent="0.25">
      <c r="A125" s="6">
        <v>42124</v>
      </c>
      <c r="B125" s="7" t="s">
        <v>41</v>
      </c>
      <c r="C125" s="7">
        <v>3.5999999999999997E-2</v>
      </c>
      <c r="D125" s="7">
        <v>3.5000000000000003E-2</v>
      </c>
      <c r="E125" s="7">
        <v>3.4000000000000002E-2</v>
      </c>
      <c r="F125" s="7">
        <v>0.04</v>
      </c>
      <c r="G125" s="7">
        <v>3.9E-2</v>
      </c>
      <c r="H125" s="7">
        <v>4.2000000000000003E-2</v>
      </c>
      <c r="I125" s="7">
        <v>0.04</v>
      </c>
      <c r="J125" s="7">
        <v>3.7999999999999999E-2</v>
      </c>
      <c r="K125" s="7">
        <v>4.1000000000000002E-2</v>
      </c>
      <c r="L125" s="7">
        <v>3.5000000000000003E-2</v>
      </c>
      <c r="M125" s="7">
        <v>3.5999999999999997E-2</v>
      </c>
      <c r="N125" s="7">
        <v>3.9E-2</v>
      </c>
      <c r="O125" s="7">
        <v>3.7999999999999999E-2</v>
      </c>
      <c r="P125" s="7">
        <v>0.04</v>
      </c>
      <c r="Q125" s="7">
        <v>3.7999999999999999E-2</v>
      </c>
      <c r="R125" s="7">
        <v>3.7999999999999999E-2</v>
      </c>
    </row>
    <row r="126" spans="1:18" x14ac:dyDescent="0.25">
      <c r="A126" s="6">
        <v>42125</v>
      </c>
      <c r="B126" s="7" t="s">
        <v>41</v>
      </c>
      <c r="C126" s="7">
        <v>4.2000000000000003E-2</v>
      </c>
      <c r="D126" s="7">
        <v>4.1000000000000002E-2</v>
      </c>
      <c r="E126" s="7">
        <v>3.9E-2</v>
      </c>
      <c r="F126" s="7">
        <v>4.2999999999999997E-2</v>
      </c>
      <c r="G126" s="7">
        <v>4.2999999999999997E-2</v>
      </c>
      <c r="H126" s="7">
        <v>4.1000000000000002E-2</v>
      </c>
      <c r="I126" s="7">
        <v>0.04</v>
      </c>
      <c r="J126" s="7">
        <v>4.2999999999999997E-2</v>
      </c>
      <c r="K126" s="7">
        <v>4.2999999999999997E-2</v>
      </c>
      <c r="L126" s="7">
        <v>4.2999999999999997E-2</v>
      </c>
      <c r="M126" s="7">
        <v>4.3999999999999997E-2</v>
      </c>
      <c r="N126" s="7">
        <v>4.2000000000000003E-2</v>
      </c>
      <c r="O126" s="7">
        <v>3.9E-2</v>
      </c>
      <c r="P126" s="7">
        <v>0.04</v>
      </c>
      <c r="Q126" s="7">
        <v>4.1000000000000002E-2</v>
      </c>
      <c r="R126" s="7">
        <v>4.1000000000000002E-2</v>
      </c>
    </row>
    <row r="127" spans="1:18" x14ac:dyDescent="0.25">
      <c r="A127" s="6">
        <v>42126</v>
      </c>
      <c r="B127" s="7" t="s">
        <v>41</v>
      </c>
      <c r="C127" s="7">
        <v>4.1000000000000002E-2</v>
      </c>
      <c r="D127" s="7">
        <v>3.9E-2</v>
      </c>
      <c r="E127" s="7">
        <v>0.04</v>
      </c>
      <c r="F127" s="7">
        <v>4.5999999999999999E-2</v>
      </c>
      <c r="G127" s="7">
        <v>4.2000000000000003E-2</v>
      </c>
      <c r="H127" s="7">
        <v>3.9E-2</v>
      </c>
      <c r="I127" s="7">
        <v>4.1000000000000002E-2</v>
      </c>
      <c r="J127" s="7">
        <v>4.1000000000000002E-2</v>
      </c>
      <c r="K127" s="7">
        <v>4.4999999999999998E-2</v>
      </c>
      <c r="L127" s="7">
        <v>4.1000000000000002E-2</v>
      </c>
      <c r="M127" s="7">
        <v>0.04</v>
      </c>
      <c r="N127" s="7">
        <v>4.1000000000000002E-2</v>
      </c>
      <c r="O127" s="7">
        <v>3.7999999999999999E-2</v>
      </c>
      <c r="P127" s="7">
        <v>0.04</v>
      </c>
      <c r="Q127" s="7">
        <v>4.1000000000000002E-2</v>
      </c>
      <c r="R127" s="7">
        <v>4.5999999999999999E-2</v>
      </c>
    </row>
    <row r="128" spans="1:18" x14ac:dyDescent="0.25">
      <c r="A128" s="6">
        <v>42127</v>
      </c>
      <c r="B128" s="7" t="s">
        <v>41</v>
      </c>
      <c r="C128" s="7">
        <v>0.04</v>
      </c>
      <c r="D128" s="7">
        <v>4.5999999999999999E-2</v>
      </c>
      <c r="E128" s="7">
        <v>3.7999999999999999E-2</v>
      </c>
      <c r="F128" s="7">
        <v>5.2999999999999999E-2</v>
      </c>
      <c r="G128" s="7">
        <v>4.5999999999999999E-2</v>
      </c>
      <c r="H128" s="7">
        <v>5.6000000000000001E-2</v>
      </c>
      <c r="I128" s="7" t="s">
        <v>41</v>
      </c>
      <c r="J128" s="7">
        <v>5.0999999999999997E-2</v>
      </c>
      <c r="K128" s="7">
        <v>5.3999999999999999E-2</v>
      </c>
      <c r="L128" s="7">
        <v>0.05</v>
      </c>
      <c r="M128" s="7">
        <v>5.0999999999999997E-2</v>
      </c>
      <c r="N128" s="7">
        <v>4.5999999999999999E-2</v>
      </c>
      <c r="O128" s="7">
        <v>4.3999999999999997E-2</v>
      </c>
      <c r="P128" s="7">
        <v>4.9000000000000002E-2</v>
      </c>
      <c r="Q128" s="7">
        <v>4.5999999999999999E-2</v>
      </c>
      <c r="R128" s="7">
        <v>4.7E-2</v>
      </c>
    </row>
    <row r="129" spans="1:18" x14ac:dyDescent="0.25">
      <c r="A129" s="6">
        <v>42128</v>
      </c>
      <c r="B129" s="7" t="s">
        <v>41</v>
      </c>
      <c r="C129" s="7">
        <v>6.4000000000000001E-2</v>
      </c>
      <c r="D129" s="7">
        <v>6.2E-2</v>
      </c>
      <c r="E129" s="7">
        <v>6.3E-2</v>
      </c>
      <c r="F129" s="7">
        <v>6.7000000000000004E-2</v>
      </c>
      <c r="G129" s="7">
        <v>6.2E-2</v>
      </c>
      <c r="H129" s="7">
        <v>4.7E-2</v>
      </c>
      <c r="I129" s="7" t="s">
        <v>41</v>
      </c>
      <c r="J129" s="7">
        <v>6.8000000000000005E-2</v>
      </c>
      <c r="K129" s="7">
        <v>7.2999999999999995E-2</v>
      </c>
      <c r="L129" s="7">
        <v>6.9000000000000006E-2</v>
      </c>
      <c r="M129" s="7">
        <v>6.8000000000000005E-2</v>
      </c>
      <c r="N129" s="7">
        <v>6.3E-2</v>
      </c>
      <c r="O129" s="7">
        <v>6.2E-2</v>
      </c>
      <c r="P129" s="7">
        <v>6.7000000000000004E-2</v>
      </c>
      <c r="Q129" s="7">
        <v>6.0999999999999999E-2</v>
      </c>
      <c r="R129" s="7">
        <v>6.4000000000000001E-2</v>
      </c>
    </row>
    <row r="130" spans="1:18" x14ac:dyDescent="0.25">
      <c r="A130" s="6">
        <v>42129</v>
      </c>
      <c r="B130" s="7" t="s">
        <v>41</v>
      </c>
      <c r="C130" s="7">
        <v>5.1999999999999998E-2</v>
      </c>
      <c r="D130" s="7">
        <v>4.8000000000000001E-2</v>
      </c>
      <c r="E130" s="7">
        <v>4.9000000000000002E-2</v>
      </c>
      <c r="F130" s="7" t="s">
        <v>41</v>
      </c>
      <c r="G130" s="7">
        <v>4.9000000000000002E-2</v>
      </c>
      <c r="H130" s="7">
        <v>4.2999999999999997E-2</v>
      </c>
      <c r="I130" s="7" t="s">
        <v>41</v>
      </c>
      <c r="J130" s="7">
        <v>0.05</v>
      </c>
      <c r="K130" s="7">
        <v>5.2999999999999999E-2</v>
      </c>
      <c r="L130" s="7">
        <v>0.05</v>
      </c>
      <c r="M130" s="7">
        <v>4.7E-2</v>
      </c>
      <c r="N130" s="7">
        <v>4.7E-2</v>
      </c>
      <c r="O130" s="7">
        <v>4.2999999999999997E-2</v>
      </c>
      <c r="P130" s="7">
        <v>4.9000000000000002E-2</v>
      </c>
      <c r="Q130" s="7">
        <v>3.9E-2</v>
      </c>
      <c r="R130" s="7">
        <v>4.1000000000000002E-2</v>
      </c>
    </row>
    <row r="131" spans="1:18" x14ac:dyDescent="0.25">
      <c r="A131" s="6">
        <v>42130</v>
      </c>
      <c r="B131" s="7" t="s">
        <v>41</v>
      </c>
      <c r="C131" s="7">
        <v>4.9000000000000002E-2</v>
      </c>
      <c r="D131" s="7">
        <v>4.5999999999999999E-2</v>
      </c>
      <c r="E131" s="7">
        <v>4.8000000000000001E-2</v>
      </c>
      <c r="F131" s="7">
        <v>0.05</v>
      </c>
      <c r="G131" s="7">
        <v>4.8000000000000001E-2</v>
      </c>
      <c r="H131" s="7">
        <v>5.0999999999999997E-2</v>
      </c>
      <c r="I131" s="7" t="s">
        <v>41</v>
      </c>
      <c r="J131" s="7">
        <v>4.7E-2</v>
      </c>
      <c r="K131" s="7">
        <v>5.0999999999999997E-2</v>
      </c>
      <c r="L131" s="7">
        <v>4.8000000000000001E-2</v>
      </c>
      <c r="M131" s="7">
        <v>4.7E-2</v>
      </c>
      <c r="N131" s="7">
        <v>4.9000000000000002E-2</v>
      </c>
      <c r="O131" s="7">
        <v>4.3999999999999997E-2</v>
      </c>
      <c r="P131" s="7">
        <v>4.8000000000000001E-2</v>
      </c>
      <c r="Q131" s="7">
        <v>4.5999999999999999E-2</v>
      </c>
      <c r="R131" s="7">
        <v>4.4999999999999998E-2</v>
      </c>
    </row>
    <row r="132" spans="1:18" x14ac:dyDescent="0.25">
      <c r="A132" s="6">
        <v>42131</v>
      </c>
      <c r="B132" s="7" t="s">
        <v>41</v>
      </c>
      <c r="C132" s="7">
        <v>5.8000000000000003E-2</v>
      </c>
      <c r="D132" s="7">
        <v>5.2999999999999999E-2</v>
      </c>
      <c r="E132" s="7">
        <v>5.8000000000000003E-2</v>
      </c>
      <c r="F132" s="7">
        <v>5.7000000000000002E-2</v>
      </c>
      <c r="G132" s="7">
        <v>5.7000000000000002E-2</v>
      </c>
      <c r="H132" s="7">
        <v>3.5000000000000003E-2</v>
      </c>
      <c r="I132" s="7" t="s">
        <v>41</v>
      </c>
      <c r="J132" s="7">
        <v>5.2999999999999999E-2</v>
      </c>
      <c r="K132" s="7">
        <v>5.5E-2</v>
      </c>
      <c r="L132" s="7">
        <v>5.5E-2</v>
      </c>
      <c r="M132" s="7">
        <v>5.5E-2</v>
      </c>
      <c r="N132" s="7">
        <v>5.2999999999999999E-2</v>
      </c>
      <c r="O132" s="7">
        <v>4.8000000000000001E-2</v>
      </c>
      <c r="P132" s="7">
        <v>5.2999999999999999E-2</v>
      </c>
      <c r="Q132" s="7">
        <v>5.2999999999999999E-2</v>
      </c>
      <c r="R132" s="7">
        <v>5.2999999999999999E-2</v>
      </c>
    </row>
    <row r="133" spans="1:18" x14ac:dyDescent="0.25">
      <c r="A133" s="6">
        <v>42132</v>
      </c>
      <c r="B133" s="7" t="s">
        <v>41</v>
      </c>
      <c r="C133" s="7">
        <v>4.1000000000000002E-2</v>
      </c>
      <c r="D133" s="7">
        <v>4.2999999999999997E-2</v>
      </c>
      <c r="E133" s="7">
        <v>3.9E-2</v>
      </c>
      <c r="F133" s="7">
        <v>3.6999999999999998E-2</v>
      </c>
      <c r="G133" s="7">
        <v>3.7999999999999999E-2</v>
      </c>
      <c r="H133" s="7">
        <v>3.6999999999999998E-2</v>
      </c>
      <c r="I133" s="7" t="s">
        <v>41</v>
      </c>
      <c r="J133" s="7">
        <v>4.3999999999999997E-2</v>
      </c>
      <c r="K133" s="7">
        <v>0.05</v>
      </c>
      <c r="L133" s="7">
        <v>4.4999999999999998E-2</v>
      </c>
      <c r="M133" s="7">
        <v>4.3999999999999997E-2</v>
      </c>
      <c r="N133" s="7">
        <v>4.4999999999999998E-2</v>
      </c>
      <c r="O133" s="7">
        <v>4.2999999999999997E-2</v>
      </c>
      <c r="P133" s="7">
        <v>0.05</v>
      </c>
      <c r="Q133" s="7">
        <v>3.5999999999999997E-2</v>
      </c>
      <c r="R133" s="7">
        <v>3.3000000000000002E-2</v>
      </c>
    </row>
    <row r="134" spans="1:18" x14ac:dyDescent="0.25">
      <c r="A134" s="6">
        <v>42133</v>
      </c>
      <c r="B134" s="7" t="s">
        <v>41</v>
      </c>
      <c r="C134" s="7">
        <v>4.1000000000000002E-2</v>
      </c>
      <c r="D134" s="7">
        <v>4.2000000000000003E-2</v>
      </c>
      <c r="E134" s="7">
        <v>4.1000000000000002E-2</v>
      </c>
      <c r="F134" s="7">
        <v>4.7E-2</v>
      </c>
      <c r="G134" s="7">
        <v>4.1000000000000002E-2</v>
      </c>
      <c r="H134" s="7">
        <v>3.3000000000000002E-2</v>
      </c>
      <c r="I134" s="7" t="s">
        <v>41</v>
      </c>
      <c r="J134" s="7">
        <v>4.1000000000000002E-2</v>
      </c>
      <c r="K134" s="7">
        <v>4.9000000000000002E-2</v>
      </c>
      <c r="L134" s="7">
        <v>0.04</v>
      </c>
      <c r="M134" s="7">
        <v>4.2999999999999997E-2</v>
      </c>
      <c r="N134" s="7">
        <v>4.3999999999999997E-2</v>
      </c>
      <c r="O134" s="7">
        <v>0.04</v>
      </c>
      <c r="P134" s="7">
        <v>4.2000000000000003E-2</v>
      </c>
      <c r="Q134" s="7">
        <v>4.2000000000000003E-2</v>
      </c>
      <c r="R134" s="7">
        <v>3.9E-2</v>
      </c>
    </row>
    <row r="135" spans="1:18" x14ac:dyDescent="0.25">
      <c r="A135" s="6">
        <v>42134</v>
      </c>
      <c r="B135" s="7" t="s">
        <v>41</v>
      </c>
      <c r="C135" s="7">
        <v>4.4999999999999998E-2</v>
      </c>
      <c r="D135" s="7">
        <v>3.7999999999999999E-2</v>
      </c>
      <c r="E135" s="7">
        <v>3.7999999999999999E-2</v>
      </c>
      <c r="F135" s="7">
        <v>4.2000000000000003E-2</v>
      </c>
      <c r="G135" s="7">
        <v>4.1000000000000002E-2</v>
      </c>
      <c r="H135" s="7">
        <v>3.3000000000000002E-2</v>
      </c>
      <c r="I135" s="7" t="s">
        <v>41</v>
      </c>
      <c r="J135" s="7">
        <v>4.9000000000000002E-2</v>
      </c>
      <c r="K135" s="7">
        <v>5.1999999999999998E-2</v>
      </c>
      <c r="L135" s="7">
        <v>0.04</v>
      </c>
      <c r="M135" s="7">
        <v>4.2000000000000003E-2</v>
      </c>
      <c r="N135" s="7">
        <v>3.4000000000000002E-2</v>
      </c>
      <c r="O135" s="7">
        <v>3.3000000000000002E-2</v>
      </c>
      <c r="P135" s="7">
        <v>4.4999999999999998E-2</v>
      </c>
      <c r="Q135" s="7">
        <v>1.7000000000000001E-2</v>
      </c>
      <c r="R135" s="7">
        <v>3.3000000000000002E-2</v>
      </c>
    </row>
    <row r="136" spans="1:18" x14ac:dyDescent="0.25">
      <c r="A136" s="6">
        <v>42135</v>
      </c>
      <c r="B136" s="7">
        <v>2.7E-2</v>
      </c>
      <c r="C136" s="7">
        <v>2.7E-2</v>
      </c>
      <c r="D136" s="7">
        <v>2.9000000000000001E-2</v>
      </c>
      <c r="E136" s="7">
        <v>2.7E-2</v>
      </c>
      <c r="F136" s="7">
        <v>3.5000000000000003E-2</v>
      </c>
      <c r="G136" s="7">
        <v>3.4000000000000002E-2</v>
      </c>
      <c r="H136" s="7">
        <v>3.1E-2</v>
      </c>
      <c r="I136" s="7" t="s">
        <v>41</v>
      </c>
      <c r="J136" s="7">
        <v>2.5999999999999999E-2</v>
      </c>
      <c r="K136" s="7">
        <v>2.8000000000000001E-2</v>
      </c>
      <c r="L136" s="7">
        <v>2.7E-2</v>
      </c>
      <c r="M136" s="7">
        <v>0.03</v>
      </c>
      <c r="N136" s="7">
        <v>0.03</v>
      </c>
      <c r="O136" s="7">
        <v>2.3E-2</v>
      </c>
      <c r="P136" s="7">
        <v>2.1999999999999999E-2</v>
      </c>
      <c r="Q136" s="7">
        <v>3.6999999999999998E-2</v>
      </c>
      <c r="R136" s="7">
        <v>3.6999999999999998E-2</v>
      </c>
    </row>
    <row r="137" spans="1:18" x14ac:dyDescent="0.25">
      <c r="A137" s="6">
        <v>42136</v>
      </c>
      <c r="B137" s="7">
        <v>4.2999999999999997E-2</v>
      </c>
      <c r="C137" s="7">
        <v>0.04</v>
      </c>
      <c r="D137" s="7">
        <v>3.6999999999999998E-2</v>
      </c>
      <c r="E137" s="7">
        <v>3.7999999999999999E-2</v>
      </c>
      <c r="F137" s="7">
        <v>4.1000000000000002E-2</v>
      </c>
      <c r="G137" s="7">
        <v>3.4000000000000002E-2</v>
      </c>
      <c r="H137" s="7">
        <v>4.4999999999999998E-2</v>
      </c>
      <c r="I137" s="7" t="s">
        <v>41</v>
      </c>
      <c r="J137" s="7">
        <v>4.2000000000000003E-2</v>
      </c>
      <c r="K137" s="7">
        <v>4.7E-2</v>
      </c>
      <c r="L137" s="7">
        <v>4.3999999999999997E-2</v>
      </c>
      <c r="M137" s="7">
        <v>3.5999999999999997E-2</v>
      </c>
      <c r="N137" s="7">
        <v>3.5999999999999997E-2</v>
      </c>
      <c r="O137" s="7">
        <v>0.03</v>
      </c>
      <c r="P137" s="7">
        <v>4.1000000000000002E-2</v>
      </c>
      <c r="Q137" s="7">
        <v>3.6999999999999998E-2</v>
      </c>
      <c r="R137" s="7">
        <v>3.9E-2</v>
      </c>
    </row>
    <row r="138" spans="1:18" x14ac:dyDescent="0.25">
      <c r="A138" s="6">
        <v>42137</v>
      </c>
      <c r="B138" s="7">
        <v>4.3999999999999997E-2</v>
      </c>
      <c r="C138" s="7">
        <v>4.4999999999999998E-2</v>
      </c>
      <c r="D138" s="7">
        <v>4.5999999999999999E-2</v>
      </c>
      <c r="E138" s="7">
        <v>4.5999999999999999E-2</v>
      </c>
      <c r="F138" s="7">
        <v>4.7E-2</v>
      </c>
      <c r="G138" s="7">
        <v>4.9000000000000002E-2</v>
      </c>
      <c r="H138" s="7">
        <v>4.4999999999999998E-2</v>
      </c>
      <c r="I138" s="7">
        <v>4.4999999999999998E-2</v>
      </c>
      <c r="J138" s="7">
        <v>4.2999999999999997E-2</v>
      </c>
      <c r="K138" s="7">
        <v>4.7E-2</v>
      </c>
      <c r="L138" s="7">
        <v>4.3999999999999997E-2</v>
      </c>
      <c r="M138" s="7">
        <v>4.4999999999999998E-2</v>
      </c>
      <c r="N138" s="7">
        <v>4.8000000000000001E-2</v>
      </c>
      <c r="O138" s="7">
        <v>4.4999999999999998E-2</v>
      </c>
      <c r="P138" s="7">
        <v>4.7E-2</v>
      </c>
      <c r="Q138" s="7">
        <v>4.4999999999999998E-2</v>
      </c>
      <c r="R138" s="7">
        <v>4.5999999999999999E-2</v>
      </c>
    </row>
    <row r="139" spans="1:18" x14ac:dyDescent="0.25">
      <c r="A139" s="6">
        <v>42138</v>
      </c>
      <c r="B139" s="7">
        <v>4.4999999999999998E-2</v>
      </c>
      <c r="C139" s="7">
        <v>4.4999999999999998E-2</v>
      </c>
      <c r="D139" s="7">
        <v>4.8000000000000001E-2</v>
      </c>
      <c r="E139" s="7">
        <v>4.4999999999999998E-2</v>
      </c>
      <c r="F139" s="7">
        <v>0.05</v>
      </c>
      <c r="G139" s="7">
        <v>4.9000000000000002E-2</v>
      </c>
      <c r="H139" s="7">
        <v>5.8000000000000003E-2</v>
      </c>
      <c r="I139" s="7">
        <v>4.4999999999999998E-2</v>
      </c>
      <c r="J139" s="7">
        <v>4.8000000000000001E-2</v>
      </c>
      <c r="K139" s="7">
        <v>5.1999999999999998E-2</v>
      </c>
      <c r="L139" s="7">
        <v>0.05</v>
      </c>
      <c r="M139" s="7">
        <v>5.1999999999999998E-2</v>
      </c>
      <c r="N139" s="7">
        <v>0.05</v>
      </c>
      <c r="O139" s="7">
        <v>4.8000000000000001E-2</v>
      </c>
      <c r="P139" s="7">
        <v>5.2999999999999999E-2</v>
      </c>
      <c r="Q139" s="7">
        <v>4.9000000000000002E-2</v>
      </c>
      <c r="R139" s="7">
        <v>4.9000000000000002E-2</v>
      </c>
    </row>
    <row r="140" spans="1:18" x14ac:dyDescent="0.25">
      <c r="A140" s="6">
        <v>42139</v>
      </c>
      <c r="B140" s="7">
        <v>5.3999999999999999E-2</v>
      </c>
      <c r="C140" s="7">
        <v>5.3999999999999999E-2</v>
      </c>
      <c r="D140" s="7">
        <v>5.2999999999999999E-2</v>
      </c>
      <c r="E140" s="7">
        <v>5.3999999999999999E-2</v>
      </c>
      <c r="F140" s="7">
        <v>0.06</v>
      </c>
      <c r="G140" s="7">
        <v>6.0999999999999999E-2</v>
      </c>
      <c r="H140" s="7">
        <v>5.6000000000000001E-2</v>
      </c>
      <c r="I140" s="7">
        <v>5.2999999999999999E-2</v>
      </c>
      <c r="J140" s="7">
        <v>5.2999999999999999E-2</v>
      </c>
      <c r="K140" s="7">
        <v>5.8000000000000003E-2</v>
      </c>
      <c r="L140" s="7">
        <v>5.6000000000000001E-2</v>
      </c>
      <c r="M140" s="7">
        <v>5.6000000000000001E-2</v>
      </c>
      <c r="N140" s="7">
        <v>5.8000000000000003E-2</v>
      </c>
      <c r="O140" s="7">
        <v>0.05</v>
      </c>
      <c r="P140" s="7">
        <v>4.9000000000000002E-2</v>
      </c>
      <c r="Q140" s="7">
        <v>4.5999999999999999E-2</v>
      </c>
      <c r="R140" s="7">
        <v>4.7E-2</v>
      </c>
    </row>
    <row r="141" spans="1:18" x14ac:dyDescent="0.25">
      <c r="A141" s="6">
        <v>42140</v>
      </c>
      <c r="B141" s="7">
        <v>0.05</v>
      </c>
      <c r="C141" s="7">
        <v>4.9000000000000002E-2</v>
      </c>
      <c r="D141" s="7">
        <v>5.0999999999999997E-2</v>
      </c>
      <c r="E141" s="7">
        <v>4.8000000000000001E-2</v>
      </c>
      <c r="F141" s="7">
        <v>6.5000000000000002E-2</v>
      </c>
      <c r="G141" s="7">
        <v>6.5000000000000002E-2</v>
      </c>
      <c r="H141" s="7">
        <v>5.7000000000000002E-2</v>
      </c>
      <c r="I141" s="7">
        <v>6.0999999999999999E-2</v>
      </c>
      <c r="J141" s="7">
        <v>4.8000000000000001E-2</v>
      </c>
      <c r="K141" s="7">
        <v>5.1999999999999998E-2</v>
      </c>
      <c r="L141" s="7">
        <v>5.6000000000000001E-2</v>
      </c>
      <c r="M141" s="7">
        <v>0.06</v>
      </c>
      <c r="N141" s="7">
        <v>6.3E-2</v>
      </c>
      <c r="O141" s="7">
        <v>6.0999999999999999E-2</v>
      </c>
      <c r="P141" s="7">
        <v>5.1999999999999998E-2</v>
      </c>
      <c r="Q141" s="7">
        <v>5.3999999999999999E-2</v>
      </c>
      <c r="R141" s="7">
        <v>5.1999999999999998E-2</v>
      </c>
    </row>
    <row r="142" spans="1:18" x14ac:dyDescent="0.25">
      <c r="A142" s="6">
        <v>42141</v>
      </c>
      <c r="B142" s="7">
        <v>4.9000000000000002E-2</v>
      </c>
      <c r="C142" s="7">
        <v>0.05</v>
      </c>
      <c r="D142" s="7">
        <v>4.5999999999999999E-2</v>
      </c>
      <c r="E142" s="7">
        <v>0.05</v>
      </c>
      <c r="F142" s="7">
        <v>5.0999999999999997E-2</v>
      </c>
      <c r="G142" s="7">
        <v>5.0999999999999997E-2</v>
      </c>
      <c r="H142" s="7">
        <v>4.3999999999999997E-2</v>
      </c>
      <c r="I142" s="7">
        <v>5.1999999999999998E-2</v>
      </c>
      <c r="J142" s="7">
        <v>4.3999999999999997E-2</v>
      </c>
      <c r="K142" s="7">
        <v>4.9000000000000002E-2</v>
      </c>
      <c r="L142" s="7">
        <v>4.4999999999999998E-2</v>
      </c>
      <c r="M142" s="7">
        <v>4.8000000000000001E-2</v>
      </c>
      <c r="N142" s="7">
        <v>4.2000000000000003E-2</v>
      </c>
      <c r="O142" s="7">
        <v>3.9E-2</v>
      </c>
      <c r="P142" s="7">
        <v>4.7E-2</v>
      </c>
      <c r="Q142" s="7">
        <v>4.3999999999999997E-2</v>
      </c>
      <c r="R142" s="7">
        <v>3.9E-2</v>
      </c>
    </row>
    <row r="143" spans="1:18" x14ac:dyDescent="0.25">
      <c r="A143" s="6">
        <v>42142</v>
      </c>
      <c r="B143" s="7">
        <v>4.4999999999999998E-2</v>
      </c>
      <c r="C143" s="7">
        <v>4.1000000000000002E-2</v>
      </c>
      <c r="D143" s="7">
        <v>0.05</v>
      </c>
      <c r="E143" s="7">
        <v>4.2999999999999997E-2</v>
      </c>
      <c r="F143" s="7">
        <v>5.0999999999999997E-2</v>
      </c>
      <c r="G143" s="7">
        <v>0.05</v>
      </c>
      <c r="H143" s="7">
        <v>4.2000000000000003E-2</v>
      </c>
      <c r="I143" s="7">
        <v>4.8000000000000001E-2</v>
      </c>
      <c r="J143" s="7">
        <v>4.7E-2</v>
      </c>
      <c r="K143" s="7">
        <v>5.0999999999999997E-2</v>
      </c>
      <c r="L143" s="7">
        <v>4.9000000000000002E-2</v>
      </c>
      <c r="M143" s="7">
        <v>4.9000000000000002E-2</v>
      </c>
      <c r="N143" s="7">
        <v>4.8000000000000001E-2</v>
      </c>
      <c r="O143" s="7">
        <v>4.7E-2</v>
      </c>
      <c r="P143" s="7">
        <v>4.4999999999999998E-2</v>
      </c>
      <c r="Q143" s="7">
        <v>4.2000000000000003E-2</v>
      </c>
      <c r="R143" s="7">
        <v>4.2000000000000003E-2</v>
      </c>
    </row>
    <row r="144" spans="1:18" x14ac:dyDescent="0.25">
      <c r="A144" s="6">
        <v>42143</v>
      </c>
      <c r="B144" s="7">
        <v>3.6999999999999998E-2</v>
      </c>
      <c r="C144" s="7">
        <v>3.6999999999999998E-2</v>
      </c>
      <c r="D144" s="7">
        <v>3.3000000000000002E-2</v>
      </c>
      <c r="E144" s="7">
        <v>3.9E-2</v>
      </c>
      <c r="F144" s="7">
        <v>4.5999999999999999E-2</v>
      </c>
      <c r="G144" s="7">
        <v>3.9E-2</v>
      </c>
      <c r="H144" s="7">
        <v>3.4000000000000002E-2</v>
      </c>
      <c r="I144" s="7">
        <v>3.7999999999999999E-2</v>
      </c>
      <c r="J144" s="7">
        <v>3.2000000000000001E-2</v>
      </c>
      <c r="K144" s="7">
        <v>3.5000000000000003E-2</v>
      </c>
      <c r="L144" s="7">
        <v>3.2000000000000001E-2</v>
      </c>
      <c r="M144" s="7">
        <v>3.2000000000000001E-2</v>
      </c>
      <c r="N144" s="7">
        <v>3.4000000000000002E-2</v>
      </c>
      <c r="O144" s="7">
        <v>2.9000000000000001E-2</v>
      </c>
      <c r="P144" s="7">
        <v>3.1E-2</v>
      </c>
      <c r="Q144" s="7">
        <v>2.5000000000000001E-2</v>
      </c>
      <c r="R144" s="7">
        <v>2.7E-2</v>
      </c>
    </row>
    <row r="145" spans="1:18" x14ac:dyDescent="0.25">
      <c r="A145" s="6">
        <v>42144</v>
      </c>
      <c r="B145" s="7">
        <v>3.6999999999999998E-2</v>
      </c>
      <c r="C145" s="7">
        <v>3.5999999999999997E-2</v>
      </c>
      <c r="D145" s="7">
        <v>3.9E-2</v>
      </c>
      <c r="E145" s="7">
        <v>4.1000000000000002E-2</v>
      </c>
      <c r="F145" s="7">
        <v>4.1000000000000002E-2</v>
      </c>
      <c r="G145" s="7">
        <v>3.7999999999999999E-2</v>
      </c>
      <c r="H145" s="7">
        <v>4.7E-2</v>
      </c>
      <c r="I145" s="7">
        <v>3.3000000000000002E-2</v>
      </c>
      <c r="J145" s="7">
        <v>3.6999999999999998E-2</v>
      </c>
      <c r="K145" s="7">
        <v>4.2000000000000003E-2</v>
      </c>
      <c r="L145" s="7">
        <v>0.04</v>
      </c>
      <c r="M145" s="7">
        <v>3.9E-2</v>
      </c>
      <c r="N145" s="7">
        <v>4.2000000000000003E-2</v>
      </c>
      <c r="O145" s="7">
        <v>3.5999999999999997E-2</v>
      </c>
      <c r="P145" s="7">
        <v>0.04</v>
      </c>
      <c r="Q145" s="7">
        <v>3.4000000000000002E-2</v>
      </c>
      <c r="R145" s="7">
        <v>3.5999999999999997E-2</v>
      </c>
    </row>
    <row r="146" spans="1:18" x14ac:dyDescent="0.25">
      <c r="A146" s="6">
        <v>42145</v>
      </c>
      <c r="B146" s="7">
        <v>4.9000000000000002E-2</v>
      </c>
      <c r="C146" s="7">
        <v>4.8000000000000001E-2</v>
      </c>
      <c r="D146" s="7">
        <v>4.5999999999999999E-2</v>
      </c>
      <c r="E146" s="7">
        <v>4.8000000000000001E-2</v>
      </c>
      <c r="F146" s="7">
        <v>5.1999999999999998E-2</v>
      </c>
      <c r="G146" s="7">
        <v>4.9000000000000002E-2</v>
      </c>
      <c r="H146" s="7">
        <v>4.9000000000000002E-2</v>
      </c>
      <c r="I146" s="7">
        <v>4.2000000000000003E-2</v>
      </c>
      <c r="J146" s="7">
        <v>5.0999999999999997E-2</v>
      </c>
      <c r="K146" s="7">
        <v>5.3999999999999999E-2</v>
      </c>
      <c r="L146" s="7">
        <v>5.0999999999999997E-2</v>
      </c>
      <c r="M146" s="7">
        <v>5.0999999999999997E-2</v>
      </c>
      <c r="N146" s="7">
        <v>4.8000000000000001E-2</v>
      </c>
      <c r="O146" s="7">
        <v>4.3999999999999997E-2</v>
      </c>
      <c r="P146" s="7">
        <v>4.2999999999999997E-2</v>
      </c>
      <c r="Q146" s="7">
        <v>0.04</v>
      </c>
      <c r="R146" s="7">
        <v>0.04</v>
      </c>
    </row>
    <row r="147" spans="1:18" x14ac:dyDescent="0.25">
      <c r="A147" s="6">
        <v>42146</v>
      </c>
      <c r="B147" s="7">
        <v>4.8000000000000001E-2</v>
      </c>
      <c r="C147" s="7">
        <v>4.9000000000000002E-2</v>
      </c>
      <c r="D147" s="7">
        <v>4.4999999999999998E-2</v>
      </c>
      <c r="E147" s="7">
        <v>4.2999999999999997E-2</v>
      </c>
      <c r="F147" s="7">
        <v>4.7E-2</v>
      </c>
      <c r="G147" s="7">
        <v>4.7E-2</v>
      </c>
      <c r="H147" s="7">
        <v>0.04</v>
      </c>
      <c r="I147" s="7">
        <v>4.5999999999999999E-2</v>
      </c>
      <c r="J147" s="7">
        <v>0.05</v>
      </c>
      <c r="K147" s="7">
        <v>5.3999999999999999E-2</v>
      </c>
      <c r="L147" s="7">
        <v>4.4999999999999998E-2</v>
      </c>
      <c r="M147" s="7">
        <v>4.5999999999999999E-2</v>
      </c>
      <c r="N147" s="7">
        <v>4.3999999999999997E-2</v>
      </c>
      <c r="O147" s="7">
        <v>0.04</v>
      </c>
      <c r="P147" s="7">
        <v>4.7E-2</v>
      </c>
      <c r="Q147" s="7">
        <v>3.5000000000000003E-2</v>
      </c>
      <c r="R147" s="7">
        <v>3.7999999999999999E-2</v>
      </c>
    </row>
    <row r="148" spans="1:18" x14ac:dyDescent="0.25">
      <c r="A148" s="6">
        <v>42147</v>
      </c>
      <c r="B148" s="7">
        <v>3.9E-2</v>
      </c>
      <c r="C148" s="7">
        <v>3.9E-2</v>
      </c>
      <c r="D148" s="7">
        <v>0.04</v>
      </c>
      <c r="E148" s="7">
        <v>4.1000000000000002E-2</v>
      </c>
      <c r="F148" s="7">
        <v>4.2999999999999997E-2</v>
      </c>
      <c r="G148" s="7">
        <v>4.1000000000000002E-2</v>
      </c>
      <c r="H148" s="7">
        <v>0.06</v>
      </c>
      <c r="I148" s="7">
        <v>3.9E-2</v>
      </c>
      <c r="J148" s="7">
        <v>0.04</v>
      </c>
      <c r="K148" s="7">
        <v>4.2000000000000003E-2</v>
      </c>
      <c r="L148" s="7">
        <v>4.1000000000000002E-2</v>
      </c>
      <c r="M148" s="7">
        <v>4.2999999999999997E-2</v>
      </c>
      <c r="N148" s="7">
        <v>4.2000000000000003E-2</v>
      </c>
      <c r="O148" s="7">
        <v>3.9E-2</v>
      </c>
      <c r="P148" s="7">
        <v>4.1000000000000002E-2</v>
      </c>
      <c r="Q148" s="7">
        <v>3.5000000000000003E-2</v>
      </c>
      <c r="R148" s="7">
        <v>3.5999999999999997E-2</v>
      </c>
    </row>
    <row r="149" spans="1:18" x14ac:dyDescent="0.25">
      <c r="A149" s="6">
        <v>42148</v>
      </c>
      <c r="B149" s="7">
        <v>5.6000000000000001E-2</v>
      </c>
      <c r="C149" s="7">
        <v>5.6000000000000001E-2</v>
      </c>
      <c r="D149" s="7">
        <v>5.3999999999999999E-2</v>
      </c>
      <c r="E149" s="7">
        <v>6.3E-2</v>
      </c>
      <c r="F149" s="7">
        <v>6.0999999999999999E-2</v>
      </c>
      <c r="G149" s="7">
        <v>5.8999999999999997E-2</v>
      </c>
      <c r="H149" s="7">
        <v>6.4000000000000001E-2</v>
      </c>
      <c r="I149" s="7">
        <v>4.8000000000000001E-2</v>
      </c>
      <c r="J149" s="7">
        <v>5.8000000000000003E-2</v>
      </c>
      <c r="K149" s="7">
        <v>6.2E-2</v>
      </c>
      <c r="L149" s="7">
        <v>5.8000000000000003E-2</v>
      </c>
      <c r="M149" s="7">
        <v>5.8000000000000003E-2</v>
      </c>
      <c r="N149" s="7">
        <v>5.6000000000000001E-2</v>
      </c>
      <c r="O149" s="7">
        <v>4.7E-2</v>
      </c>
      <c r="P149" s="7">
        <v>5.8999999999999997E-2</v>
      </c>
      <c r="Q149" s="7">
        <v>4.7E-2</v>
      </c>
      <c r="R149" s="7">
        <v>4.7E-2</v>
      </c>
    </row>
    <row r="150" spans="1:18" x14ac:dyDescent="0.25">
      <c r="A150" s="6">
        <v>42149</v>
      </c>
      <c r="B150" s="7">
        <v>6.6000000000000003E-2</v>
      </c>
      <c r="C150" s="7">
        <v>6.6000000000000003E-2</v>
      </c>
      <c r="D150" s="7">
        <v>5.7000000000000002E-2</v>
      </c>
      <c r="E150" s="7">
        <v>6.7000000000000004E-2</v>
      </c>
      <c r="F150" s="7">
        <v>7.0000000000000007E-2</v>
      </c>
      <c r="G150" s="7">
        <v>6.8000000000000005E-2</v>
      </c>
      <c r="H150" s="7">
        <v>5.1999999999999998E-2</v>
      </c>
      <c r="I150" s="7">
        <v>5.8999999999999997E-2</v>
      </c>
      <c r="J150" s="7">
        <v>5.8999999999999997E-2</v>
      </c>
      <c r="K150" s="7">
        <v>6.4000000000000001E-2</v>
      </c>
      <c r="L150" s="7">
        <v>0.06</v>
      </c>
      <c r="M150" s="7">
        <v>6.3E-2</v>
      </c>
      <c r="N150" s="7">
        <v>6.5000000000000002E-2</v>
      </c>
      <c r="O150" s="7">
        <v>6.3E-2</v>
      </c>
      <c r="P150" s="7">
        <v>4.2999999999999997E-2</v>
      </c>
      <c r="Q150" s="7">
        <v>6.2E-2</v>
      </c>
      <c r="R150" s="7">
        <v>6.3E-2</v>
      </c>
    </row>
    <row r="151" spans="1:18" x14ac:dyDescent="0.25">
      <c r="A151" s="6">
        <v>42150</v>
      </c>
      <c r="B151" s="7">
        <v>6.6000000000000003E-2</v>
      </c>
      <c r="C151" s="7">
        <v>6.6000000000000003E-2</v>
      </c>
      <c r="D151" s="7">
        <v>5.5E-2</v>
      </c>
      <c r="E151" s="7">
        <v>6.3E-2</v>
      </c>
      <c r="F151" s="7">
        <v>6.6000000000000003E-2</v>
      </c>
      <c r="G151" s="7">
        <v>6.4000000000000001E-2</v>
      </c>
      <c r="H151" s="7">
        <v>3.7999999999999999E-2</v>
      </c>
      <c r="I151" s="7">
        <v>4.3999999999999997E-2</v>
      </c>
      <c r="J151" s="7">
        <v>5.2999999999999999E-2</v>
      </c>
      <c r="K151" s="7">
        <v>5.3999999999999999E-2</v>
      </c>
      <c r="L151" s="7">
        <v>0.05</v>
      </c>
      <c r="M151" s="7">
        <v>5.8000000000000003E-2</v>
      </c>
      <c r="N151" s="7">
        <v>5.7000000000000002E-2</v>
      </c>
      <c r="O151" s="7">
        <v>4.8000000000000001E-2</v>
      </c>
      <c r="P151" s="7">
        <v>4.4999999999999998E-2</v>
      </c>
      <c r="Q151" s="7">
        <v>3.7999999999999999E-2</v>
      </c>
      <c r="R151" s="7">
        <v>4.1000000000000002E-2</v>
      </c>
    </row>
    <row r="152" spans="1:18" x14ac:dyDescent="0.25">
      <c r="A152" s="6">
        <v>42151</v>
      </c>
      <c r="B152" s="7">
        <v>4.7E-2</v>
      </c>
      <c r="C152" s="7">
        <v>4.3999999999999997E-2</v>
      </c>
      <c r="D152" s="7">
        <v>4.3999999999999997E-2</v>
      </c>
      <c r="E152" s="7">
        <v>4.2000000000000003E-2</v>
      </c>
      <c r="F152" s="7">
        <v>5.2999999999999999E-2</v>
      </c>
      <c r="G152" s="7">
        <v>4.4999999999999998E-2</v>
      </c>
      <c r="H152" s="7">
        <v>3.9E-2</v>
      </c>
      <c r="I152" s="7">
        <v>3.7999999999999999E-2</v>
      </c>
      <c r="J152" s="7">
        <v>5.7000000000000002E-2</v>
      </c>
      <c r="K152" s="7">
        <v>5.6000000000000001E-2</v>
      </c>
      <c r="L152" s="7">
        <v>5.3999999999999999E-2</v>
      </c>
      <c r="M152" s="7">
        <v>5.7000000000000002E-2</v>
      </c>
      <c r="N152" s="7">
        <v>4.9000000000000002E-2</v>
      </c>
      <c r="O152" s="7" t="s">
        <v>41</v>
      </c>
      <c r="P152" s="7">
        <v>4.9000000000000002E-2</v>
      </c>
      <c r="Q152" s="7">
        <v>4.3999999999999997E-2</v>
      </c>
      <c r="R152" s="7">
        <v>4.2999999999999997E-2</v>
      </c>
    </row>
    <row r="153" spans="1:18" x14ac:dyDescent="0.25">
      <c r="A153" s="6">
        <v>42152</v>
      </c>
      <c r="B153" s="7">
        <v>4.8000000000000001E-2</v>
      </c>
      <c r="C153" s="7">
        <v>4.5999999999999999E-2</v>
      </c>
      <c r="D153" s="7">
        <v>4.1000000000000002E-2</v>
      </c>
      <c r="E153" s="7">
        <v>4.3999999999999997E-2</v>
      </c>
      <c r="F153" s="7">
        <v>5.1999999999999998E-2</v>
      </c>
      <c r="G153" s="7">
        <v>4.8000000000000001E-2</v>
      </c>
      <c r="H153" s="7">
        <v>2.9000000000000001E-2</v>
      </c>
      <c r="I153" s="7">
        <v>3.9E-2</v>
      </c>
      <c r="J153" s="7">
        <v>4.3999999999999997E-2</v>
      </c>
      <c r="K153" s="7">
        <v>4.8000000000000001E-2</v>
      </c>
      <c r="L153" s="7">
        <v>4.7E-2</v>
      </c>
      <c r="M153" s="7">
        <v>4.9000000000000002E-2</v>
      </c>
      <c r="N153" s="7">
        <v>4.1000000000000002E-2</v>
      </c>
      <c r="O153" s="7" t="s">
        <v>41</v>
      </c>
      <c r="P153" s="7">
        <v>4.1000000000000002E-2</v>
      </c>
      <c r="Q153" s="7">
        <v>3.6999999999999998E-2</v>
      </c>
      <c r="R153" s="7">
        <v>3.7999999999999999E-2</v>
      </c>
    </row>
    <row r="154" spans="1:18" x14ac:dyDescent="0.25">
      <c r="A154" s="6">
        <v>42153</v>
      </c>
      <c r="B154" s="7">
        <v>3.2000000000000001E-2</v>
      </c>
      <c r="C154" s="7">
        <v>2.8000000000000001E-2</v>
      </c>
      <c r="D154" s="7">
        <v>3.2000000000000001E-2</v>
      </c>
      <c r="E154" s="7" t="s">
        <v>41</v>
      </c>
      <c r="F154" s="7">
        <v>4.4999999999999998E-2</v>
      </c>
      <c r="G154" s="7">
        <v>3.5000000000000003E-2</v>
      </c>
      <c r="H154" s="7">
        <v>3.5000000000000003E-2</v>
      </c>
      <c r="I154" s="7">
        <v>0.03</v>
      </c>
      <c r="J154" s="7">
        <v>3.5000000000000003E-2</v>
      </c>
      <c r="K154" s="7">
        <v>3.7999999999999999E-2</v>
      </c>
      <c r="L154" s="7">
        <v>3.2000000000000001E-2</v>
      </c>
      <c r="M154" s="7">
        <v>3.3000000000000002E-2</v>
      </c>
      <c r="N154" s="7">
        <v>2.8000000000000001E-2</v>
      </c>
      <c r="O154" s="7" t="s">
        <v>41</v>
      </c>
      <c r="P154" s="7">
        <v>3.7999999999999999E-2</v>
      </c>
      <c r="Q154" s="7">
        <v>3.5999999999999997E-2</v>
      </c>
      <c r="R154" s="7">
        <v>3.4000000000000002E-2</v>
      </c>
    </row>
    <row r="155" spans="1:18" x14ac:dyDescent="0.25">
      <c r="A155" s="6">
        <v>42154</v>
      </c>
      <c r="B155" s="7">
        <v>4.5999999999999999E-2</v>
      </c>
      <c r="C155" s="7">
        <v>4.1000000000000002E-2</v>
      </c>
      <c r="D155" s="7">
        <v>4.1000000000000002E-2</v>
      </c>
      <c r="E155" s="7" t="s">
        <v>41</v>
      </c>
      <c r="F155" s="7">
        <v>0.05</v>
      </c>
      <c r="G155" s="7">
        <v>4.4999999999999998E-2</v>
      </c>
      <c r="H155" s="7">
        <v>3.1E-2</v>
      </c>
      <c r="I155" s="7">
        <v>0.04</v>
      </c>
      <c r="J155" s="7">
        <v>0.05</v>
      </c>
      <c r="K155" s="7">
        <v>5.3999999999999999E-2</v>
      </c>
      <c r="L155" s="7">
        <v>4.7E-2</v>
      </c>
      <c r="M155" s="7">
        <v>4.9000000000000002E-2</v>
      </c>
      <c r="N155" s="7">
        <v>4.5999999999999999E-2</v>
      </c>
      <c r="O155" s="7" t="s">
        <v>41</v>
      </c>
      <c r="P155" s="7">
        <v>4.9000000000000002E-2</v>
      </c>
      <c r="Q155" s="7">
        <v>4.7E-2</v>
      </c>
      <c r="R155" s="7">
        <v>4.4999999999999998E-2</v>
      </c>
    </row>
    <row r="156" spans="1:18" x14ac:dyDescent="0.25">
      <c r="A156" s="6">
        <v>42155</v>
      </c>
      <c r="B156" s="7">
        <v>3.2000000000000001E-2</v>
      </c>
      <c r="C156" s="7">
        <v>3.1E-2</v>
      </c>
      <c r="D156" s="7">
        <v>2.9000000000000001E-2</v>
      </c>
      <c r="E156" s="7" t="s">
        <v>41</v>
      </c>
      <c r="F156" s="7">
        <v>3.4000000000000002E-2</v>
      </c>
      <c r="G156" s="7">
        <v>3.1E-2</v>
      </c>
      <c r="H156" s="7">
        <v>0.03</v>
      </c>
      <c r="I156" s="7">
        <v>2.7E-2</v>
      </c>
      <c r="J156" s="7">
        <v>2.5999999999999999E-2</v>
      </c>
      <c r="K156" s="7">
        <v>3.2000000000000001E-2</v>
      </c>
      <c r="L156" s="7">
        <v>2.9000000000000001E-2</v>
      </c>
      <c r="M156" s="7">
        <v>2.7E-2</v>
      </c>
      <c r="N156" s="7">
        <v>2.4E-2</v>
      </c>
      <c r="O156" s="7" t="s">
        <v>41</v>
      </c>
      <c r="P156" s="7">
        <v>2.5999999999999999E-2</v>
      </c>
      <c r="Q156" s="7">
        <v>2.7E-2</v>
      </c>
      <c r="R156" s="7">
        <v>2.8000000000000001E-2</v>
      </c>
    </row>
    <row r="157" spans="1:18" x14ac:dyDescent="0.25">
      <c r="A157" s="6">
        <v>42156</v>
      </c>
      <c r="B157" s="7">
        <v>3.2000000000000001E-2</v>
      </c>
      <c r="C157" s="7">
        <v>3.2000000000000001E-2</v>
      </c>
      <c r="D157" s="7">
        <v>2.8000000000000001E-2</v>
      </c>
      <c r="E157" s="7" t="s">
        <v>41</v>
      </c>
      <c r="F157" s="7">
        <v>3.3000000000000002E-2</v>
      </c>
      <c r="G157" s="7">
        <v>0.03</v>
      </c>
      <c r="H157" s="7">
        <v>2.4E-2</v>
      </c>
      <c r="I157" s="7">
        <v>2.9000000000000001E-2</v>
      </c>
      <c r="J157" s="7">
        <v>2.5999999999999999E-2</v>
      </c>
      <c r="K157" s="7">
        <v>2.9000000000000001E-2</v>
      </c>
      <c r="L157" s="7">
        <v>2.8000000000000001E-2</v>
      </c>
      <c r="M157" s="7">
        <v>2.7E-2</v>
      </c>
      <c r="N157" s="7">
        <v>2.5999999999999999E-2</v>
      </c>
      <c r="O157" s="7" t="s">
        <v>41</v>
      </c>
      <c r="P157" s="7">
        <v>2.7E-2</v>
      </c>
      <c r="Q157" s="7">
        <v>2.5999999999999999E-2</v>
      </c>
      <c r="R157" s="7">
        <v>2.5999999999999999E-2</v>
      </c>
    </row>
    <row r="158" spans="1:18" x14ac:dyDescent="0.25">
      <c r="A158" s="6">
        <v>42157</v>
      </c>
      <c r="B158" s="7">
        <v>2.4E-2</v>
      </c>
      <c r="C158" s="7">
        <v>2.3E-2</v>
      </c>
      <c r="D158" s="7">
        <v>2.1999999999999999E-2</v>
      </c>
      <c r="E158" s="7" t="s">
        <v>41</v>
      </c>
      <c r="F158" s="7">
        <v>2.7E-2</v>
      </c>
      <c r="G158" s="7">
        <v>2.7E-2</v>
      </c>
      <c r="H158" s="7">
        <v>3.3000000000000002E-2</v>
      </c>
      <c r="I158" s="7">
        <v>2.8000000000000001E-2</v>
      </c>
      <c r="J158" s="7">
        <v>1.9E-2</v>
      </c>
      <c r="K158" s="7">
        <v>2.3E-2</v>
      </c>
      <c r="L158" s="7">
        <v>2.1000000000000001E-2</v>
      </c>
      <c r="M158" s="7">
        <v>2.3E-2</v>
      </c>
      <c r="N158" s="7">
        <v>2.5999999999999999E-2</v>
      </c>
      <c r="O158" s="7" t="s">
        <v>41</v>
      </c>
      <c r="P158" s="7">
        <v>0.02</v>
      </c>
      <c r="Q158" s="7">
        <v>3.1E-2</v>
      </c>
      <c r="R158" s="7">
        <v>3.1E-2</v>
      </c>
    </row>
    <row r="159" spans="1:18" x14ac:dyDescent="0.25">
      <c r="A159" s="6">
        <v>42158</v>
      </c>
      <c r="B159" s="7">
        <v>0.03</v>
      </c>
      <c r="C159" s="7">
        <v>2.7E-2</v>
      </c>
      <c r="D159" s="7">
        <v>0.03</v>
      </c>
      <c r="E159" s="7" t="s">
        <v>41</v>
      </c>
      <c r="F159" s="7">
        <v>3.7999999999999999E-2</v>
      </c>
      <c r="G159" s="7">
        <v>3.4000000000000002E-2</v>
      </c>
      <c r="H159" s="7">
        <v>4.4999999999999998E-2</v>
      </c>
      <c r="I159" s="7">
        <v>3.4000000000000002E-2</v>
      </c>
      <c r="J159" s="7">
        <v>2.9000000000000001E-2</v>
      </c>
      <c r="K159" s="7">
        <v>3.4000000000000002E-2</v>
      </c>
      <c r="L159" s="7">
        <v>0.03</v>
      </c>
      <c r="M159" s="7">
        <v>3.1E-2</v>
      </c>
      <c r="N159" s="7">
        <v>3.1E-2</v>
      </c>
      <c r="O159" s="7" t="s">
        <v>41</v>
      </c>
      <c r="P159" s="7">
        <v>3.1E-2</v>
      </c>
      <c r="Q159" s="7">
        <v>3.5000000000000003E-2</v>
      </c>
      <c r="R159" s="7">
        <v>3.5999999999999997E-2</v>
      </c>
    </row>
    <row r="160" spans="1:18" x14ac:dyDescent="0.25">
      <c r="A160" s="6">
        <v>42159</v>
      </c>
      <c r="B160" s="7">
        <v>3.5000000000000003E-2</v>
      </c>
      <c r="C160" s="7">
        <v>3.3000000000000002E-2</v>
      </c>
      <c r="D160" s="7">
        <v>3.4000000000000002E-2</v>
      </c>
      <c r="E160" s="7" t="s">
        <v>41</v>
      </c>
      <c r="F160" s="7">
        <v>4.3999999999999997E-2</v>
      </c>
      <c r="G160" s="7">
        <v>4.3999999999999997E-2</v>
      </c>
      <c r="H160" s="7">
        <v>0.04</v>
      </c>
      <c r="I160" s="7">
        <v>3.6999999999999998E-2</v>
      </c>
      <c r="J160" s="7">
        <v>3.4000000000000002E-2</v>
      </c>
      <c r="K160" s="7">
        <v>3.6999999999999998E-2</v>
      </c>
      <c r="L160" s="7">
        <v>3.4000000000000002E-2</v>
      </c>
      <c r="M160" s="7">
        <v>3.6999999999999998E-2</v>
      </c>
      <c r="N160" s="7">
        <v>4.3999999999999997E-2</v>
      </c>
      <c r="O160" s="7" t="s">
        <v>41</v>
      </c>
      <c r="P160" s="7">
        <v>3.1E-2</v>
      </c>
      <c r="Q160" s="7">
        <v>3.9E-2</v>
      </c>
      <c r="R160" s="7">
        <v>3.9E-2</v>
      </c>
    </row>
    <row r="161" spans="1:18" x14ac:dyDescent="0.25">
      <c r="A161" s="6">
        <v>42160</v>
      </c>
      <c r="B161" s="7">
        <v>4.1000000000000002E-2</v>
      </c>
      <c r="C161" s="7">
        <v>3.7999999999999999E-2</v>
      </c>
      <c r="D161" s="7">
        <v>3.5000000000000003E-2</v>
      </c>
      <c r="E161" s="7">
        <v>3.7999999999999999E-2</v>
      </c>
      <c r="F161" s="7">
        <v>4.5999999999999999E-2</v>
      </c>
      <c r="G161" s="7">
        <v>3.9E-2</v>
      </c>
      <c r="H161" s="7">
        <v>3.5999999999999997E-2</v>
      </c>
      <c r="I161" s="7">
        <v>3.7999999999999999E-2</v>
      </c>
      <c r="J161" s="7">
        <v>3.7999999999999999E-2</v>
      </c>
      <c r="K161" s="7">
        <v>0.04</v>
      </c>
      <c r="L161" s="7">
        <v>3.7999999999999999E-2</v>
      </c>
      <c r="M161" s="7">
        <v>3.9E-2</v>
      </c>
      <c r="N161" s="7">
        <v>3.6999999999999998E-2</v>
      </c>
      <c r="O161" s="7" t="s">
        <v>41</v>
      </c>
      <c r="P161" s="7">
        <v>3.5999999999999997E-2</v>
      </c>
      <c r="Q161" s="7">
        <v>3.4000000000000002E-2</v>
      </c>
      <c r="R161" s="7">
        <v>3.2000000000000001E-2</v>
      </c>
    </row>
    <row r="162" spans="1:18" x14ac:dyDescent="0.25">
      <c r="A162" s="6">
        <v>42161</v>
      </c>
      <c r="B162" s="7">
        <v>3.5000000000000003E-2</v>
      </c>
      <c r="C162" s="7">
        <v>3.6999999999999998E-2</v>
      </c>
      <c r="D162" s="7">
        <v>3.7999999999999999E-2</v>
      </c>
      <c r="E162" s="7">
        <v>4.1000000000000002E-2</v>
      </c>
      <c r="F162" s="7">
        <v>4.2999999999999997E-2</v>
      </c>
      <c r="G162" s="7">
        <v>4.2000000000000003E-2</v>
      </c>
      <c r="H162" s="7">
        <v>3.1E-2</v>
      </c>
      <c r="I162" s="7">
        <v>3.7999999999999999E-2</v>
      </c>
      <c r="J162" s="7">
        <v>3.5000000000000003E-2</v>
      </c>
      <c r="K162" s="7">
        <v>4.2999999999999997E-2</v>
      </c>
      <c r="L162" s="7">
        <v>3.6999999999999998E-2</v>
      </c>
      <c r="M162" s="7">
        <v>3.9E-2</v>
      </c>
      <c r="N162" s="7">
        <v>4.1000000000000002E-2</v>
      </c>
      <c r="O162" s="7" t="s">
        <v>41</v>
      </c>
      <c r="P162" s="7">
        <v>3.7999999999999999E-2</v>
      </c>
      <c r="Q162" s="7">
        <v>3.3000000000000002E-2</v>
      </c>
      <c r="R162" s="7">
        <v>3.5999999999999997E-2</v>
      </c>
    </row>
    <row r="163" spans="1:18" x14ac:dyDescent="0.25">
      <c r="A163" s="6">
        <v>42162</v>
      </c>
      <c r="B163" s="7">
        <v>3.6999999999999998E-2</v>
      </c>
      <c r="C163" s="7">
        <v>3.5000000000000003E-2</v>
      </c>
      <c r="D163" s="7">
        <v>3.3000000000000002E-2</v>
      </c>
      <c r="E163" s="7">
        <v>0.03</v>
      </c>
      <c r="F163" s="7">
        <v>3.9E-2</v>
      </c>
      <c r="G163" s="7">
        <v>3.5000000000000003E-2</v>
      </c>
      <c r="H163" s="7">
        <v>4.1000000000000002E-2</v>
      </c>
      <c r="I163" s="7">
        <v>3.2000000000000001E-2</v>
      </c>
      <c r="J163" s="7">
        <v>3.6999999999999998E-2</v>
      </c>
      <c r="K163" s="7">
        <v>4.1000000000000002E-2</v>
      </c>
      <c r="L163" s="7">
        <v>3.5999999999999997E-2</v>
      </c>
      <c r="M163" s="7">
        <v>3.7999999999999999E-2</v>
      </c>
      <c r="N163" s="7">
        <v>3.7999999999999999E-2</v>
      </c>
      <c r="O163" s="7" t="s">
        <v>41</v>
      </c>
      <c r="P163" s="7">
        <v>3.6999999999999998E-2</v>
      </c>
      <c r="Q163" s="7">
        <v>3.2000000000000001E-2</v>
      </c>
      <c r="R163" s="7">
        <v>3.2000000000000001E-2</v>
      </c>
    </row>
    <row r="164" spans="1:18" x14ac:dyDescent="0.25">
      <c r="A164" s="6">
        <v>42163</v>
      </c>
      <c r="B164" s="7">
        <v>4.5999999999999999E-2</v>
      </c>
      <c r="C164" s="7">
        <v>4.2999999999999997E-2</v>
      </c>
      <c r="D164" s="7">
        <v>0.04</v>
      </c>
      <c r="E164" s="7">
        <v>3.9E-2</v>
      </c>
      <c r="F164" s="7">
        <v>4.4999999999999998E-2</v>
      </c>
      <c r="G164" s="7">
        <v>4.1000000000000002E-2</v>
      </c>
      <c r="H164" s="7">
        <v>4.4999999999999998E-2</v>
      </c>
      <c r="I164" s="7">
        <v>3.9E-2</v>
      </c>
      <c r="J164" s="7">
        <v>4.3999999999999997E-2</v>
      </c>
      <c r="K164" s="7">
        <v>4.8000000000000001E-2</v>
      </c>
      <c r="L164" s="7">
        <v>4.1000000000000002E-2</v>
      </c>
      <c r="M164" s="7">
        <v>4.2999999999999997E-2</v>
      </c>
      <c r="N164" s="7">
        <v>3.7999999999999999E-2</v>
      </c>
      <c r="O164" s="7" t="s">
        <v>41</v>
      </c>
      <c r="P164" s="7">
        <v>0.03</v>
      </c>
      <c r="Q164" s="7">
        <v>2.8000000000000001E-2</v>
      </c>
      <c r="R164" s="7">
        <v>0.03</v>
      </c>
    </row>
    <row r="165" spans="1:18" x14ac:dyDescent="0.25">
      <c r="A165" s="6">
        <v>42164</v>
      </c>
      <c r="B165" s="7">
        <v>4.8000000000000001E-2</v>
      </c>
      <c r="C165" s="7">
        <v>4.2999999999999997E-2</v>
      </c>
      <c r="D165" s="7">
        <v>0.04</v>
      </c>
      <c r="E165" s="7">
        <v>4.2000000000000003E-2</v>
      </c>
      <c r="F165" s="7">
        <v>0.05</v>
      </c>
      <c r="G165" s="7">
        <v>4.3999999999999997E-2</v>
      </c>
      <c r="H165" s="7">
        <v>4.7E-2</v>
      </c>
      <c r="I165" s="7">
        <v>3.9E-2</v>
      </c>
      <c r="J165" s="7">
        <v>4.2999999999999997E-2</v>
      </c>
      <c r="K165" s="7">
        <v>0.05</v>
      </c>
      <c r="L165" s="7">
        <v>4.1000000000000002E-2</v>
      </c>
      <c r="M165" s="7">
        <v>4.2999999999999997E-2</v>
      </c>
      <c r="N165" s="7">
        <v>3.7999999999999999E-2</v>
      </c>
      <c r="O165" s="7" t="s">
        <v>41</v>
      </c>
      <c r="P165" s="7">
        <v>2.5000000000000001E-2</v>
      </c>
      <c r="Q165" s="7">
        <v>2.1999999999999999E-2</v>
      </c>
      <c r="R165" s="7">
        <v>2.3E-2</v>
      </c>
    </row>
    <row r="166" spans="1:18" x14ac:dyDescent="0.25">
      <c r="A166" s="6">
        <v>42165</v>
      </c>
      <c r="B166" s="7">
        <v>5.3999999999999999E-2</v>
      </c>
      <c r="C166" s="7">
        <v>5.0999999999999997E-2</v>
      </c>
      <c r="D166" s="7">
        <v>4.3999999999999997E-2</v>
      </c>
      <c r="E166" s="7">
        <v>0.05</v>
      </c>
      <c r="F166" s="7">
        <v>0.06</v>
      </c>
      <c r="G166" s="7">
        <v>5.2999999999999999E-2</v>
      </c>
      <c r="H166" s="7">
        <v>6.7000000000000004E-2</v>
      </c>
      <c r="I166" s="7">
        <v>3.5000000000000003E-2</v>
      </c>
      <c r="J166" s="7">
        <v>0.04</v>
      </c>
      <c r="K166" s="7">
        <v>4.3999999999999997E-2</v>
      </c>
      <c r="L166" s="7">
        <v>4.3999999999999997E-2</v>
      </c>
      <c r="M166" s="7">
        <v>0.05</v>
      </c>
      <c r="N166" s="7">
        <v>4.5999999999999999E-2</v>
      </c>
      <c r="O166" s="7" t="s">
        <v>41</v>
      </c>
      <c r="P166" s="7">
        <v>3.5999999999999997E-2</v>
      </c>
      <c r="Q166" s="7" t="s">
        <v>41</v>
      </c>
      <c r="R166" s="7">
        <v>2.4E-2</v>
      </c>
    </row>
    <row r="167" spans="1:18" x14ac:dyDescent="0.25">
      <c r="A167" s="6">
        <v>42166</v>
      </c>
      <c r="B167" s="7">
        <v>5.6000000000000001E-2</v>
      </c>
      <c r="C167" s="7">
        <v>5.8000000000000003E-2</v>
      </c>
      <c r="D167" s="7">
        <v>4.9000000000000002E-2</v>
      </c>
      <c r="E167" s="7">
        <v>7.0000000000000007E-2</v>
      </c>
      <c r="F167" s="7">
        <v>6.9000000000000006E-2</v>
      </c>
      <c r="G167" s="7">
        <v>6.9000000000000006E-2</v>
      </c>
      <c r="H167" s="7">
        <v>3.6999999999999998E-2</v>
      </c>
      <c r="I167" s="7">
        <v>4.3999999999999997E-2</v>
      </c>
      <c r="J167" s="7">
        <v>5.0999999999999997E-2</v>
      </c>
      <c r="K167" s="7">
        <v>5.5E-2</v>
      </c>
      <c r="L167" s="7">
        <v>5.1999999999999998E-2</v>
      </c>
      <c r="M167" s="7">
        <v>5.2999999999999999E-2</v>
      </c>
      <c r="N167" s="7">
        <v>0.05</v>
      </c>
      <c r="O167" s="7" t="s">
        <v>41</v>
      </c>
      <c r="P167" s="7">
        <v>4.4999999999999998E-2</v>
      </c>
      <c r="Q167" s="7">
        <v>3.7999999999999999E-2</v>
      </c>
      <c r="R167" s="7">
        <v>3.6999999999999998E-2</v>
      </c>
    </row>
    <row r="168" spans="1:18" x14ac:dyDescent="0.25">
      <c r="A168" s="6">
        <v>42167</v>
      </c>
      <c r="B168" s="7">
        <v>4.8000000000000001E-2</v>
      </c>
      <c r="C168" s="7">
        <v>4.3999999999999997E-2</v>
      </c>
      <c r="D168" s="7">
        <v>3.2000000000000001E-2</v>
      </c>
      <c r="E168" s="7">
        <v>3.5999999999999997E-2</v>
      </c>
      <c r="F168" s="7">
        <v>4.1000000000000002E-2</v>
      </c>
      <c r="G168" s="7">
        <v>3.5999999999999997E-2</v>
      </c>
      <c r="H168" s="7">
        <v>3.5999999999999997E-2</v>
      </c>
      <c r="I168" s="7">
        <v>3.4000000000000002E-2</v>
      </c>
      <c r="J168" s="7">
        <v>3.2000000000000001E-2</v>
      </c>
      <c r="K168" s="7">
        <v>3.3000000000000002E-2</v>
      </c>
      <c r="L168" s="7">
        <v>3.3000000000000002E-2</v>
      </c>
      <c r="M168" s="7">
        <v>3.5000000000000003E-2</v>
      </c>
      <c r="N168" s="7">
        <v>0.03</v>
      </c>
      <c r="O168" s="7" t="s">
        <v>41</v>
      </c>
      <c r="P168" s="7">
        <v>2.5999999999999999E-2</v>
      </c>
      <c r="Q168" s="7">
        <v>2.9000000000000001E-2</v>
      </c>
      <c r="R168" s="7">
        <v>3.3000000000000002E-2</v>
      </c>
    </row>
    <row r="169" spans="1:18" x14ac:dyDescent="0.25">
      <c r="A169" s="6">
        <v>42168</v>
      </c>
      <c r="B169" s="7">
        <v>3.5999999999999997E-2</v>
      </c>
      <c r="C169" s="7">
        <v>3.5999999999999997E-2</v>
      </c>
      <c r="D169" s="7">
        <v>3.5999999999999997E-2</v>
      </c>
      <c r="E169" s="7">
        <v>3.6999999999999998E-2</v>
      </c>
      <c r="F169" s="7">
        <v>3.9E-2</v>
      </c>
      <c r="G169" s="7">
        <v>3.9E-2</v>
      </c>
      <c r="H169" s="7">
        <v>2.5000000000000001E-2</v>
      </c>
      <c r="I169" s="7">
        <v>3.4000000000000002E-2</v>
      </c>
      <c r="J169" s="7">
        <v>3.5000000000000003E-2</v>
      </c>
      <c r="K169" s="7">
        <v>3.6999999999999998E-2</v>
      </c>
      <c r="L169" s="7">
        <v>3.5999999999999997E-2</v>
      </c>
      <c r="M169" s="7">
        <v>3.6999999999999998E-2</v>
      </c>
      <c r="N169" s="7">
        <v>3.6999999999999998E-2</v>
      </c>
      <c r="O169" s="7" t="s">
        <v>41</v>
      </c>
      <c r="P169" s="7">
        <v>3.5000000000000003E-2</v>
      </c>
      <c r="Q169" s="7">
        <v>3.4000000000000002E-2</v>
      </c>
      <c r="R169" s="7">
        <v>3.4000000000000002E-2</v>
      </c>
    </row>
    <row r="170" spans="1:18" x14ac:dyDescent="0.25">
      <c r="A170" s="6">
        <v>42169</v>
      </c>
      <c r="B170" s="7">
        <v>3.2000000000000001E-2</v>
      </c>
      <c r="C170" s="7">
        <v>0.03</v>
      </c>
      <c r="D170" s="7">
        <v>3.2000000000000001E-2</v>
      </c>
      <c r="E170" s="7">
        <v>2.7E-2</v>
      </c>
      <c r="F170" s="7">
        <v>3.7999999999999999E-2</v>
      </c>
      <c r="G170" s="7">
        <v>3.2000000000000001E-2</v>
      </c>
      <c r="H170" s="7">
        <v>2.5000000000000001E-2</v>
      </c>
      <c r="I170" s="7">
        <v>3.1E-2</v>
      </c>
      <c r="J170" s="7">
        <v>3.4000000000000002E-2</v>
      </c>
      <c r="K170" s="7">
        <v>3.7999999999999999E-2</v>
      </c>
      <c r="L170" s="7">
        <v>3.5000000000000003E-2</v>
      </c>
      <c r="M170" s="7">
        <v>3.4000000000000002E-2</v>
      </c>
      <c r="N170" s="7">
        <v>3.1E-2</v>
      </c>
      <c r="O170" s="7" t="s">
        <v>41</v>
      </c>
      <c r="P170" s="7">
        <v>3.7999999999999999E-2</v>
      </c>
      <c r="Q170" s="7">
        <v>2.9000000000000001E-2</v>
      </c>
      <c r="R170" s="7">
        <v>3.2000000000000001E-2</v>
      </c>
    </row>
    <row r="171" spans="1:18" x14ac:dyDescent="0.25">
      <c r="A171" s="6">
        <v>42170</v>
      </c>
      <c r="B171" s="7">
        <v>3.5999999999999997E-2</v>
      </c>
      <c r="C171" s="7">
        <v>3.1E-2</v>
      </c>
      <c r="D171" s="7">
        <v>2.7E-2</v>
      </c>
      <c r="E171" s="7">
        <v>1.9E-2</v>
      </c>
      <c r="F171" s="7">
        <v>3.6999999999999998E-2</v>
      </c>
      <c r="G171" s="7">
        <v>2.9000000000000001E-2</v>
      </c>
      <c r="H171" s="7">
        <v>2.5000000000000001E-2</v>
      </c>
      <c r="I171" s="7">
        <v>2.5000000000000001E-2</v>
      </c>
      <c r="J171" s="7">
        <v>0.03</v>
      </c>
      <c r="K171" s="7">
        <v>3.3000000000000002E-2</v>
      </c>
      <c r="L171" s="7">
        <v>3.7999999999999999E-2</v>
      </c>
      <c r="M171" s="7">
        <v>3.1E-2</v>
      </c>
      <c r="N171" s="7">
        <v>2.7E-2</v>
      </c>
      <c r="O171" s="7" t="s">
        <v>41</v>
      </c>
      <c r="P171" s="7">
        <v>3.3000000000000002E-2</v>
      </c>
      <c r="Q171" s="7">
        <v>2.9000000000000001E-2</v>
      </c>
      <c r="R171" s="7">
        <v>3.1E-2</v>
      </c>
    </row>
    <row r="172" spans="1:18" x14ac:dyDescent="0.25">
      <c r="A172" s="6">
        <v>42171</v>
      </c>
      <c r="B172" s="7">
        <v>3.4000000000000002E-2</v>
      </c>
      <c r="C172" s="7">
        <v>2.9000000000000001E-2</v>
      </c>
      <c r="D172" s="7">
        <v>2.5999999999999999E-2</v>
      </c>
      <c r="E172" s="7">
        <v>2.5000000000000001E-2</v>
      </c>
      <c r="F172" s="7">
        <v>3.9E-2</v>
      </c>
      <c r="G172" s="7">
        <v>3.3000000000000002E-2</v>
      </c>
      <c r="H172" s="7">
        <v>3.3000000000000002E-2</v>
      </c>
      <c r="I172" s="7">
        <v>2.5000000000000001E-2</v>
      </c>
      <c r="J172" s="7">
        <v>2.1000000000000001E-2</v>
      </c>
      <c r="K172" s="7">
        <v>2.4E-2</v>
      </c>
      <c r="L172" s="7">
        <v>3.4000000000000002E-2</v>
      </c>
      <c r="M172" s="7">
        <v>2.7E-2</v>
      </c>
      <c r="N172" s="7">
        <v>2.5999999999999999E-2</v>
      </c>
      <c r="O172" s="7" t="s">
        <v>41</v>
      </c>
      <c r="P172" s="7">
        <v>2.3E-2</v>
      </c>
      <c r="Q172" s="7">
        <v>2.7E-2</v>
      </c>
      <c r="R172" s="7">
        <v>2.5000000000000001E-2</v>
      </c>
    </row>
    <row r="173" spans="1:18" x14ac:dyDescent="0.25">
      <c r="A173" s="6">
        <v>42172</v>
      </c>
      <c r="B173" s="7">
        <v>3.6999999999999998E-2</v>
      </c>
      <c r="C173" s="7">
        <v>3.5999999999999997E-2</v>
      </c>
      <c r="D173" s="7">
        <v>3.3000000000000002E-2</v>
      </c>
      <c r="E173" s="7">
        <v>3.3000000000000002E-2</v>
      </c>
      <c r="F173" s="7">
        <v>3.5999999999999997E-2</v>
      </c>
      <c r="G173" s="7">
        <v>3.5999999999999997E-2</v>
      </c>
      <c r="H173" s="7">
        <v>3.9E-2</v>
      </c>
      <c r="I173" s="7">
        <v>3.4000000000000002E-2</v>
      </c>
      <c r="J173" s="7">
        <v>2.8000000000000001E-2</v>
      </c>
      <c r="K173" s="7">
        <v>3.5000000000000003E-2</v>
      </c>
      <c r="L173" s="7">
        <v>4.4999999999999998E-2</v>
      </c>
      <c r="M173" s="7">
        <v>3.4000000000000002E-2</v>
      </c>
      <c r="N173" s="7">
        <v>3.4000000000000002E-2</v>
      </c>
      <c r="O173" s="7" t="s">
        <v>41</v>
      </c>
      <c r="P173" s="7">
        <v>3.1E-2</v>
      </c>
      <c r="Q173" s="7">
        <v>3.2000000000000001E-2</v>
      </c>
      <c r="R173" s="7">
        <v>3.3000000000000002E-2</v>
      </c>
    </row>
    <row r="174" spans="1:18" x14ac:dyDescent="0.25">
      <c r="A174" s="6">
        <v>42173</v>
      </c>
      <c r="B174" s="7">
        <v>4.2999999999999997E-2</v>
      </c>
      <c r="C174" s="7">
        <v>4.2000000000000003E-2</v>
      </c>
      <c r="D174" s="7">
        <v>3.9E-2</v>
      </c>
      <c r="E174" s="7">
        <v>3.7999999999999999E-2</v>
      </c>
      <c r="F174" s="7">
        <v>4.7E-2</v>
      </c>
      <c r="G174" s="7">
        <v>4.4999999999999998E-2</v>
      </c>
      <c r="H174" s="7">
        <v>2.5000000000000001E-2</v>
      </c>
      <c r="I174" s="7">
        <v>3.9E-2</v>
      </c>
      <c r="J174" s="7">
        <v>0.04</v>
      </c>
      <c r="K174" s="7">
        <v>5.1999999999999998E-2</v>
      </c>
      <c r="L174" s="7">
        <v>5.7000000000000002E-2</v>
      </c>
      <c r="M174" s="7">
        <v>4.4999999999999998E-2</v>
      </c>
      <c r="N174" s="7">
        <v>4.2000000000000003E-2</v>
      </c>
      <c r="O174" s="7" t="s">
        <v>41</v>
      </c>
      <c r="P174" s="7">
        <v>4.7E-2</v>
      </c>
      <c r="Q174" s="7">
        <v>3.9E-2</v>
      </c>
      <c r="R174" s="7">
        <v>0.04</v>
      </c>
    </row>
    <row r="175" spans="1:18" x14ac:dyDescent="0.25">
      <c r="A175" s="6">
        <v>42174</v>
      </c>
      <c r="B175" s="7">
        <v>0.04</v>
      </c>
      <c r="C175" s="7">
        <v>3.6999999999999998E-2</v>
      </c>
      <c r="D175" s="7">
        <v>3.3000000000000002E-2</v>
      </c>
      <c r="E175" s="7">
        <v>3.4000000000000002E-2</v>
      </c>
      <c r="F175" s="7">
        <v>3.4000000000000002E-2</v>
      </c>
      <c r="G175" s="7">
        <v>3.1E-2</v>
      </c>
      <c r="H175" s="7">
        <v>0.03</v>
      </c>
      <c r="I175" s="7">
        <v>2.5999999999999999E-2</v>
      </c>
      <c r="J175" s="7">
        <v>3.5000000000000003E-2</v>
      </c>
      <c r="K175" s="7">
        <v>3.9E-2</v>
      </c>
      <c r="L175" s="7">
        <v>4.4999999999999998E-2</v>
      </c>
      <c r="M175" s="7">
        <v>3.5000000000000003E-2</v>
      </c>
      <c r="N175" s="7">
        <v>0.03</v>
      </c>
      <c r="O175" s="7" t="s">
        <v>41</v>
      </c>
      <c r="P175" s="7">
        <v>3.5000000000000003E-2</v>
      </c>
      <c r="Q175" s="7">
        <v>2.7E-2</v>
      </c>
      <c r="R175" s="7">
        <v>0.03</v>
      </c>
    </row>
    <row r="176" spans="1:18" x14ac:dyDescent="0.25">
      <c r="A176" s="6">
        <v>42175</v>
      </c>
      <c r="B176" s="7">
        <v>3.1E-2</v>
      </c>
      <c r="C176" s="7">
        <v>0.03</v>
      </c>
      <c r="D176" s="7">
        <v>2.9000000000000001E-2</v>
      </c>
      <c r="E176" s="7">
        <v>2.7E-2</v>
      </c>
      <c r="F176" s="7">
        <v>3.5999999999999997E-2</v>
      </c>
      <c r="G176" s="7">
        <v>3.2000000000000001E-2</v>
      </c>
      <c r="H176" s="7">
        <v>3.2000000000000001E-2</v>
      </c>
      <c r="I176" s="7">
        <v>0.03</v>
      </c>
      <c r="J176" s="7">
        <v>3.2000000000000001E-2</v>
      </c>
      <c r="K176" s="7">
        <v>3.6999999999999998E-2</v>
      </c>
      <c r="L176" s="7">
        <v>0.04</v>
      </c>
      <c r="M176" s="7">
        <v>3.3000000000000002E-2</v>
      </c>
      <c r="N176" s="7">
        <v>3.1E-2</v>
      </c>
      <c r="O176" s="7" t="s">
        <v>41</v>
      </c>
      <c r="P176" s="7">
        <v>3.2000000000000001E-2</v>
      </c>
      <c r="Q176" s="7">
        <v>2.8000000000000001E-2</v>
      </c>
      <c r="R176" s="7">
        <v>0.03</v>
      </c>
    </row>
    <row r="177" spans="1:18" x14ac:dyDescent="0.25">
      <c r="A177" s="6">
        <v>42176</v>
      </c>
      <c r="B177" s="7">
        <v>2.8000000000000001E-2</v>
      </c>
      <c r="C177" s="7">
        <v>2.7E-2</v>
      </c>
      <c r="D177" s="7">
        <v>2.8000000000000001E-2</v>
      </c>
      <c r="E177" s="7">
        <v>0.03</v>
      </c>
      <c r="F177" s="7">
        <v>3.5999999999999997E-2</v>
      </c>
      <c r="G177" s="7">
        <v>3.1E-2</v>
      </c>
      <c r="H177" s="7">
        <v>2.1999999999999999E-2</v>
      </c>
      <c r="I177" s="7">
        <v>0.03</v>
      </c>
      <c r="J177" s="7">
        <v>0.02</v>
      </c>
      <c r="K177" s="7">
        <v>1.9E-2</v>
      </c>
      <c r="L177" s="7">
        <v>0.03</v>
      </c>
      <c r="M177" s="7">
        <v>2.7E-2</v>
      </c>
      <c r="N177" s="7">
        <v>2.9000000000000001E-2</v>
      </c>
      <c r="O177" s="7" t="s">
        <v>41</v>
      </c>
      <c r="P177" s="7">
        <v>1.7999999999999999E-2</v>
      </c>
      <c r="Q177" s="7">
        <v>2.7E-2</v>
      </c>
      <c r="R177" s="7">
        <v>2.7E-2</v>
      </c>
    </row>
    <row r="178" spans="1:18" x14ac:dyDescent="0.25">
      <c r="A178" s="6">
        <v>42177</v>
      </c>
      <c r="B178" s="7">
        <v>2.7E-2</v>
      </c>
      <c r="C178" s="7">
        <v>2.4E-2</v>
      </c>
      <c r="D178" s="7">
        <v>2.1999999999999999E-2</v>
      </c>
      <c r="E178" s="7">
        <v>1.9E-2</v>
      </c>
      <c r="F178" s="7" t="s">
        <v>41</v>
      </c>
      <c r="G178" s="7">
        <v>2.7E-2</v>
      </c>
      <c r="H178" s="7">
        <v>3.4000000000000002E-2</v>
      </c>
      <c r="I178" s="7">
        <v>2.5000000000000001E-2</v>
      </c>
      <c r="J178" s="7">
        <v>3.2000000000000001E-2</v>
      </c>
      <c r="K178" s="7">
        <v>3.7999999999999999E-2</v>
      </c>
      <c r="L178" s="7" t="s">
        <v>41</v>
      </c>
      <c r="M178" s="7">
        <v>2.5999999999999999E-2</v>
      </c>
      <c r="N178" s="7">
        <v>2.5000000000000001E-2</v>
      </c>
      <c r="O178" s="7" t="s">
        <v>41</v>
      </c>
      <c r="P178" s="7">
        <v>3.1E-2</v>
      </c>
      <c r="Q178" s="7">
        <v>1.7000000000000001E-2</v>
      </c>
      <c r="R178" s="7">
        <v>2.1999999999999999E-2</v>
      </c>
    </row>
    <row r="179" spans="1:18" x14ac:dyDescent="0.25">
      <c r="A179" s="6">
        <v>42178</v>
      </c>
      <c r="B179" s="7">
        <v>5.1999999999999998E-2</v>
      </c>
      <c r="C179" s="7">
        <v>4.2999999999999997E-2</v>
      </c>
      <c r="D179" s="7">
        <v>3.1E-2</v>
      </c>
      <c r="E179" s="7">
        <v>3.9E-2</v>
      </c>
      <c r="F179" s="7">
        <v>5.1999999999999998E-2</v>
      </c>
      <c r="G179" s="7">
        <v>0.04</v>
      </c>
      <c r="H179" s="7">
        <v>3.5000000000000003E-2</v>
      </c>
      <c r="I179" s="7">
        <v>0.03</v>
      </c>
      <c r="J179" s="7">
        <v>2.9000000000000001E-2</v>
      </c>
      <c r="K179" s="7">
        <v>2.5999999999999999E-2</v>
      </c>
      <c r="L179" s="7">
        <v>2.9000000000000001E-2</v>
      </c>
      <c r="M179" s="7">
        <v>0.03</v>
      </c>
      <c r="N179" s="7">
        <v>2.8000000000000001E-2</v>
      </c>
      <c r="O179" s="7" t="s">
        <v>41</v>
      </c>
      <c r="P179" s="7">
        <v>2.5000000000000001E-2</v>
      </c>
      <c r="Q179" s="7">
        <v>2.4E-2</v>
      </c>
      <c r="R179" s="7">
        <v>2.1999999999999999E-2</v>
      </c>
    </row>
    <row r="180" spans="1:18" x14ac:dyDescent="0.25">
      <c r="A180" s="6">
        <v>42179</v>
      </c>
      <c r="B180" s="7">
        <v>3.5000000000000003E-2</v>
      </c>
      <c r="C180" s="7">
        <v>3.6999999999999998E-2</v>
      </c>
      <c r="D180" s="7">
        <v>3.4000000000000002E-2</v>
      </c>
      <c r="E180" s="7">
        <v>3.5999999999999997E-2</v>
      </c>
      <c r="F180" s="7">
        <v>3.6999999999999998E-2</v>
      </c>
      <c r="G180" s="7">
        <v>3.5999999999999997E-2</v>
      </c>
      <c r="H180" s="7">
        <v>3.2000000000000001E-2</v>
      </c>
      <c r="I180" s="7">
        <v>3.3000000000000002E-2</v>
      </c>
      <c r="J180" s="7">
        <v>3.5999999999999997E-2</v>
      </c>
      <c r="K180" s="7">
        <v>3.6999999999999998E-2</v>
      </c>
      <c r="L180" s="7">
        <v>3.9E-2</v>
      </c>
      <c r="M180" s="7">
        <v>3.7999999999999999E-2</v>
      </c>
      <c r="N180" s="7">
        <v>3.5000000000000003E-2</v>
      </c>
      <c r="O180" s="7" t="s">
        <v>41</v>
      </c>
      <c r="P180" s="7">
        <v>3.5999999999999997E-2</v>
      </c>
      <c r="Q180" s="7">
        <v>3.3000000000000002E-2</v>
      </c>
      <c r="R180" s="7">
        <v>3.4000000000000002E-2</v>
      </c>
    </row>
    <row r="181" spans="1:18" x14ac:dyDescent="0.25">
      <c r="A181" s="6">
        <v>42180</v>
      </c>
      <c r="B181" s="7">
        <v>3.7999999999999999E-2</v>
      </c>
      <c r="C181" s="7">
        <v>4.1000000000000002E-2</v>
      </c>
      <c r="D181" s="7">
        <v>3.1E-2</v>
      </c>
      <c r="E181" s="7">
        <v>3.5000000000000003E-2</v>
      </c>
      <c r="F181" s="7">
        <v>3.5000000000000003E-2</v>
      </c>
      <c r="G181" s="7">
        <v>3.5000000000000003E-2</v>
      </c>
      <c r="H181" s="7">
        <v>2.3E-2</v>
      </c>
      <c r="I181" s="7">
        <v>2.9000000000000001E-2</v>
      </c>
      <c r="J181" s="7">
        <v>3.2000000000000001E-2</v>
      </c>
      <c r="K181" s="7">
        <v>3.4000000000000002E-2</v>
      </c>
      <c r="L181" s="7">
        <v>3.4000000000000002E-2</v>
      </c>
      <c r="M181" s="7">
        <v>3.3000000000000002E-2</v>
      </c>
      <c r="N181" s="7">
        <v>3.5000000000000003E-2</v>
      </c>
      <c r="O181" s="7" t="s">
        <v>41</v>
      </c>
      <c r="P181" s="7">
        <v>3.1E-2</v>
      </c>
      <c r="Q181" s="7">
        <v>2.5999999999999999E-2</v>
      </c>
      <c r="R181" s="7">
        <v>2.8000000000000001E-2</v>
      </c>
    </row>
    <row r="182" spans="1:18" x14ac:dyDescent="0.25">
      <c r="A182" s="6">
        <v>42181</v>
      </c>
      <c r="B182" s="7">
        <v>3.1E-2</v>
      </c>
      <c r="C182" s="7">
        <v>0.03</v>
      </c>
      <c r="D182" s="7">
        <v>2.5000000000000001E-2</v>
      </c>
      <c r="E182" s="7">
        <v>2.5000000000000001E-2</v>
      </c>
      <c r="F182" s="7">
        <v>0.04</v>
      </c>
      <c r="G182" s="7">
        <v>2.8000000000000001E-2</v>
      </c>
      <c r="H182" s="7">
        <v>2.4E-2</v>
      </c>
      <c r="I182" s="7">
        <v>2.3E-2</v>
      </c>
      <c r="J182" s="7">
        <v>3.3000000000000002E-2</v>
      </c>
      <c r="K182" s="7">
        <v>3.4000000000000002E-2</v>
      </c>
      <c r="L182" s="7">
        <v>2.9000000000000001E-2</v>
      </c>
      <c r="M182" s="7">
        <v>2.7E-2</v>
      </c>
      <c r="N182" s="7">
        <v>2.9000000000000001E-2</v>
      </c>
      <c r="O182" s="7" t="s">
        <v>41</v>
      </c>
      <c r="P182" s="7">
        <v>2.8000000000000001E-2</v>
      </c>
      <c r="Q182" s="7">
        <v>2.3E-2</v>
      </c>
      <c r="R182" s="7">
        <v>2.5000000000000001E-2</v>
      </c>
    </row>
    <row r="183" spans="1:18" x14ac:dyDescent="0.25">
      <c r="A183" s="6">
        <v>42182</v>
      </c>
      <c r="B183" s="7">
        <v>3.9E-2</v>
      </c>
      <c r="C183" s="7">
        <v>3.1E-2</v>
      </c>
      <c r="D183" s="7">
        <v>2.7E-2</v>
      </c>
      <c r="E183" s="7">
        <v>2.7E-2</v>
      </c>
      <c r="F183" s="7">
        <v>4.2000000000000003E-2</v>
      </c>
      <c r="G183" s="7">
        <v>3.3000000000000002E-2</v>
      </c>
      <c r="H183" s="7">
        <v>3.1E-2</v>
      </c>
      <c r="I183" s="7">
        <v>2.5000000000000001E-2</v>
      </c>
      <c r="J183" s="7">
        <v>3.1E-2</v>
      </c>
      <c r="K183" s="7">
        <v>3.2000000000000001E-2</v>
      </c>
      <c r="L183" s="7">
        <v>3.1E-2</v>
      </c>
      <c r="M183" s="7">
        <v>2.9000000000000001E-2</v>
      </c>
      <c r="N183" s="7">
        <v>2.7E-2</v>
      </c>
      <c r="O183" s="7" t="s">
        <v>41</v>
      </c>
      <c r="P183" s="7">
        <v>2.8000000000000001E-2</v>
      </c>
      <c r="Q183" s="7">
        <v>2.8000000000000001E-2</v>
      </c>
      <c r="R183" s="7">
        <v>0.03</v>
      </c>
    </row>
    <row r="184" spans="1:18" x14ac:dyDescent="0.25">
      <c r="A184" s="6">
        <v>42183</v>
      </c>
      <c r="B184" s="7">
        <v>2.9000000000000001E-2</v>
      </c>
      <c r="C184" s="7">
        <v>2.9000000000000001E-2</v>
      </c>
      <c r="D184" s="7">
        <v>2.9000000000000001E-2</v>
      </c>
      <c r="E184" s="7">
        <v>2.9000000000000001E-2</v>
      </c>
      <c r="F184" s="7">
        <v>3.5000000000000003E-2</v>
      </c>
      <c r="G184" s="7">
        <v>3.2000000000000001E-2</v>
      </c>
      <c r="H184" s="7">
        <v>2.9000000000000001E-2</v>
      </c>
      <c r="I184" s="7">
        <v>3.4000000000000002E-2</v>
      </c>
      <c r="J184" s="7">
        <v>2.5999999999999999E-2</v>
      </c>
      <c r="K184" s="7">
        <v>2.8000000000000001E-2</v>
      </c>
      <c r="L184" s="7">
        <v>2.8000000000000001E-2</v>
      </c>
      <c r="M184" s="7">
        <v>3.1E-2</v>
      </c>
      <c r="N184" s="7">
        <v>3.3000000000000002E-2</v>
      </c>
      <c r="O184" s="7" t="s">
        <v>41</v>
      </c>
      <c r="P184" s="7">
        <v>2.8000000000000001E-2</v>
      </c>
      <c r="Q184" s="7">
        <v>2.4E-2</v>
      </c>
      <c r="R184" s="7">
        <v>2.9000000000000001E-2</v>
      </c>
    </row>
    <row r="185" spans="1:18" x14ac:dyDescent="0.25">
      <c r="A185" s="6">
        <v>42184</v>
      </c>
      <c r="B185" s="7">
        <v>3.5999999999999997E-2</v>
      </c>
      <c r="C185" s="7">
        <v>3.4000000000000002E-2</v>
      </c>
      <c r="D185" s="7">
        <v>3.1E-2</v>
      </c>
      <c r="E185" s="7">
        <v>3.5999999999999997E-2</v>
      </c>
      <c r="F185" s="7">
        <v>3.5000000000000003E-2</v>
      </c>
      <c r="G185" s="7">
        <v>3.5999999999999997E-2</v>
      </c>
      <c r="H185" s="7">
        <v>3.7999999999999999E-2</v>
      </c>
      <c r="I185" s="7">
        <v>2.1999999999999999E-2</v>
      </c>
      <c r="J185" s="7">
        <v>2.1000000000000001E-2</v>
      </c>
      <c r="K185" s="7">
        <v>2.3E-2</v>
      </c>
      <c r="L185" s="7">
        <v>2.8000000000000001E-2</v>
      </c>
      <c r="M185" s="7">
        <v>0.03</v>
      </c>
      <c r="N185" s="7">
        <v>2.5000000000000001E-2</v>
      </c>
      <c r="O185" s="7" t="s">
        <v>41</v>
      </c>
      <c r="P185" s="7">
        <v>1.7999999999999999E-2</v>
      </c>
      <c r="Q185" s="7">
        <v>2.1000000000000001E-2</v>
      </c>
      <c r="R185" s="7">
        <v>2.1999999999999999E-2</v>
      </c>
    </row>
    <row r="186" spans="1:18" x14ac:dyDescent="0.25">
      <c r="A186" s="6">
        <v>42185</v>
      </c>
      <c r="B186" s="7">
        <v>4.3999999999999997E-2</v>
      </c>
      <c r="C186" s="7">
        <v>4.1000000000000002E-2</v>
      </c>
      <c r="D186" s="7">
        <v>2.8000000000000001E-2</v>
      </c>
      <c r="E186" s="7">
        <v>3.3000000000000002E-2</v>
      </c>
      <c r="F186" s="7">
        <v>4.8000000000000001E-2</v>
      </c>
      <c r="G186" s="7">
        <v>4.2000000000000003E-2</v>
      </c>
      <c r="H186" s="7">
        <v>0.05</v>
      </c>
      <c r="I186" s="7">
        <v>0.03</v>
      </c>
      <c r="J186" s="7">
        <v>3.2000000000000001E-2</v>
      </c>
      <c r="K186" s="7">
        <v>3.5999999999999997E-2</v>
      </c>
      <c r="L186" s="7">
        <v>0.03</v>
      </c>
      <c r="M186" s="7">
        <v>3.3000000000000002E-2</v>
      </c>
      <c r="N186" s="7">
        <v>3.3000000000000002E-2</v>
      </c>
      <c r="O186" s="7" t="s">
        <v>41</v>
      </c>
      <c r="P186" s="7">
        <v>0.03</v>
      </c>
      <c r="Q186" s="7">
        <v>2.9000000000000001E-2</v>
      </c>
      <c r="R186" s="7">
        <v>3.3000000000000002E-2</v>
      </c>
    </row>
    <row r="187" spans="1:18" x14ac:dyDescent="0.25">
      <c r="A187" s="6">
        <v>42186</v>
      </c>
      <c r="B187" s="7">
        <v>4.8000000000000001E-2</v>
      </c>
      <c r="C187" s="7">
        <v>4.2999999999999997E-2</v>
      </c>
      <c r="D187" s="7">
        <v>3.9E-2</v>
      </c>
      <c r="E187" s="7">
        <v>4.1000000000000002E-2</v>
      </c>
      <c r="F187" s="7">
        <v>6.2E-2</v>
      </c>
      <c r="G187" s="7">
        <v>4.7E-2</v>
      </c>
      <c r="H187" s="7">
        <v>3.9E-2</v>
      </c>
      <c r="I187" s="7">
        <v>3.5000000000000003E-2</v>
      </c>
      <c r="J187" s="7">
        <v>3.7999999999999999E-2</v>
      </c>
      <c r="K187" s="7">
        <v>4.2000000000000003E-2</v>
      </c>
      <c r="L187" s="7">
        <v>3.9E-2</v>
      </c>
      <c r="M187" s="7">
        <v>3.7999999999999999E-2</v>
      </c>
      <c r="N187" s="7">
        <v>3.6999999999999998E-2</v>
      </c>
      <c r="O187" s="7" t="s">
        <v>41</v>
      </c>
      <c r="P187" s="7">
        <v>3.2000000000000001E-2</v>
      </c>
      <c r="Q187" s="7">
        <v>3.5000000000000003E-2</v>
      </c>
      <c r="R187" s="7">
        <v>3.1E-2</v>
      </c>
    </row>
    <row r="188" spans="1:18" x14ac:dyDescent="0.25">
      <c r="A188" s="6">
        <v>42187</v>
      </c>
      <c r="B188" s="7">
        <v>4.1000000000000002E-2</v>
      </c>
      <c r="C188" s="7">
        <v>0.04</v>
      </c>
      <c r="D188" s="7">
        <v>3.5000000000000003E-2</v>
      </c>
      <c r="E188" s="7">
        <v>4.5999999999999999E-2</v>
      </c>
      <c r="F188" s="7">
        <v>0.04</v>
      </c>
      <c r="G188" s="7">
        <v>3.9E-2</v>
      </c>
      <c r="H188" s="7">
        <v>3.6999999999999998E-2</v>
      </c>
      <c r="I188" s="7">
        <v>3.1E-2</v>
      </c>
      <c r="J188" s="7">
        <v>3.9E-2</v>
      </c>
      <c r="K188" s="7">
        <v>4.1000000000000002E-2</v>
      </c>
      <c r="L188" s="7">
        <v>3.6999999999999998E-2</v>
      </c>
      <c r="M188" s="7">
        <v>3.7999999999999999E-2</v>
      </c>
      <c r="N188" s="7">
        <v>4.2000000000000003E-2</v>
      </c>
      <c r="O188" s="7" t="s">
        <v>41</v>
      </c>
      <c r="P188" s="7">
        <v>3.5000000000000003E-2</v>
      </c>
      <c r="Q188" s="7">
        <v>0.03</v>
      </c>
      <c r="R188" s="7">
        <v>0.03</v>
      </c>
    </row>
    <row r="189" spans="1:18" x14ac:dyDescent="0.25">
      <c r="A189" s="6">
        <v>42188</v>
      </c>
      <c r="B189" s="7">
        <v>3.9E-2</v>
      </c>
      <c r="C189" s="7">
        <v>3.6999999999999998E-2</v>
      </c>
      <c r="D189" s="7">
        <v>3.3000000000000002E-2</v>
      </c>
      <c r="E189" s="7">
        <v>3.7999999999999999E-2</v>
      </c>
      <c r="F189" s="7">
        <v>4.4999999999999998E-2</v>
      </c>
      <c r="G189" s="7">
        <v>3.5999999999999997E-2</v>
      </c>
      <c r="H189" s="7">
        <v>3.5999999999999997E-2</v>
      </c>
      <c r="I189" s="7">
        <v>3.3000000000000002E-2</v>
      </c>
      <c r="J189" s="7">
        <v>3.3000000000000002E-2</v>
      </c>
      <c r="K189" s="7">
        <v>3.4000000000000002E-2</v>
      </c>
      <c r="L189" s="7">
        <v>3.3000000000000002E-2</v>
      </c>
      <c r="M189" s="7">
        <v>3.5999999999999997E-2</v>
      </c>
      <c r="N189" s="7">
        <v>3.9E-2</v>
      </c>
      <c r="O189" s="7" t="s">
        <v>41</v>
      </c>
      <c r="P189" s="7">
        <v>3.3000000000000002E-2</v>
      </c>
      <c r="Q189" s="7">
        <v>2.9000000000000001E-2</v>
      </c>
      <c r="R189" s="7">
        <v>3.2000000000000001E-2</v>
      </c>
    </row>
    <row r="190" spans="1:18" x14ac:dyDescent="0.25">
      <c r="A190" s="6">
        <v>42189</v>
      </c>
      <c r="B190" s="7">
        <v>3.5999999999999997E-2</v>
      </c>
      <c r="C190" s="7">
        <v>3.5000000000000003E-2</v>
      </c>
      <c r="D190" s="7">
        <v>3.6999999999999998E-2</v>
      </c>
      <c r="E190" s="7">
        <v>3.6999999999999998E-2</v>
      </c>
      <c r="F190" s="7">
        <v>5.3999999999999999E-2</v>
      </c>
      <c r="G190" s="7">
        <v>4.5999999999999999E-2</v>
      </c>
      <c r="H190" s="7">
        <v>3.7999999999999999E-2</v>
      </c>
      <c r="I190" s="7">
        <v>3.6999999999999998E-2</v>
      </c>
      <c r="J190" s="7">
        <v>2.3E-2</v>
      </c>
      <c r="K190" s="7">
        <v>2.9000000000000001E-2</v>
      </c>
      <c r="L190" s="7">
        <v>3.3000000000000002E-2</v>
      </c>
      <c r="M190" s="7">
        <v>3.7999999999999999E-2</v>
      </c>
      <c r="N190" s="7">
        <v>4.5999999999999999E-2</v>
      </c>
      <c r="O190" s="7" t="s">
        <v>41</v>
      </c>
      <c r="P190" s="7">
        <v>1.6E-2</v>
      </c>
      <c r="Q190" s="7">
        <v>0.03</v>
      </c>
      <c r="R190" s="7">
        <v>3.3000000000000002E-2</v>
      </c>
    </row>
    <row r="191" spans="1:18" x14ac:dyDescent="0.25">
      <c r="A191" s="6">
        <v>42190</v>
      </c>
      <c r="B191" s="7">
        <v>4.4999999999999998E-2</v>
      </c>
      <c r="C191" s="7">
        <v>4.1000000000000002E-2</v>
      </c>
      <c r="D191" s="7">
        <v>3.5999999999999997E-2</v>
      </c>
      <c r="E191" s="7">
        <v>4.4999999999999998E-2</v>
      </c>
      <c r="F191" s="7">
        <v>4.3999999999999997E-2</v>
      </c>
      <c r="G191" s="7">
        <v>4.3999999999999997E-2</v>
      </c>
      <c r="H191" s="7">
        <v>3.3000000000000002E-2</v>
      </c>
      <c r="I191" s="7">
        <v>2.9000000000000001E-2</v>
      </c>
      <c r="J191" s="7">
        <v>3.7999999999999999E-2</v>
      </c>
      <c r="K191" s="7">
        <v>4.1000000000000002E-2</v>
      </c>
      <c r="L191" s="7">
        <v>3.5000000000000003E-2</v>
      </c>
      <c r="M191" s="7">
        <v>3.7999999999999999E-2</v>
      </c>
      <c r="N191" s="7">
        <v>3.5000000000000003E-2</v>
      </c>
      <c r="O191" s="7" t="s">
        <v>41</v>
      </c>
      <c r="P191" s="7">
        <v>3.5999999999999997E-2</v>
      </c>
      <c r="Q191" s="7">
        <v>2.8000000000000001E-2</v>
      </c>
      <c r="R191" s="7">
        <v>3.2000000000000001E-2</v>
      </c>
    </row>
    <row r="192" spans="1:18" x14ac:dyDescent="0.25">
      <c r="A192" s="6">
        <v>42191</v>
      </c>
      <c r="B192" s="7">
        <v>4.1000000000000002E-2</v>
      </c>
      <c r="C192" s="7">
        <v>0.04</v>
      </c>
      <c r="D192" s="7" t="s">
        <v>41</v>
      </c>
      <c r="E192" s="7">
        <v>3.5999999999999997E-2</v>
      </c>
      <c r="F192" s="7">
        <v>5.3999999999999999E-2</v>
      </c>
      <c r="G192" s="7">
        <v>5.0999999999999997E-2</v>
      </c>
      <c r="H192" s="7">
        <v>4.2000000000000003E-2</v>
      </c>
      <c r="I192" s="7">
        <v>0.03</v>
      </c>
      <c r="J192" s="7">
        <v>3.7999999999999999E-2</v>
      </c>
      <c r="K192" s="7">
        <v>4.8000000000000001E-2</v>
      </c>
      <c r="L192" s="7">
        <v>4.2000000000000003E-2</v>
      </c>
      <c r="M192" s="7">
        <v>4.2999999999999997E-2</v>
      </c>
      <c r="N192" s="7">
        <v>4.3999999999999997E-2</v>
      </c>
      <c r="O192" s="7" t="s">
        <v>41</v>
      </c>
      <c r="P192" s="7">
        <v>3.6999999999999998E-2</v>
      </c>
      <c r="Q192" s="7">
        <v>3.2000000000000001E-2</v>
      </c>
      <c r="R192" s="7">
        <v>3.4000000000000002E-2</v>
      </c>
    </row>
    <row r="193" spans="1:18" x14ac:dyDescent="0.25">
      <c r="A193" s="6">
        <v>42192</v>
      </c>
      <c r="B193" s="7">
        <v>4.2999999999999997E-2</v>
      </c>
      <c r="C193" s="7">
        <v>0.04</v>
      </c>
      <c r="D193" s="7">
        <v>3.6999999999999998E-2</v>
      </c>
      <c r="E193" s="7">
        <v>4.3999999999999997E-2</v>
      </c>
      <c r="F193" s="7">
        <v>5.2999999999999999E-2</v>
      </c>
      <c r="G193" s="7">
        <v>4.8000000000000001E-2</v>
      </c>
      <c r="H193" s="7">
        <v>3.5999999999999997E-2</v>
      </c>
      <c r="I193" s="7">
        <v>0.04</v>
      </c>
      <c r="J193" s="7">
        <v>3.6999999999999998E-2</v>
      </c>
      <c r="K193" s="7">
        <v>3.9E-2</v>
      </c>
      <c r="L193" s="7">
        <v>0.04</v>
      </c>
      <c r="M193" s="7">
        <v>4.1000000000000002E-2</v>
      </c>
      <c r="N193" s="7">
        <v>4.9000000000000002E-2</v>
      </c>
      <c r="O193" s="7" t="s">
        <v>41</v>
      </c>
      <c r="P193" s="7">
        <v>2.9000000000000001E-2</v>
      </c>
      <c r="Q193" s="7">
        <v>5.1999999999999998E-2</v>
      </c>
      <c r="R193" s="7">
        <v>4.9000000000000002E-2</v>
      </c>
    </row>
    <row r="194" spans="1:18" x14ac:dyDescent="0.25">
      <c r="A194" s="6">
        <v>42193</v>
      </c>
      <c r="B194" s="7">
        <v>4.1000000000000002E-2</v>
      </c>
      <c r="C194" s="7">
        <v>3.5000000000000003E-2</v>
      </c>
      <c r="D194" s="7">
        <v>3.3000000000000002E-2</v>
      </c>
      <c r="E194" s="7">
        <v>3.9E-2</v>
      </c>
      <c r="F194" s="7">
        <v>3.5999999999999997E-2</v>
      </c>
      <c r="G194" s="7">
        <v>3.5000000000000003E-2</v>
      </c>
      <c r="H194" s="7">
        <v>2.8000000000000001E-2</v>
      </c>
      <c r="I194" s="7">
        <v>2.7E-2</v>
      </c>
      <c r="J194" s="7">
        <v>2.8000000000000001E-2</v>
      </c>
      <c r="K194" s="7">
        <v>3.5000000000000003E-2</v>
      </c>
      <c r="L194" s="7">
        <v>3.5000000000000003E-2</v>
      </c>
      <c r="M194" s="7">
        <v>3.4000000000000002E-2</v>
      </c>
      <c r="N194" s="7">
        <v>3.4000000000000002E-2</v>
      </c>
      <c r="O194" s="7" t="s">
        <v>41</v>
      </c>
      <c r="P194" s="7">
        <v>3.4000000000000002E-2</v>
      </c>
      <c r="Q194" s="7">
        <v>0.03</v>
      </c>
      <c r="R194" s="7">
        <v>0.03</v>
      </c>
    </row>
    <row r="195" spans="1:18" x14ac:dyDescent="0.25">
      <c r="A195" s="6">
        <v>42194</v>
      </c>
      <c r="B195" s="7">
        <v>3.4000000000000002E-2</v>
      </c>
      <c r="C195" s="7">
        <v>3.4000000000000002E-2</v>
      </c>
      <c r="D195" s="7">
        <v>2.8000000000000001E-2</v>
      </c>
      <c r="E195" s="7">
        <v>3.2000000000000001E-2</v>
      </c>
      <c r="F195" s="7">
        <v>3.5999999999999997E-2</v>
      </c>
      <c r="G195" s="7">
        <v>0.03</v>
      </c>
      <c r="H195" s="7">
        <v>3.7999999999999999E-2</v>
      </c>
      <c r="I195" s="7">
        <v>2.8000000000000001E-2</v>
      </c>
      <c r="J195" s="7">
        <v>3.6999999999999998E-2</v>
      </c>
      <c r="K195" s="7">
        <v>3.5000000000000003E-2</v>
      </c>
      <c r="L195" s="7">
        <v>2.8000000000000001E-2</v>
      </c>
      <c r="M195" s="7">
        <v>3.2000000000000001E-2</v>
      </c>
      <c r="N195" s="7">
        <v>3.5000000000000003E-2</v>
      </c>
      <c r="O195" s="7" t="s">
        <v>41</v>
      </c>
      <c r="P195" s="7">
        <v>2.8000000000000001E-2</v>
      </c>
      <c r="Q195" s="7">
        <v>3.4000000000000002E-2</v>
      </c>
      <c r="R195" s="7">
        <v>3.4000000000000002E-2</v>
      </c>
    </row>
    <row r="196" spans="1:18" x14ac:dyDescent="0.25">
      <c r="A196" s="6">
        <v>42195</v>
      </c>
      <c r="B196" s="7">
        <v>4.1000000000000002E-2</v>
      </c>
      <c r="C196" s="7">
        <v>4.1000000000000002E-2</v>
      </c>
      <c r="D196" s="7">
        <v>3.7999999999999999E-2</v>
      </c>
      <c r="E196" s="7">
        <v>4.4999999999999998E-2</v>
      </c>
      <c r="F196" s="7">
        <v>4.1000000000000002E-2</v>
      </c>
      <c r="G196" s="7">
        <v>4.2999999999999997E-2</v>
      </c>
      <c r="H196" s="7">
        <v>0.04</v>
      </c>
      <c r="I196" s="7">
        <v>0.03</v>
      </c>
      <c r="J196" s="7">
        <v>3.4000000000000002E-2</v>
      </c>
      <c r="K196" s="7">
        <v>3.5999999999999997E-2</v>
      </c>
      <c r="L196" s="7">
        <v>3.7999999999999999E-2</v>
      </c>
      <c r="M196" s="7">
        <v>4.2000000000000003E-2</v>
      </c>
      <c r="N196" s="7">
        <v>4.2000000000000003E-2</v>
      </c>
      <c r="O196" s="7" t="s">
        <v>41</v>
      </c>
      <c r="P196" s="7">
        <v>3.5000000000000003E-2</v>
      </c>
      <c r="Q196" s="7">
        <v>3.3000000000000002E-2</v>
      </c>
      <c r="R196" s="7">
        <v>3.7999999999999999E-2</v>
      </c>
    </row>
    <row r="197" spans="1:18" x14ac:dyDescent="0.25">
      <c r="A197" s="6">
        <v>42196</v>
      </c>
      <c r="B197" s="7">
        <v>4.3999999999999997E-2</v>
      </c>
      <c r="C197" s="7">
        <v>4.2000000000000003E-2</v>
      </c>
      <c r="D197" s="7">
        <v>3.6999999999999998E-2</v>
      </c>
      <c r="E197" s="7">
        <v>4.5999999999999999E-2</v>
      </c>
      <c r="F197" s="7">
        <v>4.2999999999999997E-2</v>
      </c>
      <c r="G197" s="7">
        <v>4.1000000000000002E-2</v>
      </c>
      <c r="H197" s="7">
        <v>3.7999999999999999E-2</v>
      </c>
      <c r="I197" s="7">
        <v>3.3000000000000002E-2</v>
      </c>
      <c r="J197" s="7">
        <v>3.4000000000000002E-2</v>
      </c>
      <c r="K197" s="7">
        <v>3.7999999999999999E-2</v>
      </c>
      <c r="L197" s="7">
        <v>3.5000000000000003E-2</v>
      </c>
      <c r="M197" s="7">
        <v>3.9E-2</v>
      </c>
      <c r="N197" s="7">
        <v>3.9E-2</v>
      </c>
      <c r="O197" s="7" t="s">
        <v>41</v>
      </c>
      <c r="P197" s="7">
        <v>3.5000000000000003E-2</v>
      </c>
      <c r="Q197" s="7">
        <v>3.2000000000000001E-2</v>
      </c>
      <c r="R197" s="7">
        <v>3.4000000000000002E-2</v>
      </c>
    </row>
    <row r="198" spans="1:18" x14ac:dyDescent="0.25">
      <c r="A198" s="6">
        <v>42197</v>
      </c>
      <c r="B198" s="7">
        <v>3.7999999999999999E-2</v>
      </c>
      <c r="C198" s="7">
        <v>4.1000000000000002E-2</v>
      </c>
      <c r="D198" s="7">
        <v>3.5000000000000003E-2</v>
      </c>
      <c r="E198" s="7">
        <v>4.5999999999999999E-2</v>
      </c>
      <c r="F198" s="7">
        <v>3.7999999999999999E-2</v>
      </c>
      <c r="G198" s="7">
        <v>3.7999999999999999E-2</v>
      </c>
      <c r="H198" s="7">
        <v>3.1E-2</v>
      </c>
      <c r="I198" s="7">
        <v>3.1E-2</v>
      </c>
      <c r="J198" s="7">
        <v>3.5000000000000003E-2</v>
      </c>
      <c r="K198" s="7">
        <v>4.2000000000000003E-2</v>
      </c>
      <c r="L198" s="7">
        <v>3.6999999999999998E-2</v>
      </c>
      <c r="M198" s="7">
        <v>3.9E-2</v>
      </c>
      <c r="N198" s="7">
        <v>0.04</v>
      </c>
      <c r="O198" s="7" t="s">
        <v>41</v>
      </c>
      <c r="P198" s="7">
        <v>3.5999999999999997E-2</v>
      </c>
      <c r="Q198" s="7">
        <v>3.3000000000000002E-2</v>
      </c>
      <c r="R198" s="7">
        <v>3.4000000000000002E-2</v>
      </c>
    </row>
    <row r="199" spans="1:18" x14ac:dyDescent="0.25">
      <c r="A199" s="6">
        <v>42198</v>
      </c>
      <c r="B199" s="7">
        <v>3.4000000000000002E-2</v>
      </c>
      <c r="C199" s="7">
        <v>3.5000000000000003E-2</v>
      </c>
      <c r="D199" s="7" t="s">
        <v>41</v>
      </c>
      <c r="E199" s="7">
        <v>3.5000000000000003E-2</v>
      </c>
      <c r="F199" s="7">
        <v>4.2000000000000003E-2</v>
      </c>
      <c r="G199" s="7">
        <v>3.7999999999999999E-2</v>
      </c>
      <c r="H199" s="7">
        <v>3.6999999999999998E-2</v>
      </c>
      <c r="I199" s="7">
        <v>2.9000000000000001E-2</v>
      </c>
      <c r="J199" s="7">
        <v>3.5000000000000003E-2</v>
      </c>
      <c r="K199" s="7">
        <v>3.7999999999999999E-2</v>
      </c>
      <c r="L199" s="7" t="s">
        <v>41</v>
      </c>
      <c r="M199" s="7">
        <v>3.5999999999999997E-2</v>
      </c>
      <c r="N199" s="7">
        <v>0.04</v>
      </c>
      <c r="O199" s="7" t="s">
        <v>41</v>
      </c>
      <c r="P199" s="7">
        <v>3.5000000000000003E-2</v>
      </c>
      <c r="Q199" s="7">
        <v>3.4000000000000002E-2</v>
      </c>
      <c r="R199" s="7">
        <v>2.9000000000000001E-2</v>
      </c>
    </row>
    <row r="200" spans="1:18" x14ac:dyDescent="0.25">
      <c r="A200" s="6">
        <v>42199</v>
      </c>
      <c r="B200" s="7">
        <v>0.04</v>
      </c>
      <c r="C200" s="7">
        <v>3.4000000000000002E-2</v>
      </c>
      <c r="D200" s="7" t="s">
        <v>41</v>
      </c>
      <c r="E200" s="7">
        <v>3.6999999999999998E-2</v>
      </c>
      <c r="F200" s="7">
        <v>4.2000000000000003E-2</v>
      </c>
      <c r="G200" s="7">
        <v>4.2000000000000003E-2</v>
      </c>
      <c r="H200" s="7">
        <v>3.3000000000000002E-2</v>
      </c>
      <c r="I200" s="7">
        <v>3.5000000000000003E-2</v>
      </c>
      <c r="J200" s="7">
        <v>3.5000000000000003E-2</v>
      </c>
      <c r="K200" s="7">
        <v>3.7999999999999999E-2</v>
      </c>
      <c r="L200" s="7">
        <v>3.4000000000000002E-2</v>
      </c>
      <c r="M200" s="7">
        <v>3.6999999999999998E-2</v>
      </c>
      <c r="N200" s="7">
        <v>3.6999999999999998E-2</v>
      </c>
      <c r="O200" s="7" t="s">
        <v>41</v>
      </c>
      <c r="P200" s="7">
        <v>3.4000000000000002E-2</v>
      </c>
      <c r="Q200" s="7">
        <v>3.9E-2</v>
      </c>
      <c r="R200" s="7">
        <v>0.04</v>
      </c>
    </row>
    <row r="201" spans="1:18" x14ac:dyDescent="0.25">
      <c r="A201" s="6">
        <v>42200</v>
      </c>
      <c r="B201" s="7">
        <v>3.4000000000000002E-2</v>
      </c>
      <c r="C201" s="7">
        <v>0.03</v>
      </c>
      <c r="D201" s="7">
        <v>2.9000000000000001E-2</v>
      </c>
      <c r="E201" s="7">
        <v>3.1E-2</v>
      </c>
      <c r="F201" s="7">
        <v>3.4000000000000002E-2</v>
      </c>
      <c r="G201" s="7">
        <v>2.9000000000000001E-2</v>
      </c>
      <c r="H201" s="7">
        <v>2.9000000000000001E-2</v>
      </c>
      <c r="I201" s="7">
        <v>2.9000000000000001E-2</v>
      </c>
      <c r="J201" s="7">
        <v>3.1E-2</v>
      </c>
      <c r="K201" s="7">
        <v>3.3000000000000002E-2</v>
      </c>
      <c r="L201" s="7">
        <v>2.5000000000000001E-2</v>
      </c>
      <c r="M201" s="7">
        <v>0.03</v>
      </c>
      <c r="N201" s="7">
        <v>2.7E-2</v>
      </c>
      <c r="O201" s="7" t="s">
        <v>41</v>
      </c>
      <c r="P201" s="7">
        <v>2.9000000000000001E-2</v>
      </c>
      <c r="Q201" s="7">
        <v>2.4E-2</v>
      </c>
      <c r="R201" s="7">
        <v>2.4E-2</v>
      </c>
    </row>
    <row r="202" spans="1:18" x14ac:dyDescent="0.25">
      <c r="A202" s="6">
        <v>42201</v>
      </c>
      <c r="B202" s="7">
        <v>3.3000000000000002E-2</v>
      </c>
      <c r="C202" s="7">
        <v>3.2000000000000001E-2</v>
      </c>
      <c r="D202" s="7">
        <v>3.2000000000000001E-2</v>
      </c>
      <c r="E202" s="7">
        <v>0.03</v>
      </c>
      <c r="F202" s="7">
        <v>3.3000000000000002E-2</v>
      </c>
      <c r="G202" s="7">
        <v>3.3000000000000002E-2</v>
      </c>
      <c r="H202" s="7">
        <v>0.03</v>
      </c>
      <c r="I202" s="7">
        <v>0.03</v>
      </c>
      <c r="J202" s="7">
        <v>0.03</v>
      </c>
      <c r="K202" s="7">
        <v>3.2000000000000001E-2</v>
      </c>
      <c r="L202" s="7">
        <v>3.3000000000000002E-2</v>
      </c>
      <c r="M202" s="7">
        <v>3.3000000000000002E-2</v>
      </c>
      <c r="N202" s="7">
        <v>3.1E-2</v>
      </c>
      <c r="O202" s="7" t="s">
        <v>41</v>
      </c>
      <c r="P202" s="7">
        <v>3.2000000000000001E-2</v>
      </c>
      <c r="Q202" s="7">
        <v>3.1E-2</v>
      </c>
      <c r="R202" s="7">
        <v>3.2000000000000001E-2</v>
      </c>
    </row>
    <row r="203" spans="1:18" x14ac:dyDescent="0.25">
      <c r="A203" s="6">
        <v>42202</v>
      </c>
      <c r="B203" s="7">
        <v>4.8000000000000001E-2</v>
      </c>
      <c r="C203" s="7">
        <v>4.3999999999999997E-2</v>
      </c>
      <c r="D203" s="7">
        <v>3.1E-2</v>
      </c>
      <c r="E203" s="7">
        <v>4.2000000000000003E-2</v>
      </c>
      <c r="F203" s="7">
        <v>4.4999999999999998E-2</v>
      </c>
      <c r="G203" s="7">
        <v>4.1000000000000002E-2</v>
      </c>
      <c r="H203" s="7">
        <v>3.6999999999999998E-2</v>
      </c>
      <c r="I203" s="7">
        <v>2.9000000000000001E-2</v>
      </c>
      <c r="J203" s="7">
        <v>3.6999999999999998E-2</v>
      </c>
      <c r="K203" s="7">
        <v>3.7999999999999999E-2</v>
      </c>
      <c r="L203" s="7">
        <v>3.4000000000000002E-2</v>
      </c>
      <c r="M203" s="7">
        <v>3.5000000000000003E-2</v>
      </c>
      <c r="N203" s="7">
        <v>3.5999999999999997E-2</v>
      </c>
      <c r="O203" s="7" t="s">
        <v>41</v>
      </c>
      <c r="P203" s="7">
        <v>3.3000000000000002E-2</v>
      </c>
      <c r="Q203" s="7">
        <v>2.9000000000000001E-2</v>
      </c>
      <c r="R203" s="7">
        <v>0.03</v>
      </c>
    </row>
    <row r="204" spans="1:18" x14ac:dyDescent="0.25">
      <c r="A204" s="6">
        <v>42203</v>
      </c>
      <c r="B204" s="7">
        <v>4.1000000000000002E-2</v>
      </c>
      <c r="C204" s="7">
        <v>3.5999999999999997E-2</v>
      </c>
      <c r="D204" s="7">
        <v>3.4000000000000002E-2</v>
      </c>
      <c r="E204" s="7">
        <v>3.6999999999999998E-2</v>
      </c>
      <c r="F204" s="7">
        <v>3.7999999999999999E-2</v>
      </c>
      <c r="G204" s="7">
        <v>3.5000000000000003E-2</v>
      </c>
      <c r="H204" s="7">
        <v>2.4E-2</v>
      </c>
      <c r="I204" s="7">
        <v>3.3000000000000002E-2</v>
      </c>
      <c r="J204" s="7">
        <v>2.8000000000000001E-2</v>
      </c>
      <c r="K204" s="7">
        <v>3.1E-2</v>
      </c>
      <c r="L204" s="7">
        <v>3.3000000000000002E-2</v>
      </c>
      <c r="M204" s="7">
        <v>3.5999999999999997E-2</v>
      </c>
      <c r="N204" s="7">
        <v>3.1E-2</v>
      </c>
      <c r="O204" s="7" t="s">
        <v>41</v>
      </c>
      <c r="P204" s="7">
        <v>2.8000000000000001E-2</v>
      </c>
      <c r="Q204" s="7">
        <v>3.3000000000000002E-2</v>
      </c>
      <c r="R204" s="7">
        <v>3.3000000000000002E-2</v>
      </c>
    </row>
    <row r="205" spans="1:18" x14ac:dyDescent="0.25">
      <c r="A205" s="6">
        <v>42204</v>
      </c>
      <c r="B205" s="7">
        <v>4.3999999999999997E-2</v>
      </c>
      <c r="C205" s="7">
        <v>3.1E-2</v>
      </c>
      <c r="D205" s="7">
        <v>2.9000000000000001E-2</v>
      </c>
      <c r="E205" s="7">
        <v>2.9000000000000001E-2</v>
      </c>
      <c r="F205" s="7">
        <v>4.3999999999999997E-2</v>
      </c>
      <c r="G205" s="7">
        <v>3.1E-2</v>
      </c>
      <c r="H205" s="7">
        <v>3.2000000000000001E-2</v>
      </c>
      <c r="I205" s="7">
        <v>2.1000000000000001E-2</v>
      </c>
      <c r="J205" s="7" t="s">
        <v>41</v>
      </c>
      <c r="K205" s="7" t="s">
        <v>41</v>
      </c>
      <c r="L205" s="7">
        <v>3.3000000000000002E-2</v>
      </c>
      <c r="M205" s="7">
        <v>3.1E-2</v>
      </c>
      <c r="N205" s="7">
        <v>2.3E-2</v>
      </c>
      <c r="O205" s="7" t="s">
        <v>41</v>
      </c>
      <c r="P205" s="7">
        <v>2.1999999999999999E-2</v>
      </c>
      <c r="Q205" s="7">
        <v>1.4999999999999999E-2</v>
      </c>
      <c r="R205" s="7">
        <v>1.2999999999999999E-2</v>
      </c>
    </row>
    <row r="206" spans="1:18" x14ac:dyDescent="0.25">
      <c r="A206" s="6">
        <v>42205</v>
      </c>
      <c r="B206" s="7">
        <v>4.8000000000000001E-2</v>
      </c>
      <c r="C206" s="7">
        <v>4.2000000000000003E-2</v>
      </c>
      <c r="D206" s="7">
        <v>3.4000000000000002E-2</v>
      </c>
      <c r="E206" s="7">
        <v>3.6999999999999998E-2</v>
      </c>
      <c r="F206" s="7">
        <v>4.2999999999999997E-2</v>
      </c>
      <c r="G206" s="7">
        <v>3.3000000000000002E-2</v>
      </c>
      <c r="H206" s="7">
        <v>2.9000000000000001E-2</v>
      </c>
      <c r="I206" s="7">
        <v>1.9E-2</v>
      </c>
      <c r="J206" s="7" t="s">
        <v>41</v>
      </c>
      <c r="K206" s="7">
        <v>3.9E-2</v>
      </c>
      <c r="L206" s="7">
        <v>3.9E-2</v>
      </c>
      <c r="M206" s="7">
        <v>3.6999999999999998E-2</v>
      </c>
      <c r="N206" s="7">
        <v>3.5999999999999997E-2</v>
      </c>
      <c r="O206" s="7" t="s">
        <v>41</v>
      </c>
      <c r="P206" s="7">
        <v>3.1E-2</v>
      </c>
      <c r="Q206" s="7">
        <v>1.6E-2</v>
      </c>
      <c r="R206" s="7">
        <v>1.2E-2</v>
      </c>
    </row>
    <row r="207" spans="1:18" x14ac:dyDescent="0.25">
      <c r="A207" s="6">
        <v>42206</v>
      </c>
      <c r="B207" s="7">
        <v>3.5999999999999997E-2</v>
      </c>
      <c r="C207" s="7">
        <v>3.2000000000000001E-2</v>
      </c>
      <c r="D207" s="7">
        <v>0.03</v>
      </c>
      <c r="E207" s="7">
        <v>3.1E-2</v>
      </c>
      <c r="F207" s="7">
        <v>5.1999999999999998E-2</v>
      </c>
      <c r="G207" s="7">
        <v>3.5000000000000003E-2</v>
      </c>
      <c r="H207" s="7">
        <v>2.4E-2</v>
      </c>
      <c r="I207" s="7">
        <v>1.7999999999999999E-2</v>
      </c>
      <c r="J207" s="7">
        <v>3.3000000000000002E-2</v>
      </c>
      <c r="K207" s="7">
        <v>3.6999999999999998E-2</v>
      </c>
      <c r="L207" s="7">
        <v>3.3000000000000002E-2</v>
      </c>
      <c r="M207" s="7">
        <v>3.4000000000000002E-2</v>
      </c>
      <c r="N207" s="7">
        <v>3.1E-2</v>
      </c>
      <c r="O207" s="7" t="s">
        <v>41</v>
      </c>
      <c r="P207" s="7">
        <v>2.5999999999999999E-2</v>
      </c>
      <c r="Q207" s="7">
        <v>1.7999999999999999E-2</v>
      </c>
      <c r="R207" s="7">
        <v>1.9E-2</v>
      </c>
    </row>
    <row r="208" spans="1:18" x14ac:dyDescent="0.25">
      <c r="A208" s="6">
        <v>42207</v>
      </c>
      <c r="B208" s="7">
        <v>2.5999999999999999E-2</v>
      </c>
      <c r="C208" s="7">
        <v>2.5000000000000001E-2</v>
      </c>
      <c r="D208" s="7">
        <v>2.4E-2</v>
      </c>
      <c r="E208" s="7">
        <v>0.03</v>
      </c>
      <c r="F208" s="7">
        <v>2.7E-2</v>
      </c>
      <c r="G208" s="7">
        <v>2.7E-2</v>
      </c>
      <c r="H208" s="7">
        <v>2.4E-2</v>
      </c>
      <c r="I208" s="7">
        <v>2.1999999999999999E-2</v>
      </c>
      <c r="J208" s="7">
        <v>2.4E-2</v>
      </c>
      <c r="K208" s="7">
        <v>2.5999999999999999E-2</v>
      </c>
      <c r="L208" s="7">
        <v>2.5999999999999999E-2</v>
      </c>
      <c r="M208" s="7">
        <v>2.8000000000000001E-2</v>
      </c>
      <c r="N208" s="7">
        <v>2.5000000000000001E-2</v>
      </c>
      <c r="O208" s="7" t="s">
        <v>41</v>
      </c>
      <c r="P208" s="7">
        <v>2.4E-2</v>
      </c>
      <c r="Q208" s="7">
        <v>2.4E-2</v>
      </c>
      <c r="R208" s="7">
        <v>2.1999999999999999E-2</v>
      </c>
    </row>
    <row r="209" spans="1:18" x14ac:dyDescent="0.25">
      <c r="A209" s="6">
        <v>42208</v>
      </c>
      <c r="B209" s="7">
        <v>2.3E-2</v>
      </c>
      <c r="C209" s="7">
        <v>2.5999999999999999E-2</v>
      </c>
      <c r="D209" s="7">
        <v>1.7000000000000001E-2</v>
      </c>
      <c r="E209" s="7">
        <v>2.8000000000000001E-2</v>
      </c>
      <c r="F209" s="7">
        <v>2.1999999999999999E-2</v>
      </c>
      <c r="G209" s="7">
        <v>2.1000000000000001E-2</v>
      </c>
      <c r="H209" s="7" t="s">
        <v>41</v>
      </c>
      <c r="I209" s="7">
        <v>1.2999999999999999E-2</v>
      </c>
      <c r="J209" s="7">
        <v>0.02</v>
      </c>
      <c r="K209" s="7">
        <v>2.5000000000000001E-2</v>
      </c>
      <c r="L209" s="7">
        <v>2.1000000000000001E-2</v>
      </c>
      <c r="M209" s="7">
        <v>2.3E-2</v>
      </c>
      <c r="N209" s="7">
        <v>1.9E-2</v>
      </c>
      <c r="O209" s="7" t="s">
        <v>41</v>
      </c>
      <c r="P209" s="7">
        <v>0.02</v>
      </c>
      <c r="Q209" s="7">
        <v>0.01</v>
      </c>
      <c r="R209" s="7">
        <v>1.0999999999999999E-2</v>
      </c>
    </row>
    <row r="210" spans="1:18" x14ac:dyDescent="0.25">
      <c r="A210" s="6">
        <v>42209</v>
      </c>
      <c r="B210" s="7">
        <v>3.2000000000000001E-2</v>
      </c>
      <c r="C210" s="7">
        <v>2.8000000000000001E-2</v>
      </c>
      <c r="D210" s="7">
        <v>1.7999999999999999E-2</v>
      </c>
      <c r="E210" s="7">
        <v>2.9000000000000001E-2</v>
      </c>
      <c r="F210" s="7">
        <v>2.7E-2</v>
      </c>
      <c r="G210" s="7">
        <v>2.1999999999999999E-2</v>
      </c>
      <c r="H210" s="7" t="s">
        <v>41</v>
      </c>
      <c r="I210" s="7">
        <v>2.1999999999999999E-2</v>
      </c>
      <c r="J210" s="7">
        <v>2.1999999999999999E-2</v>
      </c>
      <c r="K210" s="7">
        <v>2.4E-2</v>
      </c>
      <c r="L210" s="7" t="s">
        <v>41</v>
      </c>
      <c r="M210" s="7">
        <v>2.5000000000000001E-2</v>
      </c>
      <c r="N210" s="7">
        <v>1.9E-2</v>
      </c>
      <c r="O210" s="7" t="s">
        <v>41</v>
      </c>
      <c r="P210" s="7">
        <v>2.1999999999999999E-2</v>
      </c>
      <c r="Q210" s="7" t="s">
        <v>41</v>
      </c>
      <c r="R210" s="7">
        <v>2.3E-2</v>
      </c>
    </row>
    <row r="211" spans="1:18" x14ac:dyDescent="0.25">
      <c r="A211" s="6">
        <v>42210</v>
      </c>
      <c r="B211" s="7">
        <v>2.5999999999999999E-2</v>
      </c>
      <c r="C211" s="7">
        <v>2.5000000000000001E-2</v>
      </c>
      <c r="D211" s="7">
        <v>1.7000000000000001E-2</v>
      </c>
      <c r="E211" s="7">
        <v>2.5999999999999999E-2</v>
      </c>
      <c r="F211" s="7">
        <v>2.7E-2</v>
      </c>
      <c r="G211" s="7">
        <v>2.7E-2</v>
      </c>
      <c r="H211" s="7" t="s">
        <v>41</v>
      </c>
      <c r="I211" s="7">
        <v>2.5000000000000001E-2</v>
      </c>
      <c r="J211" s="7">
        <v>1.9E-2</v>
      </c>
      <c r="K211" s="7">
        <v>1.9E-2</v>
      </c>
      <c r="L211" s="7">
        <v>0.02</v>
      </c>
      <c r="M211" s="7">
        <v>1.9E-2</v>
      </c>
      <c r="N211" s="7">
        <v>2.3E-2</v>
      </c>
      <c r="O211" s="7" t="s">
        <v>41</v>
      </c>
      <c r="P211" s="7">
        <v>1.7999999999999999E-2</v>
      </c>
      <c r="Q211" s="7">
        <v>2.7E-2</v>
      </c>
      <c r="R211" s="7">
        <v>2.5999999999999999E-2</v>
      </c>
    </row>
    <row r="212" spans="1:18" x14ac:dyDescent="0.25">
      <c r="A212" s="6">
        <v>42211</v>
      </c>
      <c r="B212" s="7">
        <v>2.9000000000000001E-2</v>
      </c>
      <c r="C212" s="7">
        <v>2.5000000000000001E-2</v>
      </c>
      <c r="D212" s="7">
        <v>1.6E-2</v>
      </c>
      <c r="E212" s="7">
        <v>2.3E-2</v>
      </c>
      <c r="F212" s="7">
        <v>3.1E-2</v>
      </c>
      <c r="G212" s="7">
        <v>2.5999999999999999E-2</v>
      </c>
      <c r="H212" s="7">
        <v>0.02</v>
      </c>
      <c r="I212" s="7">
        <v>0.02</v>
      </c>
      <c r="J212" s="7">
        <v>2.3E-2</v>
      </c>
      <c r="K212" s="7">
        <v>2.3E-2</v>
      </c>
      <c r="L212" s="7">
        <v>2.1999999999999999E-2</v>
      </c>
      <c r="M212" s="7">
        <v>0.02</v>
      </c>
      <c r="N212" s="7">
        <v>1.7999999999999999E-2</v>
      </c>
      <c r="O212" s="7" t="s">
        <v>41</v>
      </c>
      <c r="P212" s="7">
        <v>1.4999999999999999E-2</v>
      </c>
      <c r="Q212" s="7">
        <v>1.4E-2</v>
      </c>
      <c r="R212" s="7">
        <v>1.7000000000000001E-2</v>
      </c>
    </row>
    <row r="213" spans="1:18" x14ac:dyDescent="0.25">
      <c r="A213" s="6">
        <v>42212</v>
      </c>
      <c r="B213" s="7">
        <v>3.4000000000000002E-2</v>
      </c>
      <c r="C213" s="7">
        <v>2.7E-2</v>
      </c>
      <c r="D213" s="7" t="s">
        <v>41</v>
      </c>
      <c r="E213" s="7">
        <v>2.9000000000000001E-2</v>
      </c>
      <c r="F213" s="7">
        <v>5.8999999999999997E-2</v>
      </c>
      <c r="G213" s="7">
        <v>3.4000000000000002E-2</v>
      </c>
      <c r="H213" s="7">
        <v>4.1000000000000002E-2</v>
      </c>
      <c r="I213" s="7">
        <v>0.02</v>
      </c>
      <c r="J213" s="7">
        <v>3.6999999999999998E-2</v>
      </c>
      <c r="K213" s="7">
        <v>0.04</v>
      </c>
      <c r="L213" s="7">
        <v>0.03</v>
      </c>
      <c r="M213" s="7">
        <v>3.2000000000000001E-2</v>
      </c>
      <c r="N213" s="7">
        <v>2.9000000000000001E-2</v>
      </c>
      <c r="O213" s="7" t="s">
        <v>41</v>
      </c>
      <c r="P213" s="7">
        <v>2.7E-2</v>
      </c>
      <c r="Q213" s="7" t="s">
        <v>41</v>
      </c>
      <c r="R213" s="7">
        <v>2.3E-2</v>
      </c>
    </row>
    <row r="214" spans="1:18" x14ac:dyDescent="0.25">
      <c r="A214" s="6">
        <v>42213</v>
      </c>
      <c r="B214" s="7">
        <v>4.3999999999999997E-2</v>
      </c>
      <c r="C214" s="7">
        <v>3.9E-2</v>
      </c>
      <c r="D214" s="7" t="s">
        <v>41</v>
      </c>
      <c r="E214" s="7" t="s">
        <v>41</v>
      </c>
      <c r="F214" s="7">
        <v>4.4999999999999998E-2</v>
      </c>
      <c r="G214" s="7">
        <v>3.7999999999999999E-2</v>
      </c>
      <c r="H214" s="7">
        <v>2.4E-2</v>
      </c>
      <c r="I214" s="7">
        <v>0.03</v>
      </c>
      <c r="J214" s="7">
        <v>3.5999999999999997E-2</v>
      </c>
      <c r="K214" s="7">
        <v>3.6999999999999998E-2</v>
      </c>
      <c r="L214" s="7">
        <v>3.7999999999999999E-2</v>
      </c>
      <c r="M214" s="7">
        <v>3.2000000000000001E-2</v>
      </c>
      <c r="N214" s="7">
        <v>3.2000000000000001E-2</v>
      </c>
      <c r="O214" s="7" t="s">
        <v>41</v>
      </c>
      <c r="P214" s="7">
        <v>2.9000000000000001E-2</v>
      </c>
      <c r="Q214" s="7" t="s">
        <v>41</v>
      </c>
      <c r="R214" s="7">
        <v>2.5999999999999999E-2</v>
      </c>
    </row>
    <row r="215" spans="1:18" x14ac:dyDescent="0.25">
      <c r="A215" s="6">
        <v>42214</v>
      </c>
      <c r="B215" s="7">
        <v>5.3999999999999999E-2</v>
      </c>
      <c r="C215" s="7" t="s">
        <v>41</v>
      </c>
      <c r="D215" s="7">
        <v>0.03</v>
      </c>
      <c r="E215" s="7" t="s">
        <v>41</v>
      </c>
      <c r="F215" s="7">
        <v>3.4000000000000002E-2</v>
      </c>
      <c r="G215" s="7">
        <v>3.1E-2</v>
      </c>
      <c r="H215" s="7">
        <v>3.7999999999999999E-2</v>
      </c>
      <c r="I215" s="7">
        <v>1.7999999999999999E-2</v>
      </c>
      <c r="J215" s="7">
        <v>2.8000000000000001E-2</v>
      </c>
      <c r="K215" s="7">
        <v>0.03</v>
      </c>
      <c r="L215" s="7">
        <v>0.03</v>
      </c>
      <c r="M215" s="7">
        <v>3.2000000000000001E-2</v>
      </c>
      <c r="N215" s="7">
        <v>3.1E-2</v>
      </c>
      <c r="O215" s="7" t="s">
        <v>41</v>
      </c>
      <c r="P215" s="7">
        <v>2.3E-2</v>
      </c>
      <c r="Q215" s="7" t="s">
        <v>41</v>
      </c>
      <c r="R215" s="7">
        <v>1.7999999999999999E-2</v>
      </c>
    </row>
    <row r="216" spans="1:18" x14ac:dyDescent="0.25">
      <c r="A216" s="6">
        <v>42215</v>
      </c>
      <c r="B216" s="7">
        <v>7.1999999999999995E-2</v>
      </c>
      <c r="C216" s="7" t="s">
        <v>41</v>
      </c>
      <c r="D216" s="7">
        <v>4.7E-2</v>
      </c>
      <c r="E216" s="7">
        <v>4.5999999999999999E-2</v>
      </c>
      <c r="F216" s="7">
        <v>0.06</v>
      </c>
      <c r="G216" s="7">
        <v>5.8999999999999997E-2</v>
      </c>
      <c r="H216" s="7">
        <v>4.2000000000000003E-2</v>
      </c>
      <c r="I216" s="7">
        <v>3.5999999999999997E-2</v>
      </c>
      <c r="J216" s="7">
        <v>4.3999999999999997E-2</v>
      </c>
      <c r="K216" s="7">
        <v>5.2999999999999999E-2</v>
      </c>
      <c r="L216" s="7">
        <v>5.1999999999999998E-2</v>
      </c>
      <c r="M216" s="7">
        <v>5.2999999999999999E-2</v>
      </c>
      <c r="N216" s="7">
        <v>4.5999999999999999E-2</v>
      </c>
      <c r="O216" s="7" t="s">
        <v>41</v>
      </c>
      <c r="P216" s="7">
        <v>2.7E-2</v>
      </c>
      <c r="Q216" s="7">
        <v>2.5000000000000001E-2</v>
      </c>
      <c r="R216" s="7">
        <v>2.7E-2</v>
      </c>
    </row>
    <row r="217" spans="1:18" x14ac:dyDescent="0.25">
      <c r="A217" s="6">
        <v>42216</v>
      </c>
      <c r="B217" s="7">
        <v>3.4000000000000002E-2</v>
      </c>
      <c r="C217" s="7">
        <v>3.2000000000000001E-2</v>
      </c>
      <c r="D217" s="7">
        <v>0.03</v>
      </c>
      <c r="E217" s="7">
        <v>4.3999999999999997E-2</v>
      </c>
      <c r="F217" s="7">
        <v>3.9E-2</v>
      </c>
      <c r="G217" s="7">
        <v>3.9E-2</v>
      </c>
      <c r="H217" s="7">
        <v>4.4999999999999998E-2</v>
      </c>
      <c r="I217" s="7">
        <v>0.03</v>
      </c>
      <c r="J217" s="7">
        <v>3.2000000000000001E-2</v>
      </c>
      <c r="K217" s="7">
        <v>3.4000000000000002E-2</v>
      </c>
      <c r="L217" s="7">
        <v>3.3000000000000002E-2</v>
      </c>
      <c r="M217" s="7">
        <v>3.2000000000000001E-2</v>
      </c>
      <c r="N217" s="7">
        <v>3.4000000000000002E-2</v>
      </c>
      <c r="O217" s="7" t="s">
        <v>41</v>
      </c>
      <c r="P217" s="7">
        <v>2.8000000000000001E-2</v>
      </c>
      <c r="Q217" s="7">
        <v>2.8000000000000001E-2</v>
      </c>
      <c r="R217" s="7">
        <v>2.8000000000000001E-2</v>
      </c>
    </row>
    <row r="218" spans="1:18" x14ac:dyDescent="0.25">
      <c r="A218" s="6">
        <v>42217</v>
      </c>
      <c r="B218" s="7">
        <v>4.4999999999999998E-2</v>
      </c>
      <c r="C218" s="7">
        <v>4.7E-2</v>
      </c>
      <c r="D218" s="7">
        <v>3.4000000000000002E-2</v>
      </c>
      <c r="E218" s="7">
        <v>5.2999999999999999E-2</v>
      </c>
      <c r="F218" s="7">
        <v>4.5999999999999999E-2</v>
      </c>
      <c r="G218" s="7">
        <v>4.4999999999999998E-2</v>
      </c>
      <c r="H218" s="7">
        <v>3.2000000000000001E-2</v>
      </c>
      <c r="I218" s="7">
        <v>3.7999999999999999E-2</v>
      </c>
      <c r="J218" s="7">
        <v>3.6999999999999998E-2</v>
      </c>
      <c r="K218" s="7">
        <v>3.9E-2</v>
      </c>
      <c r="L218" s="7">
        <v>3.5999999999999997E-2</v>
      </c>
      <c r="M218" s="7">
        <v>3.6999999999999998E-2</v>
      </c>
      <c r="N218" s="7">
        <v>3.6999999999999998E-2</v>
      </c>
      <c r="O218" s="7" t="s">
        <v>41</v>
      </c>
      <c r="P218" s="7">
        <v>2.3E-2</v>
      </c>
      <c r="Q218" s="7">
        <v>2.9000000000000001E-2</v>
      </c>
      <c r="R218" s="7" t="s">
        <v>41</v>
      </c>
    </row>
    <row r="219" spans="1:18" x14ac:dyDescent="0.25">
      <c r="A219" s="6">
        <v>42218</v>
      </c>
      <c r="B219" s="7">
        <v>5.0999999999999997E-2</v>
      </c>
      <c r="C219" s="7">
        <v>4.5999999999999999E-2</v>
      </c>
      <c r="D219" s="7">
        <v>0.04</v>
      </c>
      <c r="E219" s="7">
        <v>4.2999999999999997E-2</v>
      </c>
      <c r="F219" s="7">
        <v>4.8000000000000001E-2</v>
      </c>
      <c r="G219" s="7">
        <v>4.3999999999999997E-2</v>
      </c>
      <c r="H219" s="7">
        <v>4.4999999999999998E-2</v>
      </c>
      <c r="I219" s="7">
        <v>2.8000000000000001E-2</v>
      </c>
      <c r="J219" s="7">
        <v>3.2000000000000001E-2</v>
      </c>
      <c r="K219" s="7">
        <v>3.3000000000000002E-2</v>
      </c>
      <c r="L219" s="7">
        <v>3.6999999999999998E-2</v>
      </c>
      <c r="M219" s="7">
        <v>4.1000000000000002E-2</v>
      </c>
      <c r="N219" s="7">
        <v>0.04</v>
      </c>
      <c r="O219" s="7" t="s">
        <v>41</v>
      </c>
      <c r="P219" s="7">
        <v>2.4E-2</v>
      </c>
      <c r="Q219" s="7">
        <v>2.3E-2</v>
      </c>
      <c r="R219" s="7">
        <v>2.5000000000000001E-2</v>
      </c>
    </row>
    <row r="220" spans="1:18" x14ac:dyDescent="0.25">
      <c r="A220" s="6">
        <v>42219</v>
      </c>
      <c r="B220" s="7">
        <v>6.3E-2</v>
      </c>
      <c r="C220" s="7">
        <v>5.5E-2</v>
      </c>
      <c r="D220" s="7">
        <v>5.3999999999999999E-2</v>
      </c>
      <c r="E220" s="7">
        <v>0.05</v>
      </c>
      <c r="F220" s="7">
        <v>5.1999999999999998E-2</v>
      </c>
      <c r="G220" s="7">
        <v>5.0999999999999997E-2</v>
      </c>
      <c r="H220" s="7">
        <v>4.2999999999999997E-2</v>
      </c>
      <c r="I220" s="7">
        <v>4.2999999999999997E-2</v>
      </c>
      <c r="J220" s="7">
        <v>6.3E-2</v>
      </c>
      <c r="K220" s="7">
        <v>6.0999999999999999E-2</v>
      </c>
      <c r="L220" s="7">
        <v>6.0999999999999999E-2</v>
      </c>
      <c r="M220" s="7">
        <v>6.4000000000000001E-2</v>
      </c>
      <c r="N220" s="7">
        <v>5.7000000000000002E-2</v>
      </c>
      <c r="O220" s="7" t="s">
        <v>41</v>
      </c>
      <c r="P220" s="7">
        <v>4.8000000000000001E-2</v>
      </c>
      <c r="Q220" s="7">
        <v>4.8000000000000001E-2</v>
      </c>
      <c r="R220" s="7">
        <v>4.4999999999999998E-2</v>
      </c>
    </row>
    <row r="221" spans="1:18" x14ac:dyDescent="0.25">
      <c r="A221" s="6">
        <v>42220</v>
      </c>
      <c r="B221" s="7">
        <v>5.3999999999999999E-2</v>
      </c>
      <c r="C221" s="7">
        <v>4.8000000000000001E-2</v>
      </c>
      <c r="D221" s="7">
        <v>4.2000000000000003E-2</v>
      </c>
      <c r="E221" s="7">
        <v>5.3999999999999999E-2</v>
      </c>
      <c r="F221" s="7">
        <v>5.8000000000000003E-2</v>
      </c>
      <c r="G221" s="7">
        <v>5.6000000000000001E-2</v>
      </c>
      <c r="H221" s="7">
        <v>3.6999999999999998E-2</v>
      </c>
      <c r="I221" s="7">
        <v>4.4999999999999998E-2</v>
      </c>
      <c r="J221" s="7">
        <v>3.7999999999999999E-2</v>
      </c>
      <c r="K221" s="7">
        <v>3.9E-2</v>
      </c>
      <c r="L221" s="7">
        <v>4.2000000000000003E-2</v>
      </c>
      <c r="M221" s="7">
        <v>4.7E-2</v>
      </c>
      <c r="N221" s="7">
        <v>5.0999999999999997E-2</v>
      </c>
      <c r="O221" s="7" t="s">
        <v>41</v>
      </c>
      <c r="P221" s="7" t="s">
        <v>41</v>
      </c>
      <c r="Q221" s="7">
        <v>3.2000000000000001E-2</v>
      </c>
      <c r="R221" s="7">
        <v>0.03</v>
      </c>
    </row>
    <row r="222" spans="1:18" x14ac:dyDescent="0.25">
      <c r="A222" s="6">
        <v>42221</v>
      </c>
      <c r="B222" s="7">
        <v>3.6999999999999998E-2</v>
      </c>
      <c r="C222" s="7">
        <v>0.04</v>
      </c>
      <c r="D222" s="7">
        <v>2.7E-2</v>
      </c>
      <c r="E222" s="7">
        <v>3.5999999999999997E-2</v>
      </c>
      <c r="F222" s="7">
        <v>3.5000000000000003E-2</v>
      </c>
      <c r="G222" s="7">
        <v>3.5000000000000003E-2</v>
      </c>
      <c r="H222" s="7">
        <v>2.4E-2</v>
      </c>
      <c r="I222" s="7">
        <v>3.3000000000000002E-2</v>
      </c>
      <c r="J222" s="7">
        <v>3.2000000000000001E-2</v>
      </c>
      <c r="K222" s="7">
        <v>3.3000000000000002E-2</v>
      </c>
      <c r="L222" s="7" t="s">
        <v>41</v>
      </c>
      <c r="M222" s="7">
        <v>0.03</v>
      </c>
      <c r="N222" s="7">
        <v>2.9000000000000001E-2</v>
      </c>
      <c r="O222" s="7" t="s">
        <v>41</v>
      </c>
      <c r="P222" s="7" t="s">
        <v>41</v>
      </c>
      <c r="Q222" s="7" t="s">
        <v>41</v>
      </c>
      <c r="R222" s="7">
        <v>1.7000000000000001E-2</v>
      </c>
    </row>
    <row r="223" spans="1:18" x14ac:dyDescent="0.25">
      <c r="A223" s="6">
        <v>42222</v>
      </c>
      <c r="B223" s="7">
        <v>2.5999999999999999E-2</v>
      </c>
      <c r="C223" s="7">
        <v>2.3E-2</v>
      </c>
      <c r="D223" s="7">
        <v>2.1999999999999999E-2</v>
      </c>
      <c r="E223" s="7">
        <v>2.3E-2</v>
      </c>
      <c r="F223" s="7">
        <v>2.4E-2</v>
      </c>
      <c r="G223" s="7">
        <v>0.02</v>
      </c>
      <c r="H223" s="7">
        <v>1.7999999999999999E-2</v>
      </c>
      <c r="I223" s="7">
        <v>1.6E-2</v>
      </c>
      <c r="J223" s="7">
        <v>2.1999999999999999E-2</v>
      </c>
      <c r="K223" s="7">
        <v>2.5000000000000001E-2</v>
      </c>
      <c r="L223" s="7">
        <v>2.3E-2</v>
      </c>
      <c r="M223" s="7">
        <v>2.4E-2</v>
      </c>
      <c r="N223" s="7">
        <v>2.4E-2</v>
      </c>
      <c r="O223" s="7" t="s">
        <v>41</v>
      </c>
      <c r="P223" s="7">
        <v>1.7999999999999999E-2</v>
      </c>
      <c r="Q223" s="7" t="s">
        <v>41</v>
      </c>
      <c r="R223" s="7">
        <v>1.4E-2</v>
      </c>
    </row>
    <row r="224" spans="1:18" x14ac:dyDescent="0.25">
      <c r="A224" s="6">
        <v>42223</v>
      </c>
      <c r="B224" s="7">
        <v>2.4E-2</v>
      </c>
      <c r="C224" s="7">
        <v>2.3E-2</v>
      </c>
      <c r="D224" s="7" t="s">
        <v>41</v>
      </c>
      <c r="E224" s="7">
        <v>0.02</v>
      </c>
      <c r="F224" s="7">
        <v>2.3E-2</v>
      </c>
      <c r="G224" s="7">
        <v>2.1000000000000001E-2</v>
      </c>
      <c r="H224" s="7">
        <v>2.1999999999999999E-2</v>
      </c>
      <c r="I224" s="7">
        <v>1.4999999999999999E-2</v>
      </c>
      <c r="J224" s="7">
        <v>2.3E-2</v>
      </c>
      <c r="K224" s="7">
        <v>2.4E-2</v>
      </c>
      <c r="L224" s="7">
        <v>0.02</v>
      </c>
      <c r="M224" s="7">
        <v>2.1000000000000001E-2</v>
      </c>
      <c r="N224" s="7">
        <v>2.4E-2</v>
      </c>
      <c r="O224" s="7" t="s">
        <v>41</v>
      </c>
      <c r="P224" s="7">
        <v>1.7999999999999999E-2</v>
      </c>
      <c r="Q224" s="7" t="s">
        <v>41</v>
      </c>
      <c r="R224" s="7">
        <v>1.4E-2</v>
      </c>
    </row>
    <row r="225" spans="1:18" x14ac:dyDescent="0.25">
      <c r="A225" s="6">
        <v>42224</v>
      </c>
      <c r="B225" s="7">
        <v>2.5999999999999999E-2</v>
      </c>
      <c r="C225" s="7">
        <v>2.4E-2</v>
      </c>
      <c r="D225" s="7">
        <v>1.9E-2</v>
      </c>
      <c r="E225" s="7">
        <v>2.1999999999999999E-2</v>
      </c>
      <c r="F225" s="7">
        <v>2.4E-2</v>
      </c>
      <c r="G225" s="7">
        <v>2.3E-2</v>
      </c>
      <c r="H225" s="7">
        <v>0.02</v>
      </c>
      <c r="I225" s="7">
        <v>2.1000000000000001E-2</v>
      </c>
      <c r="J225" s="7">
        <v>2.4E-2</v>
      </c>
      <c r="K225" s="7">
        <v>2.4E-2</v>
      </c>
      <c r="L225" s="7">
        <v>2.3E-2</v>
      </c>
      <c r="M225" s="7">
        <v>2.1000000000000001E-2</v>
      </c>
      <c r="N225" s="7">
        <v>2.1999999999999999E-2</v>
      </c>
      <c r="O225" s="7" t="s">
        <v>41</v>
      </c>
      <c r="P225" s="7">
        <v>2.1999999999999999E-2</v>
      </c>
      <c r="Q225" s="7" t="s">
        <v>41</v>
      </c>
      <c r="R225" s="7">
        <v>1.6E-2</v>
      </c>
    </row>
    <row r="226" spans="1:18" x14ac:dyDescent="0.25">
      <c r="A226" s="6">
        <v>42225</v>
      </c>
      <c r="B226" s="7">
        <v>2.3E-2</v>
      </c>
      <c r="C226" s="7">
        <v>2.3E-2</v>
      </c>
      <c r="D226" s="7">
        <v>2.1000000000000001E-2</v>
      </c>
      <c r="E226" s="7">
        <v>2.1000000000000001E-2</v>
      </c>
      <c r="F226" s="7">
        <v>2.1000000000000001E-2</v>
      </c>
      <c r="G226" s="7">
        <v>2.1000000000000001E-2</v>
      </c>
      <c r="H226" s="7">
        <v>2.1999999999999999E-2</v>
      </c>
      <c r="I226" s="7">
        <v>1.7999999999999999E-2</v>
      </c>
      <c r="J226" s="7">
        <v>0.02</v>
      </c>
      <c r="K226" s="7">
        <v>2.1000000000000001E-2</v>
      </c>
      <c r="L226" s="7">
        <v>2.1000000000000001E-2</v>
      </c>
      <c r="M226" s="7">
        <v>2.3E-2</v>
      </c>
      <c r="N226" s="7">
        <v>2.1999999999999999E-2</v>
      </c>
      <c r="O226" s="7" t="s">
        <v>41</v>
      </c>
      <c r="P226" s="7">
        <v>1.7999999999999999E-2</v>
      </c>
      <c r="Q226" s="7" t="s">
        <v>41</v>
      </c>
      <c r="R226" s="7">
        <v>2.3E-2</v>
      </c>
    </row>
    <row r="227" spans="1:18" x14ac:dyDescent="0.25">
      <c r="A227" s="6">
        <v>42226</v>
      </c>
      <c r="B227" s="7">
        <v>4.2999999999999997E-2</v>
      </c>
      <c r="C227" s="7">
        <v>3.7999999999999999E-2</v>
      </c>
      <c r="D227" s="7">
        <v>3.4000000000000002E-2</v>
      </c>
      <c r="E227" s="7">
        <v>3.2000000000000001E-2</v>
      </c>
      <c r="F227" s="7">
        <v>3.3000000000000002E-2</v>
      </c>
      <c r="G227" s="7">
        <v>3.1E-2</v>
      </c>
      <c r="H227" s="7">
        <v>0.03</v>
      </c>
      <c r="I227" s="7">
        <v>2.1000000000000001E-2</v>
      </c>
      <c r="J227" s="7">
        <v>4.2999999999999997E-2</v>
      </c>
      <c r="K227" s="7">
        <v>4.3999999999999997E-2</v>
      </c>
      <c r="L227" s="7">
        <v>3.9E-2</v>
      </c>
      <c r="M227" s="7">
        <v>3.5000000000000003E-2</v>
      </c>
      <c r="N227" s="7">
        <v>3.1E-2</v>
      </c>
      <c r="O227" s="7" t="s">
        <v>41</v>
      </c>
      <c r="P227" s="7">
        <v>0.03</v>
      </c>
      <c r="Q227" s="7" t="s">
        <v>41</v>
      </c>
      <c r="R227" s="7">
        <v>2.5000000000000001E-2</v>
      </c>
    </row>
    <row r="228" spans="1:18" x14ac:dyDescent="0.25">
      <c r="A228" s="6">
        <v>42227</v>
      </c>
      <c r="B228" s="7">
        <v>3.4000000000000002E-2</v>
      </c>
      <c r="C228" s="7">
        <v>3.1E-2</v>
      </c>
      <c r="D228" s="7">
        <v>2.8000000000000001E-2</v>
      </c>
      <c r="E228" s="7">
        <v>3.1E-2</v>
      </c>
      <c r="F228" s="7">
        <v>3.9E-2</v>
      </c>
      <c r="G228" s="7">
        <v>3.2000000000000001E-2</v>
      </c>
      <c r="H228" s="7">
        <v>2.7E-2</v>
      </c>
      <c r="I228" s="7">
        <v>2.4E-2</v>
      </c>
      <c r="J228" s="7">
        <v>2.5000000000000001E-2</v>
      </c>
      <c r="K228" s="7">
        <v>2.5999999999999999E-2</v>
      </c>
      <c r="L228" s="7">
        <v>0.03</v>
      </c>
      <c r="M228" s="7">
        <v>2.9000000000000001E-2</v>
      </c>
      <c r="N228" s="7">
        <v>2.5999999999999999E-2</v>
      </c>
      <c r="O228" s="7" t="s">
        <v>41</v>
      </c>
      <c r="P228" s="7">
        <v>1.9E-2</v>
      </c>
      <c r="Q228" s="7" t="s">
        <v>41</v>
      </c>
      <c r="R228" s="7">
        <v>2.1000000000000001E-2</v>
      </c>
    </row>
    <row r="229" spans="1:18" x14ac:dyDescent="0.25">
      <c r="A229" s="6">
        <v>42228</v>
      </c>
      <c r="B229" s="7">
        <v>4.2000000000000003E-2</v>
      </c>
      <c r="C229" s="7">
        <v>3.4000000000000002E-2</v>
      </c>
      <c r="D229" s="7">
        <v>2.8000000000000001E-2</v>
      </c>
      <c r="E229" s="7">
        <v>0.03</v>
      </c>
      <c r="F229" s="7">
        <v>3.6999999999999998E-2</v>
      </c>
      <c r="G229" s="7">
        <v>0.03</v>
      </c>
      <c r="H229" s="7">
        <v>2.5999999999999999E-2</v>
      </c>
      <c r="I229" s="7">
        <v>2.3E-2</v>
      </c>
      <c r="J229" s="7">
        <v>0.03</v>
      </c>
      <c r="K229" s="7">
        <v>3.5000000000000003E-2</v>
      </c>
      <c r="L229" s="7">
        <v>3.1E-2</v>
      </c>
      <c r="M229" s="7">
        <v>2.8000000000000001E-2</v>
      </c>
      <c r="N229" s="7">
        <v>2.4E-2</v>
      </c>
      <c r="O229" s="7" t="s">
        <v>41</v>
      </c>
      <c r="P229" s="7">
        <v>2.5999999999999999E-2</v>
      </c>
      <c r="Q229" s="7" t="s">
        <v>41</v>
      </c>
      <c r="R229" s="7">
        <v>1.6E-2</v>
      </c>
    </row>
    <row r="230" spans="1:18" x14ac:dyDescent="0.25">
      <c r="A230" s="6">
        <v>42229</v>
      </c>
      <c r="B230" s="7">
        <v>3.1E-2</v>
      </c>
      <c r="C230" s="7">
        <v>2.7E-2</v>
      </c>
      <c r="D230" s="7">
        <v>2.5000000000000001E-2</v>
      </c>
      <c r="E230" s="7">
        <v>2.5999999999999999E-2</v>
      </c>
      <c r="F230" s="7">
        <v>3.4000000000000002E-2</v>
      </c>
      <c r="G230" s="7">
        <v>2.9000000000000001E-2</v>
      </c>
      <c r="H230" s="7">
        <v>3.2000000000000001E-2</v>
      </c>
      <c r="I230" s="7">
        <v>2.5999999999999999E-2</v>
      </c>
      <c r="J230" s="7">
        <v>2.4E-2</v>
      </c>
      <c r="K230" s="7">
        <v>2.8000000000000001E-2</v>
      </c>
      <c r="L230" s="7">
        <v>2.7E-2</v>
      </c>
      <c r="M230" s="7">
        <v>2.7E-2</v>
      </c>
      <c r="N230" s="7">
        <v>2.5999999999999999E-2</v>
      </c>
      <c r="O230" s="7" t="s">
        <v>41</v>
      </c>
      <c r="P230" s="7">
        <v>1.9E-2</v>
      </c>
      <c r="Q230" s="7" t="s">
        <v>41</v>
      </c>
      <c r="R230" s="7">
        <v>0.02</v>
      </c>
    </row>
    <row r="231" spans="1:18" x14ac:dyDescent="0.25">
      <c r="A231" s="6">
        <v>42230</v>
      </c>
      <c r="B231" s="7">
        <v>4.8000000000000001E-2</v>
      </c>
      <c r="C231" s="7">
        <v>4.4999999999999998E-2</v>
      </c>
      <c r="D231" s="7">
        <v>4.2000000000000003E-2</v>
      </c>
      <c r="E231" s="7">
        <v>4.7E-2</v>
      </c>
      <c r="F231" s="7">
        <v>0.05</v>
      </c>
      <c r="G231" s="7">
        <v>4.5999999999999999E-2</v>
      </c>
      <c r="H231" s="7">
        <v>5.0999999999999997E-2</v>
      </c>
      <c r="I231" s="7">
        <v>2.8000000000000001E-2</v>
      </c>
      <c r="J231" s="7">
        <v>4.1000000000000002E-2</v>
      </c>
      <c r="K231" s="7">
        <v>3.9E-2</v>
      </c>
      <c r="L231" s="7">
        <v>4.5999999999999999E-2</v>
      </c>
      <c r="M231" s="7">
        <v>4.5999999999999999E-2</v>
      </c>
      <c r="N231" s="7">
        <v>0.04</v>
      </c>
      <c r="O231" s="7" t="s">
        <v>41</v>
      </c>
      <c r="P231" s="7">
        <v>2.8000000000000001E-2</v>
      </c>
      <c r="Q231" s="7" t="s">
        <v>41</v>
      </c>
      <c r="R231" s="7">
        <v>2.7E-2</v>
      </c>
    </row>
    <row r="232" spans="1:18" x14ac:dyDescent="0.25">
      <c r="A232" s="6">
        <v>42231</v>
      </c>
      <c r="B232" s="7">
        <v>6.0999999999999999E-2</v>
      </c>
      <c r="C232" s="7">
        <v>6.2E-2</v>
      </c>
      <c r="D232" s="7">
        <v>3.5999999999999997E-2</v>
      </c>
      <c r="E232" s="7">
        <v>5.6000000000000001E-2</v>
      </c>
      <c r="F232" s="7">
        <v>4.9000000000000002E-2</v>
      </c>
      <c r="G232" s="7">
        <v>4.9000000000000002E-2</v>
      </c>
      <c r="H232" s="7">
        <v>0.05</v>
      </c>
      <c r="I232" s="7">
        <v>4.2999999999999997E-2</v>
      </c>
      <c r="J232" s="7">
        <v>3.7999999999999999E-2</v>
      </c>
      <c r="K232" s="7">
        <v>0.04</v>
      </c>
      <c r="L232" s="7">
        <v>3.6999999999999998E-2</v>
      </c>
      <c r="M232" s="7">
        <v>4.2000000000000003E-2</v>
      </c>
      <c r="N232" s="7">
        <v>4.2999999999999997E-2</v>
      </c>
      <c r="O232" s="7" t="s">
        <v>41</v>
      </c>
      <c r="P232" s="7">
        <v>2.5999999999999999E-2</v>
      </c>
      <c r="Q232" s="7" t="s">
        <v>41</v>
      </c>
      <c r="R232" s="7">
        <v>2.8000000000000001E-2</v>
      </c>
    </row>
    <row r="233" spans="1:18" x14ac:dyDescent="0.25">
      <c r="A233" s="6">
        <v>42232</v>
      </c>
      <c r="B233" s="7">
        <v>3.7999999999999999E-2</v>
      </c>
      <c r="C233" s="7">
        <v>3.3000000000000002E-2</v>
      </c>
      <c r="D233" s="7">
        <v>2.9000000000000001E-2</v>
      </c>
      <c r="E233" s="7">
        <v>0.04</v>
      </c>
      <c r="F233" s="7">
        <v>4.3999999999999997E-2</v>
      </c>
      <c r="G233" s="7">
        <v>4.2999999999999997E-2</v>
      </c>
      <c r="H233" s="7">
        <v>5.0999999999999997E-2</v>
      </c>
      <c r="I233" s="7">
        <v>0.03</v>
      </c>
      <c r="J233" s="7">
        <v>2.9000000000000001E-2</v>
      </c>
      <c r="K233" s="7">
        <v>3.5000000000000003E-2</v>
      </c>
      <c r="L233" s="7">
        <v>3.2000000000000001E-2</v>
      </c>
      <c r="M233" s="7">
        <v>3.4000000000000002E-2</v>
      </c>
      <c r="N233" s="7">
        <v>3.5999999999999997E-2</v>
      </c>
      <c r="O233" s="7" t="s">
        <v>41</v>
      </c>
      <c r="P233" s="7">
        <v>2.7E-2</v>
      </c>
      <c r="Q233" s="7" t="s">
        <v>41</v>
      </c>
      <c r="R233" s="7">
        <v>2.4E-2</v>
      </c>
    </row>
    <row r="234" spans="1:18" x14ac:dyDescent="0.25">
      <c r="A234" s="6">
        <v>42233</v>
      </c>
      <c r="B234" s="7">
        <v>6.7000000000000004E-2</v>
      </c>
      <c r="C234" s="7">
        <v>5.8000000000000003E-2</v>
      </c>
      <c r="D234" s="7">
        <v>4.2000000000000003E-2</v>
      </c>
      <c r="E234" s="7">
        <v>5.5E-2</v>
      </c>
      <c r="F234" s="7">
        <v>5.8999999999999997E-2</v>
      </c>
      <c r="G234" s="7">
        <v>5.8999999999999997E-2</v>
      </c>
      <c r="H234" s="7">
        <v>4.4999999999999998E-2</v>
      </c>
      <c r="I234" s="7">
        <v>0.04</v>
      </c>
      <c r="J234" s="7">
        <v>0.04</v>
      </c>
      <c r="K234" s="7">
        <v>4.3999999999999997E-2</v>
      </c>
      <c r="L234" s="7">
        <v>3.9E-2</v>
      </c>
      <c r="M234" s="7">
        <v>4.1000000000000002E-2</v>
      </c>
      <c r="N234" s="7">
        <v>4.2999999999999997E-2</v>
      </c>
      <c r="O234" s="7" t="s">
        <v>41</v>
      </c>
      <c r="P234" s="7">
        <v>2.7E-2</v>
      </c>
      <c r="Q234" s="7" t="s">
        <v>41</v>
      </c>
      <c r="R234" s="7">
        <v>0.04</v>
      </c>
    </row>
    <row r="235" spans="1:18" x14ac:dyDescent="0.25">
      <c r="A235" s="6">
        <v>42234</v>
      </c>
      <c r="B235" s="7">
        <v>6.7000000000000004E-2</v>
      </c>
      <c r="C235" s="7">
        <v>5.5E-2</v>
      </c>
      <c r="D235" s="7">
        <v>5.0999999999999997E-2</v>
      </c>
      <c r="E235" s="7">
        <v>5.1999999999999998E-2</v>
      </c>
      <c r="F235" s="7">
        <v>0.08</v>
      </c>
      <c r="G235" s="7">
        <v>0.06</v>
      </c>
      <c r="H235" s="7">
        <v>2.8000000000000001E-2</v>
      </c>
      <c r="I235" s="7">
        <v>4.9000000000000002E-2</v>
      </c>
      <c r="J235" s="7">
        <v>5.3999999999999999E-2</v>
      </c>
      <c r="K235" s="7">
        <v>5.2999999999999999E-2</v>
      </c>
      <c r="L235" s="7">
        <v>5.6000000000000001E-2</v>
      </c>
      <c r="M235" s="7">
        <v>4.9000000000000002E-2</v>
      </c>
      <c r="N235" s="7">
        <v>5.3999999999999999E-2</v>
      </c>
      <c r="O235" s="7" t="s">
        <v>41</v>
      </c>
      <c r="P235" s="7">
        <v>3.3000000000000002E-2</v>
      </c>
      <c r="Q235" s="7" t="s">
        <v>41</v>
      </c>
      <c r="R235" s="7">
        <v>3.4000000000000002E-2</v>
      </c>
    </row>
    <row r="236" spans="1:18" x14ac:dyDescent="0.25">
      <c r="A236" s="6">
        <v>42235</v>
      </c>
      <c r="B236" s="7">
        <v>4.2999999999999997E-2</v>
      </c>
      <c r="C236" s="7">
        <v>3.9E-2</v>
      </c>
      <c r="D236" s="7" t="s">
        <v>41</v>
      </c>
      <c r="E236" s="7">
        <v>3.2000000000000001E-2</v>
      </c>
      <c r="F236" s="7">
        <v>5.6000000000000001E-2</v>
      </c>
      <c r="G236" s="7">
        <v>4.8000000000000001E-2</v>
      </c>
      <c r="H236" s="7">
        <v>2.3E-2</v>
      </c>
      <c r="I236" s="7">
        <v>3.1E-2</v>
      </c>
      <c r="J236" s="7">
        <v>5.2999999999999999E-2</v>
      </c>
      <c r="K236" s="7">
        <v>5.7000000000000002E-2</v>
      </c>
      <c r="L236" s="7">
        <v>4.7E-2</v>
      </c>
      <c r="M236" s="7">
        <v>4.9000000000000002E-2</v>
      </c>
      <c r="N236" s="7">
        <v>4.5999999999999999E-2</v>
      </c>
      <c r="O236" s="7" t="s">
        <v>41</v>
      </c>
      <c r="P236" s="7" t="s">
        <v>41</v>
      </c>
      <c r="Q236" s="7" t="s">
        <v>41</v>
      </c>
      <c r="R236" s="7">
        <v>0.04</v>
      </c>
    </row>
    <row r="237" spans="1:18" x14ac:dyDescent="0.25">
      <c r="A237" s="6">
        <v>42236</v>
      </c>
      <c r="B237" s="7">
        <v>0.03</v>
      </c>
      <c r="C237" s="7">
        <v>2.5999999999999999E-2</v>
      </c>
      <c r="D237" s="7">
        <v>2.1999999999999999E-2</v>
      </c>
      <c r="E237" s="7">
        <v>2.5000000000000001E-2</v>
      </c>
      <c r="F237" s="7">
        <v>2.5999999999999999E-2</v>
      </c>
      <c r="G237" s="7">
        <v>2.5999999999999999E-2</v>
      </c>
      <c r="H237" s="7">
        <v>1.6E-2</v>
      </c>
      <c r="I237" s="7">
        <v>2.1000000000000001E-2</v>
      </c>
      <c r="J237" s="7">
        <v>2.7E-2</v>
      </c>
      <c r="K237" s="7">
        <v>2.8000000000000001E-2</v>
      </c>
      <c r="L237" s="7">
        <v>2.7E-2</v>
      </c>
      <c r="M237" s="7">
        <v>2.7E-2</v>
      </c>
      <c r="N237" s="7">
        <v>2.5999999999999999E-2</v>
      </c>
      <c r="O237" s="7" t="s">
        <v>41</v>
      </c>
      <c r="P237" s="7">
        <v>0.03</v>
      </c>
      <c r="Q237" s="7" t="s">
        <v>41</v>
      </c>
      <c r="R237" s="7">
        <v>0.03</v>
      </c>
    </row>
    <row r="238" spans="1:18" x14ac:dyDescent="0.25">
      <c r="A238" s="6">
        <v>42237</v>
      </c>
      <c r="B238" s="7">
        <v>2.8000000000000001E-2</v>
      </c>
      <c r="C238" s="7">
        <v>2.1999999999999999E-2</v>
      </c>
      <c r="D238" s="7">
        <v>2.3E-2</v>
      </c>
      <c r="E238" s="7">
        <v>2.1000000000000001E-2</v>
      </c>
      <c r="F238" s="7">
        <v>2.5000000000000001E-2</v>
      </c>
      <c r="G238" s="7">
        <v>1.7999999999999999E-2</v>
      </c>
      <c r="H238" s="7">
        <v>1.2999999999999999E-2</v>
      </c>
      <c r="I238" s="7">
        <v>1.4E-2</v>
      </c>
      <c r="J238" s="7">
        <v>2.1000000000000001E-2</v>
      </c>
      <c r="K238" s="7">
        <v>2.3E-2</v>
      </c>
      <c r="L238" s="7">
        <v>2.1999999999999999E-2</v>
      </c>
      <c r="M238" s="7">
        <v>2.8000000000000001E-2</v>
      </c>
      <c r="N238" s="7">
        <v>2.9000000000000001E-2</v>
      </c>
      <c r="O238" s="7" t="s">
        <v>41</v>
      </c>
      <c r="P238" s="7">
        <v>1.9E-2</v>
      </c>
      <c r="Q238" s="7" t="s">
        <v>41</v>
      </c>
      <c r="R238" s="7">
        <v>2.4E-2</v>
      </c>
    </row>
    <row r="239" spans="1:18" x14ac:dyDescent="0.25">
      <c r="A239" s="6">
        <v>42238</v>
      </c>
      <c r="B239" s="7">
        <v>3.6999999999999998E-2</v>
      </c>
      <c r="C239" s="7">
        <v>3.4000000000000002E-2</v>
      </c>
      <c r="D239" s="7">
        <v>3.2000000000000001E-2</v>
      </c>
      <c r="E239" s="7">
        <v>2.8000000000000001E-2</v>
      </c>
      <c r="F239" s="7">
        <v>2.7E-2</v>
      </c>
      <c r="G239" s="7">
        <v>2.5000000000000001E-2</v>
      </c>
      <c r="H239" s="7">
        <v>2.1000000000000001E-2</v>
      </c>
      <c r="I239" s="7">
        <v>0.02</v>
      </c>
      <c r="J239" s="7">
        <v>3.2000000000000001E-2</v>
      </c>
      <c r="K239" s="7">
        <v>3.1E-2</v>
      </c>
      <c r="L239" s="7">
        <v>3.5000000000000003E-2</v>
      </c>
      <c r="M239" s="7">
        <v>3.3000000000000002E-2</v>
      </c>
      <c r="N239" s="7">
        <v>3.2000000000000001E-2</v>
      </c>
      <c r="O239" s="7" t="s">
        <v>41</v>
      </c>
      <c r="P239" s="7">
        <v>3.3000000000000002E-2</v>
      </c>
      <c r="Q239" s="7" t="s">
        <v>41</v>
      </c>
      <c r="R239" s="7">
        <v>2.9000000000000001E-2</v>
      </c>
    </row>
    <row r="240" spans="1:18" x14ac:dyDescent="0.25">
      <c r="A240" s="6">
        <v>42239</v>
      </c>
      <c r="B240" s="7">
        <v>1.4E-2</v>
      </c>
      <c r="C240" s="7">
        <v>1.2E-2</v>
      </c>
      <c r="D240" s="7">
        <v>1.0999999999999999E-2</v>
      </c>
      <c r="E240" s="7">
        <v>1.4999999999999999E-2</v>
      </c>
      <c r="F240" s="7">
        <v>2.3E-2</v>
      </c>
      <c r="G240" s="7">
        <v>1.9E-2</v>
      </c>
      <c r="H240" s="7">
        <v>1.7999999999999999E-2</v>
      </c>
      <c r="I240" s="7">
        <v>1.7000000000000001E-2</v>
      </c>
      <c r="J240" s="7">
        <v>1.7999999999999999E-2</v>
      </c>
      <c r="K240" s="7">
        <v>1.7000000000000001E-2</v>
      </c>
      <c r="L240" s="7">
        <v>1.2999999999999999E-2</v>
      </c>
      <c r="M240" s="7">
        <v>1.4999999999999999E-2</v>
      </c>
      <c r="N240" s="7">
        <v>1.4999999999999999E-2</v>
      </c>
      <c r="O240" s="7" t="s">
        <v>41</v>
      </c>
      <c r="P240" s="7">
        <v>2.1999999999999999E-2</v>
      </c>
      <c r="Q240" s="7" t="s">
        <v>41</v>
      </c>
      <c r="R240" s="7">
        <v>2.4E-2</v>
      </c>
    </row>
    <row r="241" spans="1:18" x14ac:dyDescent="0.25">
      <c r="A241" s="6">
        <v>42240</v>
      </c>
      <c r="B241" s="7">
        <v>2.1999999999999999E-2</v>
      </c>
      <c r="C241" s="7">
        <v>1.9E-2</v>
      </c>
      <c r="D241" s="7">
        <v>1.4999999999999999E-2</v>
      </c>
      <c r="E241" s="7">
        <v>2.1000000000000001E-2</v>
      </c>
      <c r="F241" s="7">
        <v>2.1999999999999999E-2</v>
      </c>
      <c r="G241" s="7">
        <v>0.02</v>
      </c>
      <c r="H241" s="7" t="s">
        <v>41</v>
      </c>
      <c r="I241" s="7">
        <v>0.02</v>
      </c>
      <c r="J241" s="7">
        <v>1.7999999999999999E-2</v>
      </c>
      <c r="K241" s="7">
        <v>0.02</v>
      </c>
      <c r="L241" s="7">
        <v>1.7000000000000001E-2</v>
      </c>
      <c r="M241" s="7">
        <v>1.6E-2</v>
      </c>
      <c r="N241" s="7">
        <v>1.7000000000000001E-2</v>
      </c>
      <c r="O241" s="7" t="s">
        <v>41</v>
      </c>
      <c r="P241" s="7">
        <v>0.02</v>
      </c>
      <c r="Q241" s="7" t="s">
        <v>41</v>
      </c>
      <c r="R241" s="7">
        <v>1.6E-2</v>
      </c>
    </row>
    <row r="242" spans="1:18" x14ac:dyDescent="0.25">
      <c r="A242" s="6">
        <v>42241</v>
      </c>
      <c r="B242" s="7">
        <v>2.5999999999999999E-2</v>
      </c>
      <c r="C242" s="7">
        <v>0.02</v>
      </c>
      <c r="D242" s="7">
        <v>1.7000000000000001E-2</v>
      </c>
      <c r="E242" s="7">
        <v>1.7000000000000001E-2</v>
      </c>
      <c r="F242" s="7">
        <v>2.1999999999999999E-2</v>
      </c>
      <c r="G242" s="7">
        <v>1.9E-2</v>
      </c>
      <c r="H242" s="7">
        <v>0.03</v>
      </c>
      <c r="I242" s="7">
        <v>2.3E-2</v>
      </c>
      <c r="J242" s="7">
        <v>1.6E-2</v>
      </c>
      <c r="K242" s="7">
        <v>1.9E-2</v>
      </c>
      <c r="L242" s="7">
        <v>1.9E-2</v>
      </c>
      <c r="M242" s="7">
        <v>0.02</v>
      </c>
      <c r="N242" s="7">
        <v>1.6E-2</v>
      </c>
      <c r="O242" s="7" t="s">
        <v>41</v>
      </c>
      <c r="P242" s="7">
        <v>1.9E-2</v>
      </c>
      <c r="Q242" s="7" t="s">
        <v>41</v>
      </c>
      <c r="R242" s="7">
        <v>1.6E-2</v>
      </c>
    </row>
    <row r="243" spans="1:18" x14ac:dyDescent="0.25">
      <c r="A243" s="6">
        <v>42242</v>
      </c>
      <c r="B243" s="7">
        <v>4.1000000000000002E-2</v>
      </c>
      <c r="C243" s="7">
        <v>3.3000000000000002E-2</v>
      </c>
      <c r="D243" s="7">
        <v>3.2000000000000001E-2</v>
      </c>
      <c r="E243" s="7">
        <v>2.3E-2</v>
      </c>
      <c r="F243" s="7">
        <v>3.5999999999999997E-2</v>
      </c>
      <c r="G243" s="7">
        <v>2.8000000000000001E-2</v>
      </c>
      <c r="H243" s="7">
        <v>3.4000000000000002E-2</v>
      </c>
      <c r="I243" s="7">
        <v>2.5999999999999999E-2</v>
      </c>
      <c r="J243" s="7">
        <v>4.1000000000000002E-2</v>
      </c>
      <c r="K243" s="7">
        <v>3.5000000000000003E-2</v>
      </c>
      <c r="L243" s="7">
        <v>4.2999999999999997E-2</v>
      </c>
      <c r="M243" s="7">
        <v>3.5999999999999997E-2</v>
      </c>
      <c r="N243" s="7">
        <v>2.1000000000000001E-2</v>
      </c>
      <c r="O243" s="7" t="s">
        <v>41</v>
      </c>
      <c r="P243" s="7">
        <v>0.03</v>
      </c>
      <c r="Q243" s="7" t="s">
        <v>41</v>
      </c>
      <c r="R243" s="7">
        <v>2.5999999999999999E-2</v>
      </c>
    </row>
    <row r="244" spans="1:18" x14ac:dyDescent="0.25">
      <c r="A244" s="6">
        <v>42243</v>
      </c>
      <c r="B244" s="7">
        <v>3.4000000000000002E-2</v>
      </c>
      <c r="C244" s="7">
        <v>3.2000000000000001E-2</v>
      </c>
      <c r="D244" s="7">
        <v>2.5000000000000001E-2</v>
      </c>
      <c r="E244" s="7">
        <v>3.6999999999999998E-2</v>
      </c>
      <c r="F244" s="7">
        <v>3.3000000000000002E-2</v>
      </c>
      <c r="G244" s="7">
        <v>3.3000000000000002E-2</v>
      </c>
      <c r="H244" s="7">
        <v>2.5000000000000001E-2</v>
      </c>
      <c r="I244" s="7">
        <v>0.03</v>
      </c>
      <c r="J244" s="7">
        <v>2.7E-2</v>
      </c>
      <c r="K244" s="7">
        <v>2.4E-2</v>
      </c>
      <c r="L244" s="7">
        <v>2.5999999999999999E-2</v>
      </c>
      <c r="M244" s="7">
        <v>0.03</v>
      </c>
      <c r="N244" s="7">
        <v>2.8000000000000001E-2</v>
      </c>
      <c r="O244" s="7" t="s">
        <v>41</v>
      </c>
      <c r="P244" s="7">
        <v>2.4E-2</v>
      </c>
      <c r="Q244" s="7" t="s">
        <v>41</v>
      </c>
      <c r="R244" s="7">
        <v>2.1999999999999999E-2</v>
      </c>
    </row>
    <row r="245" spans="1:18" x14ac:dyDescent="0.25">
      <c r="A245" s="6">
        <v>42244</v>
      </c>
      <c r="B245" s="7">
        <v>2.5999999999999999E-2</v>
      </c>
      <c r="C245" s="7">
        <v>2.4E-2</v>
      </c>
      <c r="D245" s="7">
        <v>2.4E-2</v>
      </c>
      <c r="E245" s="7">
        <v>2.8000000000000001E-2</v>
      </c>
      <c r="F245" s="7">
        <v>2.9000000000000001E-2</v>
      </c>
      <c r="G245" s="7">
        <v>2.5999999999999999E-2</v>
      </c>
      <c r="H245" s="7">
        <v>2.9000000000000001E-2</v>
      </c>
      <c r="I245" s="7">
        <v>1.9E-2</v>
      </c>
      <c r="J245" s="7">
        <v>2.3E-2</v>
      </c>
      <c r="K245" s="7">
        <v>2.1999999999999999E-2</v>
      </c>
      <c r="L245" s="7">
        <v>2.4E-2</v>
      </c>
      <c r="M245" s="7">
        <v>2.7E-2</v>
      </c>
      <c r="N245" s="7">
        <v>2.3E-2</v>
      </c>
      <c r="O245" s="7" t="s">
        <v>41</v>
      </c>
      <c r="P245" s="7">
        <v>2.3E-2</v>
      </c>
      <c r="Q245" s="7" t="s">
        <v>41</v>
      </c>
      <c r="R245" s="7">
        <v>2.1999999999999999E-2</v>
      </c>
    </row>
    <row r="246" spans="1:18" x14ac:dyDescent="0.25">
      <c r="A246" s="6">
        <v>42245</v>
      </c>
      <c r="B246" s="7">
        <v>4.4999999999999998E-2</v>
      </c>
      <c r="C246" s="7">
        <v>3.9E-2</v>
      </c>
      <c r="D246" s="7">
        <v>3.2000000000000001E-2</v>
      </c>
      <c r="E246" s="7">
        <v>3.7999999999999999E-2</v>
      </c>
      <c r="F246" s="7">
        <v>4.2999999999999997E-2</v>
      </c>
      <c r="G246" s="7">
        <v>4.2999999999999997E-2</v>
      </c>
      <c r="H246" s="7">
        <v>3.5999999999999997E-2</v>
      </c>
      <c r="I246" s="7">
        <v>2.4E-2</v>
      </c>
      <c r="J246" s="7">
        <v>2.5999999999999999E-2</v>
      </c>
      <c r="K246" s="7">
        <v>2.3E-2</v>
      </c>
      <c r="L246" s="7">
        <v>2.8000000000000001E-2</v>
      </c>
      <c r="M246" s="7">
        <v>2.7E-2</v>
      </c>
      <c r="N246" s="7">
        <v>3.1E-2</v>
      </c>
      <c r="O246" s="7" t="s">
        <v>41</v>
      </c>
      <c r="P246" s="7">
        <v>1.7999999999999999E-2</v>
      </c>
      <c r="Q246" s="7" t="s">
        <v>41</v>
      </c>
      <c r="R246" s="7">
        <v>2.4E-2</v>
      </c>
    </row>
    <row r="247" spans="1:18" x14ac:dyDescent="0.25">
      <c r="A247" s="6">
        <v>42246</v>
      </c>
      <c r="B247" s="7">
        <v>5.0999999999999997E-2</v>
      </c>
      <c r="C247" s="7">
        <v>4.7E-2</v>
      </c>
      <c r="D247" s="7">
        <v>3.6999999999999998E-2</v>
      </c>
      <c r="E247" s="7">
        <v>4.9000000000000002E-2</v>
      </c>
      <c r="F247" s="7">
        <v>4.2999999999999997E-2</v>
      </c>
      <c r="G247" s="7">
        <v>4.1000000000000002E-2</v>
      </c>
      <c r="H247" s="7">
        <v>4.8000000000000001E-2</v>
      </c>
      <c r="I247" s="7">
        <v>3.5000000000000003E-2</v>
      </c>
      <c r="J247" s="7">
        <v>3.3000000000000002E-2</v>
      </c>
      <c r="K247" s="7">
        <v>3.3000000000000002E-2</v>
      </c>
      <c r="L247" s="7">
        <v>3.4000000000000002E-2</v>
      </c>
      <c r="M247" s="7">
        <v>4.1000000000000002E-2</v>
      </c>
      <c r="N247" s="7">
        <v>0.04</v>
      </c>
      <c r="O247" s="7" t="s">
        <v>41</v>
      </c>
      <c r="P247" s="7">
        <v>3.1E-2</v>
      </c>
      <c r="Q247" s="7" t="s">
        <v>41</v>
      </c>
      <c r="R247" s="7">
        <v>3.1E-2</v>
      </c>
    </row>
    <row r="248" spans="1:18" x14ac:dyDescent="0.25">
      <c r="A248" s="6">
        <v>42247</v>
      </c>
      <c r="B248" s="7">
        <v>4.7E-2</v>
      </c>
      <c r="C248" s="7">
        <v>4.4999999999999998E-2</v>
      </c>
      <c r="D248" s="7">
        <v>4.2000000000000003E-2</v>
      </c>
      <c r="E248" s="7">
        <v>4.9000000000000002E-2</v>
      </c>
      <c r="F248" s="7">
        <v>4.8000000000000001E-2</v>
      </c>
      <c r="G248" s="7">
        <v>4.8000000000000001E-2</v>
      </c>
      <c r="H248" s="7">
        <v>2.5999999999999999E-2</v>
      </c>
      <c r="I248" s="7">
        <v>4.2999999999999997E-2</v>
      </c>
      <c r="J248" s="7">
        <v>4.5999999999999999E-2</v>
      </c>
      <c r="K248" s="7">
        <v>4.2000000000000003E-2</v>
      </c>
      <c r="L248" s="7">
        <v>4.1000000000000002E-2</v>
      </c>
      <c r="M248" s="7">
        <v>4.3999999999999997E-2</v>
      </c>
      <c r="N248" s="7">
        <v>4.7E-2</v>
      </c>
      <c r="O248" s="7" t="s">
        <v>41</v>
      </c>
      <c r="P248" s="7">
        <v>4.1000000000000002E-2</v>
      </c>
      <c r="Q248" s="7" t="s">
        <v>41</v>
      </c>
      <c r="R248" s="7">
        <v>3.5999999999999997E-2</v>
      </c>
    </row>
    <row r="249" spans="1:18" x14ac:dyDescent="0.25">
      <c r="A249" s="6">
        <v>42248</v>
      </c>
      <c r="B249" s="7">
        <v>3.4000000000000002E-2</v>
      </c>
      <c r="C249" s="7">
        <v>0.03</v>
      </c>
      <c r="D249" s="7">
        <v>2.8000000000000001E-2</v>
      </c>
      <c r="E249" s="7">
        <v>2.5000000000000001E-2</v>
      </c>
      <c r="F249" s="7">
        <v>3.9E-2</v>
      </c>
      <c r="G249" s="7">
        <v>3.1E-2</v>
      </c>
      <c r="H249" s="7">
        <v>4.4999999999999998E-2</v>
      </c>
      <c r="I249" s="7">
        <v>2.3E-2</v>
      </c>
      <c r="J249" s="7">
        <v>3.1E-2</v>
      </c>
      <c r="K249" s="7">
        <v>0.03</v>
      </c>
      <c r="L249" s="7">
        <v>3.3000000000000002E-2</v>
      </c>
      <c r="M249" s="7">
        <v>3.2000000000000001E-2</v>
      </c>
      <c r="N249" s="7">
        <v>2.8000000000000001E-2</v>
      </c>
      <c r="O249" s="7" t="s">
        <v>41</v>
      </c>
      <c r="P249" s="7">
        <v>2.7E-2</v>
      </c>
      <c r="Q249" s="7" t="s">
        <v>41</v>
      </c>
      <c r="R249" s="7">
        <v>2.1999999999999999E-2</v>
      </c>
    </row>
    <row r="250" spans="1:18" x14ac:dyDescent="0.25">
      <c r="A250" s="6">
        <v>42249</v>
      </c>
      <c r="B250" s="7">
        <v>6.8000000000000005E-2</v>
      </c>
      <c r="C250" s="7">
        <v>6.4000000000000001E-2</v>
      </c>
      <c r="D250" s="7" t="s">
        <v>41</v>
      </c>
      <c r="E250" s="7">
        <v>5.6000000000000001E-2</v>
      </c>
      <c r="F250" s="7">
        <v>3.9E-2</v>
      </c>
      <c r="G250" s="7">
        <v>4.1000000000000002E-2</v>
      </c>
      <c r="H250" s="7">
        <v>3.1E-2</v>
      </c>
      <c r="I250" s="7">
        <v>2.7E-2</v>
      </c>
      <c r="J250" s="7">
        <v>3.2000000000000001E-2</v>
      </c>
      <c r="K250" s="7">
        <v>0.03</v>
      </c>
      <c r="L250" s="7">
        <v>3.9E-2</v>
      </c>
      <c r="M250" s="7">
        <v>3.6999999999999998E-2</v>
      </c>
      <c r="N250" s="7">
        <v>3.5999999999999997E-2</v>
      </c>
      <c r="O250" s="7" t="s">
        <v>41</v>
      </c>
      <c r="P250" s="7">
        <v>2.5000000000000001E-2</v>
      </c>
      <c r="Q250" s="7" t="s">
        <v>41</v>
      </c>
      <c r="R250" s="7">
        <v>3.1E-2</v>
      </c>
    </row>
    <row r="251" spans="1:18" x14ac:dyDescent="0.25">
      <c r="A251" s="6">
        <v>42250</v>
      </c>
      <c r="B251" s="7">
        <v>4.7E-2</v>
      </c>
      <c r="C251" s="7">
        <v>4.2000000000000003E-2</v>
      </c>
      <c r="D251" s="7" t="s">
        <v>41</v>
      </c>
      <c r="E251" s="7">
        <v>3.7999999999999999E-2</v>
      </c>
      <c r="F251" s="7">
        <v>3.2000000000000001E-2</v>
      </c>
      <c r="G251" s="7">
        <v>3.4000000000000002E-2</v>
      </c>
      <c r="H251" s="7">
        <v>2.3E-2</v>
      </c>
      <c r="I251" s="7">
        <v>3.2000000000000001E-2</v>
      </c>
      <c r="J251" s="7">
        <v>3.4000000000000002E-2</v>
      </c>
      <c r="K251" s="7">
        <v>0.02</v>
      </c>
      <c r="L251" s="7">
        <v>3.5000000000000003E-2</v>
      </c>
      <c r="M251" s="7">
        <v>3.1E-2</v>
      </c>
      <c r="N251" s="7">
        <v>3.1E-2</v>
      </c>
      <c r="O251" s="7" t="s">
        <v>41</v>
      </c>
      <c r="P251" s="7">
        <v>3.2000000000000001E-2</v>
      </c>
      <c r="Q251" s="7" t="s">
        <v>41</v>
      </c>
      <c r="R251" s="7">
        <v>3.1E-2</v>
      </c>
    </row>
    <row r="252" spans="1:18" x14ac:dyDescent="0.25">
      <c r="A252" s="6">
        <v>42251</v>
      </c>
      <c r="B252" s="7">
        <v>2.5000000000000001E-2</v>
      </c>
      <c r="C252" s="7">
        <v>2.4E-2</v>
      </c>
      <c r="D252" s="7">
        <v>2.1000000000000001E-2</v>
      </c>
      <c r="E252" s="7">
        <v>2.4E-2</v>
      </c>
      <c r="F252" s="7">
        <v>2.5999999999999999E-2</v>
      </c>
      <c r="G252" s="7">
        <v>2.1999999999999999E-2</v>
      </c>
      <c r="H252" s="7">
        <v>2.9000000000000001E-2</v>
      </c>
      <c r="I252" s="7">
        <v>1.7000000000000001E-2</v>
      </c>
      <c r="J252" s="7">
        <v>2.4E-2</v>
      </c>
      <c r="K252" s="7">
        <v>2.3E-2</v>
      </c>
      <c r="L252" s="7">
        <v>2.4E-2</v>
      </c>
      <c r="M252" s="7">
        <v>2.4E-2</v>
      </c>
      <c r="N252" s="7">
        <v>2.7E-2</v>
      </c>
      <c r="O252" s="7" t="s">
        <v>41</v>
      </c>
      <c r="P252" s="7">
        <v>2.3E-2</v>
      </c>
      <c r="Q252" s="7" t="s">
        <v>41</v>
      </c>
      <c r="R252" s="7">
        <v>2.5000000000000001E-2</v>
      </c>
    </row>
    <row r="253" spans="1:18" x14ac:dyDescent="0.25">
      <c r="A253" s="6">
        <v>42252</v>
      </c>
      <c r="B253" s="7">
        <v>0.03</v>
      </c>
      <c r="C253" s="7">
        <v>2.9000000000000001E-2</v>
      </c>
      <c r="D253" s="7">
        <v>2.7E-2</v>
      </c>
      <c r="E253" s="7">
        <v>0.03</v>
      </c>
      <c r="F253" s="7">
        <v>3.4000000000000002E-2</v>
      </c>
      <c r="G253" s="7">
        <v>2.9000000000000001E-2</v>
      </c>
      <c r="H253" s="7">
        <v>4.2000000000000003E-2</v>
      </c>
      <c r="I253" s="7">
        <v>2.3E-2</v>
      </c>
      <c r="J253" s="7">
        <v>2.5000000000000001E-2</v>
      </c>
      <c r="K253" s="7">
        <v>2.7E-2</v>
      </c>
      <c r="L253" s="7">
        <v>2.8000000000000001E-2</v>
      </c>
      <c r="M253" s="7">
        <v>3.1E-2</v>
      </c>
      <c r="N253" s="7">
        <v>3.4000000000000002E-2</v>
      </c>
      <c r="O253" s="7" t="s">
        <v>41</v>
      </c>
      <c r="P253" s="7">
        <v>1.9E-2</v>
      </c>
      <c r="Q253" s="7" t="s">
        <v>41</v>
      </c>
      <c r="R253" s="7">
        <v>2.9000000000000001E-2</v>
      </c>
    </row>
    <row r="254" spans="1:18" x14ac:dyDescent="0.25">
      <c r="A254" s="6">
        <v>42253</v>
      </c>
      <c r="B254" s="7">
        <v>4.5999999999999999E-2</v>
      </c>
      <c r="C254" s="7">
        <v>4.3999999999999997E-2</v>
      </c>
      <c r="D254" s="7">
        <v>3.7999999999999999E-2</v>
      </c>
      <c r="E254" s="7">
        <v>4.2000000000000003E-2</v>
      </c>
      <c r="F254" s="7">
        <v>4.4999999999999998E-2</v>
      </c>
      <c r="G254" s="7">
        <v>4.2999999999999997E-2</v>
      </c>
      <c r="H254" s="7">
        <v>6.2E-2</v>
      </c>
      <c r="I254" s="7">
        <v>3.4000000000000002E-2</v>
      </c>
      <c r="J254" s="7">
        <v>3.6999999999999998E-2</v>
      </c>
      <c r="K254" s="7">
        <v>4.1000000000000002E-2</v>
      </c>
      <c r="L254" s="7">
        <v>3.6999999999999998E-2</v>
      </c>
      <c r="M254" s="7">
        <v>4.1000000000000002E-2</v>
      </c>
      <c r="N254" s="7">
        <v>0.04</v>
      </c>
      <c r="O254" s="7" t="s">
        <v>41</v>
      </c>
      <c r="P254" s="7">
        <v>2.5999999999999999E-2</v>
      </c>
      <c r="Q254" s="7" t="s">
        <v>41</v>
      </c>
      <c r="R254" s="7">
        <v>3.6999999999999998E-2</v>
      </c>
    </row>
    <row r="255" spans="1:18" x14ac:dyDescent="0.25">
      <c r="A255" s="6">
        <v>42254</v>
      </c>
      <c r="B255" s="7">
        <v>4.9000000000000002E-2</v>
      </c>
      <c r="C255" s="7">
        <v>6.3E-2</v>
      </c>
      <c r="D255" s="7">
        <v>4.4999999999999998E-2</v>
      </c>
      <c r="E255" s="7">
        <v>7.0000000000000007E-2</v>
      </c>
      <c r="F255" s="7">
        <v>5.3999999999999999E-2</v>
      </c>
      <c r="G255" s="7">
        <v>0.06</v>
      </c>
      <c r="H255" s="7">
        <v>2.9000000000000001E-2</v>
      </c>
      <c r="I255" s="7">
        <v>4.3999999999999997E-2</v>
      </c>
      <c r="J255" s="7">
        <v>4.2000000000000003E-2</v>
      </c>
      <c r="K255" s="7">
        <v>4.3999999999999997E-2</v>
      </c>
      <c r="L255" s="7">
        <v>4.2000000000000003E-2</v>
      </c>
      <c r="M255" s="7">
        <v>4.2000000000000003E-2</v>
      </c>
      <c r="N255" s="7">
        <v>4.7E-2</v>
      </c>
      <c r="O255" s="7" t="s">
        <v>41</v>
      </c>
      <c r="P255" s="7">
        <v>3.3000000000000002E-2</v>
      </c>
      <c r="Q255" s="7" t="s">
        <v>41</v>
      </c>
      <c r="R255" s="7">
        <v>4.4999999999999998E-2</v>
      </c>
    </row>
    <row r="256" spans="1:18" x14ac:dyDescent="0.25">
      <c r="A256" s="6">
        <v>42255</v>
      </c>
      <c r="B256" s="7">
        <v>5.8999999999999997E-2</v>
      </c>
      <c r="C256" s="7">
        <v>5.7000000000000002E-2</v>
      </c>
      <c r="D256" s="7" t="s">
        <v>41</v>
      </c>
      <c r="E256" s="7">
        <v>0.05</v>
      </c>
      <c r="F256" s="7">
        <v>3.4000000000000002E-2</v>
      </c>
      <c r="G256" s="7">
        <v>3.7999999999999999E-2</v>
      </c>
      <c r="H256" s="7">
        <v>3.3000000000000002E-2</v>
      </c>
      <c r="I256" s="7">
        <v>2.3E-2</v>
      </c>
      <c r="J256" s="7">
        <v>4.1000000000000002E-2</v>
      </c>
      <c r="K256" s="7">
        <v>0.04</v>
      </c>
      <c r="L256" s="7">
        <v>3.5999999999999997E-2</v>
      </c>
      <c r="M256" s="7">
        <v>3.6999999999999998E-2</v>
      </c>
      <c r="N256" s="7">
        <v>3.1E-2</v>
      </c>
      <c r="O256" s="7" t="s">
        <v>41</v>
      </c>
      <c r="P256" s="7">
        <v>2.9000000000000001E-2</v>
      </c>
      <c r="Q256" s="7" t="s">
        <v>41</v>
      </c>
      <c r="R256" s="7">
        <v>0.02</v>
      </c>
    </row>
    <row r="257" spans="1:18" x14ac:dyDescent="0.25">
      <c r="A257" s="6">
        <v>42256</v>
      </c>
      <c r="B257" s="7">
        <v>5.2999999999999999E-2</v>
      </c>
      <c r="C257" s="7">
        <v>4.9000000000000002E-2</v>
      </c>
      <c r="D257" s="7">
        <v>4.8000000000000001E-2</v>
      </c>
      <c r="E257" s="7">
        <v>4.2999999999999997E-2</v>
      </c>
      <c r="F257" s="7">
        <v>6.7000000000000004E-2</v>
      </c>
      <c r="G257" s="7">
        <v>5.7000000000000002E-2</v>
      </c>
      <c r="H257" s="7">
        <v>2.4E-2</v>
      </c>
      <c r="I257" s="7">
        <v>3.5000000000000003E-2</v>
      </c>
      <c r="J257" s="7">
        <v>5.2999999999999999E-2</v>
      </c>
      <c r="K257" s="7">
        <v>0.05</v>
      </c>
      <c r="L257" s="7">
        <v>5.6000000000000001E-2</v>
      </c>
      <c r="M257" s="7">
        <v>5.5E-2</v>
      </c>
      <c r="N257" s="7">
        <v>5.2999999999999999E-2</v>
      </c>
      <c r="O257" s="7" t="s">
        <v>41</v>
      </c>
      <c r="P257" s="7">
        <v>4.2999999999999997E-2</v>
      </c>
      <c r="Q257" s="7" t="s">
        <v>41</v>
      </c>
      <c r="R257" s="7">
        <v>3.2000000000000001E-2</v>
      </c>
    </row>
    <row r="258" spans="1:18" x14ac:dyDescent="0.25">
      <c r="A258" s="6">
        <v>42257</v>
      </c>
      <c r="B258" s="7">
        <v>2.7E-2</v>
      </c>
      <c r="C258" s="7">
        <v>2.4E-2</v>
      </c>
      <c r="D258" s="7">
        <v>2.5000000000000001E-2</v>
      </c>
      <c r="E258" s="7">
        <v>2.5000000000000001E-2</v>
      </c>
      <c r="F258" s="7">
        <v>2.7E-2</v>
      </c>
      <c r="G258" s="7">
        <v>2.5999999999999999E-2</v>
      </c>
      <c r="H258" s="7">
        <v>0.02</v>
      </c>
      <c r="I258" s="7">
        <v>2.1000000000000001E-2</v>
      </c>
      <c r="J258" s="7">
        <v>2.1999999999999999E-2</v>
      </c>
      <c r="K258" s="7">
        <v>2.3E-2</v>
      </c>
      <c r="L258" s="7">
        <v>1.7000000000000001E-2</v>
      </c>
      <c r="M258" s="7">
        <v>2.4E-2</v>
      </c>
      <c r="N258" s="7">
        <v>2.5999999999999999E-2</v>
      </c>
      <c r="O258" s="7" t="s">
        <v>41</v>
      </c>
      <c r="P258" s="7">
        <v>2.1999999999999999E-2</v>
      </c>
      <c r="Q258" s="7" t="s">
        <v>41</v>
      </c>
      <c r="R258" s="7">
        <v>2.7E-2</v>
      </c>
    </row>
    <row r="259" spans="1:18" x14ac:dyDescent="0.25">
      <c r="A259" s="6">
        <v>42258</v>
      </c>
      <c r="B259" s="7">
        <v>0.03</v>
      </c>
      <c r="C259" s="7">
        <v>2.9000000000000001E-2</v>
      </c>
      <c r="D259" s="7">
        <v>3.2000000000000001E-2</v>
      </c>
      <c r="E259" s="7">
        <v>2.5999999999999999E-2</v>
      </c>
      <c r="F259" s="7">
        <v>2.4E-2</v>
      </c>
      <c r="G259" s="7">
        <v>2.1999999999999999E-2</v>
      </c>
      <c r="H259" s="7">
        <v>1.7999999999999999E-2</v>
      </c>
      <c r="I259" s="7">
        <v>2.1000000000000001E-2</v>
      </c>
      <c r="J259" s="7">
        <v>2.5000000000000001E-2</v>
      </c>
      <c r="K259" s="7">
        <v>2.4E-2</v>
      </c>
      <c r="L259" s="7">
        <v>0.03</v>
      </c>
      <c r="M259" s="7">
        <v>3.1E-2</v>
      </c>
      <c r="N259" s="7">
        <v>2.4E-2</v>
      </c>
      <c r="O259" s="7" t="s">
        <v>41</v>
      </c>
      <c r="P259" s="7">
        <v>2.4E-2</v>
      </c>
      <c r="Q259" s="7" t="s">
        <v>41</v>
      </c>
      <c r="R259" s="7">
        <v>2.1999999999999999E-2</v>
      </c>
    </row>
    <row r="260" spans="1:18" x14ac:dyDescent="0.25">
      <c r="A260" s="6">
        <v>42259</v>
      </c>
      <c r="B260" s="7">
        <v>3.5000000000000003E-2</v>
      </c>
      <c r="C260" s="7">
        <v>3.1E-2</v>
      </c>
      <c r="D260" s="7">
        <v>0.03</v>
      </c>
      <c r="E260" s="7">
        <v>2.9000000000000001E-2</v>
      </c>
      <c r="F260" s="7">
        <v>2.1999999999999999E-2</v>
      </c>
      <c r="G260" s="7">
        <v>2.1999999999999999E-2</v>
      </c>
      <c r="H260" s="7">
        <v>1.4999999999999999E-2</v>
      </c>
      <c r="I260" s="7">
        <v>0.02</v>
      </c>
      <c r="J260" s="7">
        <v>2.5999999999999999E-2</v>
      </c>
      <c r="K260" s="7">
        <v>2.5000000000000001E-2</v>
      </c>
      <c r="L260" s="7">
        <v>3.1E-2</v>
      </c>
      <c r="M260" s="7">
        <v>3.3000000000000002E-2</v>
      </c>
      <c r="N260" s="7">
        <v>2.9000000000000001E-2</v>
      </c>
      <c r="O260" s="7" t="s">
        <v>41</v>
      </c>
      <c r="P260" s="7">
        <v>1.7999999999999999E-2</v>
      </c>
      <c r="Q260" s="7" t="s">
        <v>41</v>
      </c>
      <c r="R260" s="7">
        <v>2.5999999999999999E-2</v>
      </c>
    </row>
    <row r="261" spans="1:18" x14ac:dyDescent="0.25">
      <c r="A261" s="6">
        <v>42260</v>
      </c>
      <c r="B261" s="7">
        <v>1.7000000000000001E-2</v>
      </c>
      <c r="C261" s="7">
        <v>1.4999999999999999E-2</v>
      </c>
      <c r="D261" s="7">
        <v>1.7000000000000001E-2</v>
      </c>
      <c r="E261" s="7">
        <v>1.4E-2</v>
      </c>
      <c r="F261" s="7">
        <v>2.5000000000000001E-2</v>
      </c>
      <c r="G261" s="7">
        <v>1.4E-2</v>
      </c>
      <c r="H261" s="7">
        <v>2.5000000000000001E-2</v>
      </c>
      <c r="I261" s="7">
        <v>1.7000000000000001E-2</v>
      </c>
      <c r="J261" s="7">
        <v>1.4E-2</v>
      </c>
      <c r="K261" s="7">
        <v>1.7000000000000001E-2</v>
      </c>
      <c r="L261" s="7">
        <v>1.7000000000000001E-2</v>
      </c>
      <c r="M261" s="7">
        <v>2.1000000000000001E-2</v>
      </c>
      <c r="N261" s="7">
        <v>1.7000000000000001E-2</v>
      </c>
      <c r="O261" s="7" t="s">
        <v>41</v>
      </c>
      <c r="P261" s="7">
        <v>1.6E-2</v>
      </c>
      <c r="Q261" s="7" t="s">
        <v>41</v>
      </c>
      <c r="R261" s="7">
        <v>2.1999999999999999E-2</v>
      </c>
    </row>
    <row r="262" spans="1:18" x14ac:dyDescent="0.25">
      <c r="A262" s="6">
        <v>42261</v>
      </c>
      <c r="B262" s="7">
        <v>0.02</v>
      </c>
      <c r="C262" s="7">
        <v>1.9E-2</v>
      </c>
      <c r="D262" s="7">
        <v>0.03</v>
      </c>
      <c r="E262" s="7">
        <v>2.5000000000000001E-2</v>
      </c>
      <c r="F262" s="7">
        <v>0.03</v>
      </c>
      <c r="G262" s="7">
        <v>2.5999999999999999E-2</v>
      </c>
      <c r="H262" s="7">
        <v>2.5000000000000001E-2</v>
      </c>
      <c r="I262" s="7">
        <v>2.1000000000000001E-2</v>
      </c>
      <c r="J262" s="7">
        <v>1.9E-2</v>
      </c>
      <c r="K262" s="7">
        <v>1.7000000000000001E-2</v>
      </c>
      <c r="L262" s="7">
        <v>0.03</v>
      </c>
      <c r="M262" s="7">
        <v>3.3000000000000002E-2</v>
      </c>
      <c r="N262" s="7">
        <v>3.5000000000000003E-2</v>
      </c>
      <c r="O262" s="7" t="s">
        <v>41</v>
      </c>
      <c r="P262" s="7">
        <v>2.5999999999999999E-2</v>
      </c>
      <c r="Q262" s="7">
        <v>1.4E-2</v>
      </c>
      <c r="R262" s="7">
        <v>1.2999999999999999E-2</v>
      </c>
    </row>
    <row r="263" spans="1:18" x14ac:dyDescent="0.25">
      <c r="A263" s="6">
        <v>42262</v>
      </c>
      <c r="B263" s="7">
        <v>3.5999999999999997E-2</v>
      </c>
      <c r="C263" s="7">
        <v>3.3000000000000002E-2</v>
      </c>
      <c r="D263" s="7">
        <v>3.5000000000000003E-2</v>
      </c>
      <c r="E263" s="7">
        <v>3.5999999999999997E-2</v>
      </c>
      <c r="F263" s="7">
        <v>3.6999999999999998E-2</v>
      </c>
      <c r="G263" s="7">
        <v>3.5999999999999997E-2</v>
      </c>
      <c r="H263" s="7">
        <v>3.5999999999999997E-2</v>
      </c>
      <c r="I263" s="7">
        <v>2.1000000000000001E-2</v>
      </c>
      <c r="J263" s="7">
        <v>3.4000000000000002E-2</v>
      </c>
      <c r="K263" s="7">
        <v>0.03</v>
      </c>
      <c r="L263" s="7">
        <v>3.4000000000000002E-2</v>
      </c>
      <c r="M263" s="7">
        <v>3.6999999999999998E-2</v>
      </c>
      <c r="N263" s="7">
        <v>3.5000000000000003E-2</v>
      </c>
      <c r="O263" s="7" t="s">
        <v>41</v>
      </c>
      <c r="P263" s="7">
        <v>3.5999999999999997E-2</v>
      </c>
      <c r="Q263" s="7">
        <v>0.02</v>
      </c>
      <c r="R263" s="7">
        <v>2.1999999999999999E-2</v>
      </c>
    </row>
    <row r="264" spans="1:18" x14ac:dyDescent="0.25">
      <c r="A264" s="6">
        <v>42263</v>
      </c>
      <c r="B264" s="7">
        <v>4.8000000000000001E-2</v>
      </c>
      <c r="C264" s="7">
        <v>4.5999999999999999E-2</v>
      </c>
      <c r="D264" s="7">
        <v>4.1000000000000002E-2</v>
      </c>
      <c r="E264" s="7">
        <v>0.05</v>
      </c>
      <c r="F264" s="7">
        <v>4.3999999999999997E-2</v>
      </c>
      <c r="G264" s="7">
        <v>4.4999999999999998E-2</v>
      </c>
      <c r="H264" s="7">
        <v>4.5999999999999999E-2</v>
      </c>
      <c r="I264" s="7">
        <v>2.5000000000000001E-2</v>
      </c>
      <c r="J264" s="7">
        <v>3.7999999999999999E-2</v>
      </c>
      <c r="K264" s="7">
        <v>3.2000000000000001E-2</v>
      </c>
      <c r="L264" s="7">
        <v>0.04</v>
      </c>
      <c r="M264" s="7">
        <v>4.1000000000000002E-2</v>
      </c>
      <c r="N264" s="7">
        <v>3.7999999999999999E-2</v>
      </c>
      <c r="O264" s="7" t="s">
        <v>41</v>
      </c>
      <c r="P264" s="7">
        <v>3.5999999999999997E-2</v>
      </c>
      <c r="Q264" s="7" t="s">
        <v>41</v>
      </c>
      <c r="R264" s="7">
        <v>2.9000000000000001E-2</v>
      </c>
    </row>
    <row r="265" spans="1:18" x14ac:dyDescent="0.25">
      <c r="A265" s="6">
        <v>42264</v>
      </c>
      <c r="B265" s="7">
        <v>6.5000000000000002E-2</v>
      </c>
      <c r="C265" s="7">
        <v>5.6000000000000001E-2</v>
      </c>
      <c r="D265" s="7">
        <v>4.2000000000000003E-2</v>
      </c>
      <c r="E265" s="7">
        <v>5.8999999999999997E-2</v>
      </c>
      <c r="F265" s="7">
        <v>5.1999999999999998E-2</v>
      </c>
      <c r="G265" s="7">
        <v>5.6000000000000001E-2</v>
      </c>
      <c r="H265" s="7">
        <v>6.5000000000000002E-2</v>
      </c>
      <c r="I265" s="7">
        <v>4.2000000000000003E-2</v>
      </c>
      <c r="J265" s="7">
        <v>3.4000000000000002E-2</v>
      </c>
      <c r="K265" s="7">
        <v>2.9000000000000001E-2</v>
      </c>
      <c r="L265" s="7">
        <v>4.2000000000000003E-2</v>
      </c>
      <c r="M265" s="7">
        <v>4.5999999999999999E-2</v>
      </c>
      <c r="N265" s="7">
        <v>4.5999999999999999E-2</v>
      </c>
      <c r="O265" s="7" t="s">
        <v>41</v>
      </c>
      <c r="P265" s="7">
        <v>2.9000000000000001E-2</v>
      </c>
      <c r="Q265" s="7">
        <v>4.8000000000000001E-2</v>
      </c>
      <c r="R265" s="7">
        <v>5.3999999999999999E-2</v>
      </c>
    </row>
    <row r="266" spans="1:18" x14ac:dyDescent="0.25">
      <c r="A266" s="6">
        <v>42265</v>
      </c>
      <c r="B266" s="7">
        <v>8.1000000000000003E-2</v>
      </c>
      <c r="C266" s="7">
        <v>7.2999999999999995E-2</v>
      </c>
      <c r="D266" s="7">
        <v>0.06</v>
      </c>
      <c r="E266" s="7">
        <v>7.5999999999999998E-2</v>
      </c>
      <c r="F266" s="7">
        <v>8.3000000000000004E-2</v>
      </c>
      <c r="G266" s="7">
        <v>7.5999999999999998E-2</v>
      </c>
      <c r="H266" s="7">
        <v>3.9E-2</v>
      </c>
      <c r="I266" s="7">
        <v>0.05</v>
      </c>
      <c r="J266" s="7">
        <v>5.3999999999999999E-2</v>
      </c>
      <c r="K266" s="7">
        <v>4.1000000000000002E-2</v>
      </c>
      <c r="L266" s="7">
        <v>4.9000000000000002E-2</v>
      </c>
      <c r="M266" s="7">
        <v>6.0999999999999999E-2</v>
      </c>
      <c r="N266" s="7">
        <v>7.0000000000000007E-2</v>
      </c>
      <c r="O266" s="7" t="s">
        <v>41</v>
      </c>
      <c r="P266" s="7">
        <v>3.9E-2</v>
      </c>
      <c r="Q266" s="7">
        <v>4.5999999999999999E-2</v>
      </c>
      <c r="R266" s="7">
        <v>0.05</v>
      </c>
    </row>
    <row r="267" spans="1:18" x14ac:dyDescent="0.25">
      <c r="A267" s="6">
        <v>42266</v>
      </c>
      <c r="B267" s="7">
        <v>4.7E-2</v>
      </c>
      <c r="C267" s="7">
        <v>4.4999999999999998E-2</v>
      </c>
      <c r="D267" s="7">
        <v>4.3999999999999997E-2</v>
      </c>
      <c r="E267" s="7">
        <v>4.2000000000000003E-2</v>
      </c>
      <c r="F267" s="7">
        <v>5.1999999999999998E-2</v>
      </c>
      <c r="G267" s="7">
        <v>4.5999999999999999E-2</v>
      </c>
      <c r="H267" s="7">
        <v>2.4E-2</v>
      </c>
      <c r="I267" s="7">
        <v>3.9E-2</v>
      </c>
      <c r="J267" s="7">
        <v>4.3999999999999997E-2</v>
      </c>
      <c r="K267" s="7">
        <v>3.9E-2</v>
      </c>
      <c r="L267" s="7">
        <v>4.8000000000000001E-2</v>
      </c>
      <c r="M267" s="7">
        <v>4.9000000000000002E-2</v>
      </c>
      <c r="N267" s="7">
        <v>0.05</v>
      </c>
      <c r="O267" s="7" t="s">
        <v>41</v>
      </c>
      <c r="P267" s="7">
        <v>4.4999999999999998E-2</v>
      </c>
      <c r="Q267" s="7">
        <v>4.9000000000000002E-2</v>
      </c>
      <c r="R267" s="7">
        <v>4.9000000000000002E-2</v>
      </c>
    </row>
    <row r="268" spans="1:18" x14ac:dyDescent="0.25">
      <c r="A268" s="6">
        <v>42267</v>
      </c>
      <c r="B268" s="7">
        <v>2.5000000000000001E-2</v>
      </c>
      <c r="C268" s="7">
        <v>2.7E-2</v>
      </c>
      <c r="D268" s="7">
        <v>2.4E-2</v>
      </c>
      <c r="E268" s="7">
        <v>2.7E-2</v>
      </c>
      <c r="F268" s="7">
        <v>2.7E-2</v>
      </c>
      <c r="G268" s="7">
        <v>2.5000000000000001E-2</v>
      </c>
      <c r="H268" s="7">
        <v>2.5999999999999999E-2</v>
      </c>
      <c r="I268" s="7">
        <v>2.1000000000000001E-2</v>
      </c>
      <c r="J268" s="7">
        <v>2.1999999999999999E-2</v>
      </c>
      <c r="K268" s="7">
        <v>1.7999999999999999E-2</v>
      </c>
      <c r="L268" s="7">
        <v>2.5000000000000001E-2</v>
      </c>
      <c r="M268" s="7">
        <v>2.4E-2</v>
      </c>
      <c r="N268" s="7">
        <v>2.4E-2</v>
      </c>
      <c r="O268" s="7" t="s">
        <v>41</v>
      </c>
      <c r="P268" s="7">
        <v>2.3E-2</v>
      </c>
      <c r="Q268" s="7" t="s">
        <v>41</v>
      </c>
      <c r="R268" s="7">
        <v>2.9000000000000001E-2</v>
      </c>
    </row>
    <row r="269" spans="1:18" x14ac:dyDescent="0.25">
      <c r="A269" s="6">
        <v>42268</v>
      </c>
      <c r="B269" s="7">
        <v>0.03</v>
      </c>
      <c r="C269" s="7">
        <v>2.7E-2</v>
      </c>
      <c r="D269" s="7">
        <v>2.4E-2</v>
      </c>
      <c r="E269" s="7">
        <v>2.7E-2</v>
      </c>
      <c r="F269" s="7">
        <v>0.03</v>
      </c>
      <c r="G269" s="7">
        <v>2.9000000000000001E-2</v>
      </c>
      <c r="H269" s="7">
        <v>2.4E-2</v>
      </c>
      <c r="I269" s="7">
        <v>2.7E-2</v>
      </c>
      <c r="J269" s="7">
        <v>2.5999999999999999E-2</v>
      </c>
      <c r="K269" s="7">
        <v>0.02</v>
      </c>
      <c r="L269" s="7">
        <v>2.5999999999999999E-2</v>
      </c>
      <c r="M269" s="7">
        <v>2.7E-2</v>
      </c>
      <c r="N269" s="7">
        <v>0.03</v>
      </c>
      <c r="O269" s="7" t="s">
        <v>41</v>
      </c>
      <c r="P269" s="7">
        <v>2.3E-2</v>
      </c>
      <c r="Q269" s="7">
        <v>2.3E-2</v>
      </c>
      <c r="R269" s="7">
        <v>2.7E-2</v>
      </c>
    </row>
    <row r="270" spans="1:18" x14ac:dyDescent="0.25">
      <c r="A270" s="6">
        <v>42269</v>
      </c>
      <c r="B270" s="7">
        <v>2.5000000000000001E-2</v>
      </c>
      <c r="C270" s="7">
        <v>2.5999999999999999E-2</v>
      </c>
      <c r="D270" s="7">
        <v>2.3E-2</v>
      </c>
      <c r="E270" s="7">
        <v>2.5999999999999999E-2</v>
      </c>
      <c r="F270" s="7">
        <v>3.1E-2</v>
      </c>
      <c r="G270" s="7">
        <v>3.1E-2</v>
      </c>
      <c r="H270" s="7">
        <v>3.1E-2</v>
      </c>
      <c r="I270" s="7">
        <v>2.4E-2</v>
      </c>
      <c r="J270" s="7">
        <v>1.7999999999999999E-2</v>
      </c>
      <c r="K270" s="7">
        <v>1.4999999999999999E-2</v>
      </c>
      <c r="L270" s="7">
        <v>0.02</v>
      </c>
      <c r="M270" s="7">
        <v>0.02</v>
      </c>
      <c r="N270" s="7">
        <v>2.5000000000000001E-2</v>
      </c>
      <c r="O270" s="7" t="s">
        <v>41</v>
      </c>
      <c r="P270" s="7">
        <v>1.2999999999999999E-2</v>
      </c>
      <c r="Q270" s="7">
        <v>0.02</v>
      </c>
      <c r="R270" s="7">
        <v>2.1000000000000001E-2</v>
      </c>
    </row>
    <row r="271" spans="1:18" x14ac:dyDescent="0.25">
      <c r="A271" s="6">
        <v>42270</v>
      </c>
      <c r="B271" s="7">
        <v>3.5000000000000003E-2</v>
      </c>
      <c r="C271" s="7">
        <v>3.1E-2</v>
      </c>
      <c r="D271" s="7">
        <v>3.1E-2</v>
      </c>
      <c r="E271" s="7">
        <v>3.2000000000000001E-2</v>
      </c>
      <c r="F271" s="7">
        <v>3.6999999999999998E-2</v>
      </c>
      <c r="G271" s="7">
        <v>3.4000000000000002E-2</v>
      </c>
      <c r="H271" s="7">
        <v>2.4E-2</v>
      </c>
      <c r="I271" s="7">
        <v>2.5999999999999999E-2</v>
      </c>
      <c r="J271" s="7">
        <v>2.9000000000000001E-2</v>
      </c>
      <c r="K271" s="7">
        <v>2.3E-2</v>
      </c>
      <c r="L271" s="7">
        <v>3.3000000000000002E-2</v>
      </c>
      <c r="M271" s="7">
        <v>0.03</v>
      </c>
      <c r="N271" s="7">
        <v>3.9E-2</v>
      </c>
      <c r="O271" s="7" t="s">
        <v>41</v>
      </c>
      <c r="P271" s="7">
        <v>2.5999999999999999E-2</v>
      </c>
      <c r="Q271" s="7" t="s">
        <v>41</v>
      </c>
      <c r="R271" s="7">
        <v>3.5000000000000003E-2</v>
      </c>
    </row>
    <row r="272" spans="1:18" x14ac:dyDescent="0.25">
      <c r="A272" s="6">
        <v>42271</v>
      </c>
      <c r="B272" s="7">
        <v>0.03</v>
      </c>
      <c r="C272" s="7">
        <v>0.03</v>
      </c>
      <c r="D272" s="7">
        <v>2.5999999999999999E-2</v>
      </c>
      <c r="E272" s="7">
        <v>2.7E-2</v>
      </c>
      <c r="F272" s="7">
        <v>0.03</v>
      </c>
      <c r="G272" s="7">
        <v>2.5999999999999999E-2</v>
      </c>
      <c r="H272" s="7">
        <v>2.4E-2</v>
      </c>
      <c r="I272" s="7">
        <v>2.5999999999999999E-2</v>
      </c>
      <c r="J272" s="7">
        <v>2.9000000000000001E-2</v>
      </c>
      <c r="K272" s="7">
        <v>3.1E-2</v>
      </c>
      <c r="L272" s="7">
        <v>2.7E-2</v>
      </c>
      <c r="M272" s="7">
        <v>2.7E-2</v>
      </c>
      <c r="N272" s="7">
        <v>2.5999999999999999E-2</v>
      </c>
      <c r="O272" s="7" t="s">
        <v>41</v>
      </c>
      <c r="P272" s="7">
        <v>2.8000000000000001E-2</v>
      </c>
      <c r="Q272" s="7">
        <v>2.5999999999999999E-2</v>
      </c>
      <c r="R272" s="7">
        <v>2.8000000000000001E-2</v>
      </c>
    </row>
    <row r="273" spans="1:18" x14ac:dyDescent="0.25">
      <c r="A273" s="6">
        <v>42272</v>
      </c>
      <c r="B273" s="7">
        <v>2.9000000000000001E-2</v>
      </c>
      <c r="C273" s="7">
        <v>2.8000000000000001E-2</v>
      </c>
      <c r="D273" s="7">
        <v>2.5000000000000001E-2</v>
      </c>
      <c r="E273" s="7">
        <v>2.9000000000000001E-2</v>
      </c>
      <c r="F273" s="7">
        <v>2.5999999999999999E-2</v>
      </c>
      <c r="G273" s="7">
        <v>2.5999999999999999E-2</v>
      </c>
      <c r="H273" s="7">
        <v>3.2000000000000001E-2</v>
      </c>
      <c r="I273" s="7">
        <v>2.5000000000000001E-2</v>
      </c>
      <c r="J273" s="7">
        <v>2.8000000000000001E-2</v>
      </c>
      <c r="K273" s="7">
        <v>2.7E-2</v>
      </c>
      <c r="L273" s="7">
        <v>2.7E-2</v>
      </c>
      <c r="M273" s="7">
        <v>2.5999999999999999E-2</v>
      </c>
      <c r="N273" s="7">
        <v>2.1000000000000001E-2</v>
      </c>
      <c r="O273" s="7" t="s">
        <v>41</v>
      </c>
      <c r="P273" s="7">
        <v>2.5999999999999999E-2</v>
      </c>
      <c r="Q273" s="7">
        <v>2.5000000000000001E-2</v>
      </c>
      <c r="R273" s="7">
        <v>2.5999999999999999E-2</v>
      </c>
    </row>
    <row r="274" spans="1:18" x14ac:dyDescent="0.25">
      <c r="A274" s="6">
        <v>42273</v>
      </c>
      <c r="B274" s="7">
        <v>3.2000000000000001E-2</v>
      </c>
      <c r="C274" s="7">
        <v>3.2000000000000001E-2</v>
      </c>
      <c r="D274" s="7">
        <v>2.9000000000000001E-2</v>
      </c>
      <c r="E274" s="7">
        <v>3.3000000000000002E-2</v>
      </c>
      <c r="F274" s="7">
        <v>3.5000000000000003E-2</v>
      </c>
      <c r="G274" s="7">
        <v>3.1E-2</v>
      </c>
      <c r="H274" s="7">
        <v>3.4000000000000002E-2</v>
      </c>
      <c r="I274" s="7">
        <v>2.8000000000000001E-2</v>
      </c>
      <c r="J274" s="7">
        <v>2.9000000000000001E-2</v>
      </c>
      <c r="K274" s="7">
        <v>2.8000000000000001E-2</v>
      </c>
      <c r="L274" s="7">
        <v>0.03</v>
      </c>
      <c r="M274" s="7">
        <v>0.03</v>
      </c>
      <c r="N274" s="7">
        <v>3.2000000000000001E-2</v>
      </c>
      <c r="O274" s="7" t="s">
        <v>41</v>
      </c>
      <c r="P274" s="7">
        <v>2.8000000000000001E-2</v>
      </c>
      <c r="Q274" s="7">
        <v>2.5999999999999999E-2</v>
      </c>
      <c r="R274" s="7">
        <v>2.8000000000000001E-2</v>
      </c>
    </row>
    <row r="275" spans="1:18" x14ac:dyDescent="0.25">
      <c r="A275" s="6">
        <v>42274</v>
      </c>
      <c r="B275" s="7">
        <v>3.9E-2</v>
      </c>
      <c r="C275" s="7">
        <v>3.6999999999999998E-2</v>
      </c>
      <c r="D275" s="7">
        <v>3.5000000000000003E-2</v>
      </c>
      <c r="E275" s="7">
        <v>3.7999999999999999E-2</v>
      </c>
      <c r="F275" s="7">
        <v>4.1000000000000002E-2</v>
      </c>
      <c r="G275" s="7">
        <v>3.6999999999999998E-2</v>
      </c>
      <c r="H275" s="7">
        <v>3.5999999999999997E-2</v>
      </c>
      <c r="I275" s="7">
        <v>3.2000000000000001E-2</v>
      </c>
      <c r="J275" s="7">
        <v>3.6999999999999998E-2</v>
      </c>
      <c r="K275" s="7">
        <v>3.9E-2</v>
      </c>
      <c r="L275" s="7">
        <v>3.6999999999999998E-2</v>
      </c>
      <c r="M275" s="7">
        <v>3.6999999999999998E-2</v>
      </c>
      <c r="N275" s="7">
        <v>3.5999999999999997E-2</v>
      </c>
      <c r="O275" s="7" t="s">
        <v>41</v>
      </c>
      <c r="P275" s="7">
        <v>2.7E-2</v>
      </c>
      <c r="Q275" s="7">
        <v>3.4000000000000002E-2</v>
      </c>
      <c r="R275" s="7">
        <v>3.5999999999999997E-2</v>
      </c>
    </row>
    <row r="276" spans="1:18" x14ac:dyDescent="0.25">
      <c r="A276" s="6">
        <v>42275</v>
      </c>
      <c r="B276" s="7">
        <v>3.6999999999999998E-2</v>
      </c>
      <c r="C276" s="7">
        <v>3.5000000000000003E-2</v>
      </c>
      <c r="D276" s="7">
        <v>3.5999999999999997E-2</v>
      </c>
      <c r="E276" s="7">
        <v>3.6999999999999998E-2</v>
      </c>
      <c r="F276" s="7">
        <v>3.9E-2</v>
      </c>
      <c r="G276" s="7">
        <v>3.6999999999999998E-2</v>
      </c>
      <c r="H276" s="7">
        <v>3.4000000000000002E-2</v>
      </c>
      <c r="I276" s="7">
        <v>3.4000000000000002E-2</v>
      </c>
      <c r="J276" s="7">
        <v>3.5999999999999997E-2</v>
      </c>
      <c r="K276" s="7">
        <v>3.5000000000000003E-2</v>
      </c>
      <c r="L276" s="7">
        <v>0.04</v>
      </c>
      <c r="M276" s="7">
        <v>0.04</v>
      </c>
      <c r="N276" s="7">
        <v>3.6999999999999998E-2</v>
      </c>
      <c r="O276" s="7" t="s">
        <v>41</v>
      </c>
      <c r="P276" s="7">
        <v>3.1E-2</v>
      </c>
      <c r="Q276" s="7">
        <v>3.2000000000000001E-2</v>
      </c>
      <c r="R276" s="7">
        <v>3.2000000000000001E-2</v>
      </c>
    </row>
    <row r="277" spans="1:18" x14ac:dyDescent="0.25">
      <c r="A277" s="6">
        <v>42276</v>
      </c>
      <c r="B277" s="7">
        <v>3.5000000000000003E-2</v>
      </c>
      <c r="C277" s="7">
        <v>3.1E-2</v>
      </c>
      <c r="D277" s="7">
        <v>0.03</v>
      </c>
      <c r="E277" s="7">
        <v>3.4000000000000002E-2</v>
      </c>
      <c r="F277" s="7">
        <v>3.5000000000000003E-2</v>
      </c>
      <c r="G277" s="7">
        <v>3.2000000000000001E-2</v>
      </c>
      <c r="H277" s="7">
        <v>3.4000000000000002E-2</v>
      </c>
      <c r="I277" s="7">
        <v>2.9000000000000001E-2</v>
      </c>
      <c r="J277" s="7">
        <v>2.9000000000000001E-2</v>
      </c>
      <c r="K277" s="7">
        <v>0.03</v>
      </c>
      <c r="L277" s="7">
        <v>0.03</v>
      </c>
      <c r="M277" s="7">
        <v>3.4000000000000002E-2</v>
      </c>
      <c r="N277" s="7">
        <v>3.1E-2</v>
      </c>
      <c r="O277" s="7" t="s">
        <v>41</v>
      </c>
      <c r="P277" s="7">
        <v>1.7000000000000001E-2</v>
      </c>
      <c r="Q277" s="7">
        <v>2.7E-2</v>
      </c>
      <c r="R277" s="7">
        <v>2.9000000000000001E-2</v>
      </c>
    </row>
    <row r="278" spans="1:18" x14ac:dyDescent="0.25">
      <c r="A278" s="6">
        <v>42277</v>
      </c>
      <c r="B278" s="7" t="s">
        <v>41</v>
      </c>
      <c r="C278" s="7">
        <v>0.03</v>
      </c>
      <c r="D278" s="7" t="s">
        <v>41</v>
      </c>
      <c r="E278" s="7" t="s">
        <v>41</v>
      </c>
      <c r="F278" s="7">
        <v>3.5000000000000003E-2</v>
      </c>
      <c r="G278" s="7">
        <v>3.5000000000000003E-2</v>
      </c>
      <c r="H278" s="7">
        <v>0.02</v>
      </c>
      <c r="I278" s="7">
        <v>3.1E-2</v>
      </c>
      <c r="J278" s="7" t="s">
        <v>41</v>
      </c>
      <c r="K278" s="7" t="s">
        <v>41</v>
      </c>
      <c r="L278" s="7" t="s">
        <v>41</v>
      </c>
      <c r="M278" s="7" t="s">
        <v>41</v>
      </c>
      <c r="N278" s="7">
        <v>2.8000000000000001E-2</v>
      </c>
      <c r="O278" s="7" t="s">
        <v>41</v>
      </c>
      <c r="P278" s="7" t="s">
        <v>41</v>
      </c>
      <c r="Q278" s="7" t="s">
        <v>41</v>
      </c>
      <c r="R278" s="7">
        <v>1.4999999999999999E-2</v>
      </c>
    </row>
    <row r="279" spans="1:18" x14ac:dyDescent="0.25">
      <c r="A279" s="6">
        <v>42278</v>
      </c>
      <c r="B279" s="7" t="s">
        <v>41</v>
      </c>
      <c r="C279" s="7">
        <v>2.1999999999999999E-2</v>
      </c>
      <c r="D279" s="7" t="s">
        <v>41</v>
      </c>
      <c r="E279" s="7" t="s">
        <v>41</v>
      </c>
      <c r="F279" s="7">
        <v>2.7E-2</v>
      </c>
      <c r="G279" s="7">
        <v>2.1999999999999999E-2</v>
      </c>
      <c r="H279" s="7">
        <v>1.9E-2</v>
      </c>
      <c r="I279" s="7">
        <v>2.4E-2</v>
      </c>
      <c r="J279" s="7" t="s">
        <v>41</v>
      </c>
      <c r="K279" s="7" t="s">
        <v>41</v>
      </c>
      <c r="L279" s="7" t="s">
        <v>41</v>
      </c>
      <c r="M279" s="7" t="s">
        <v>41</v>
      </c>
      <c r="N279" s="7">
        <v>1.7999999999999999E-2</v>
      </c>
      <c r="O279" s="7" t="s">
        <v>41</v>
      </c>
      <c r="P279" s="7" t="s">
        <v>41</v>
      </c>
      <c r="Q279" s="7">
        <v>1.9E-2</v>
      </c>
      <c r="R279" s="7">
        <v>1.9E-2</v>
      </c>
    </row>
    <row r="280" spans="1:18" x14ac:dyDescent="0.25">
      <c r="A280" s="6">
        <v>42279</v>
      </c>
      <c r="B280" s="7" t="s">
        <v>41</v>
      </c>
      <c r="C280" s="7">
        <v>2.3E-2</v>
      </c>
      <c r="D280" s="7" t="s">
        <v>41</v>
      </c>
      <c r="E280" s="7" t="s">
        <v>41</v>
      </c>
      <c r="F280" s="7">
        <v>0.02</v>
      </c>
      <c r="G280" s="7">
        <v>1.9E-2</v>
      </c>
      <c r="H280" s="7">
        <v>2.3E-2</v>
      </c>
      <c r="I280" s="7">
        <v>1.9E-2</v>
      </c>
      <c r="J280" s="7" t="s">
        <v>41</v>
      </c>
      <c r="K280" s="7" t="s">
        <v>41</v>
      </c>
      <c r="L280" s="7" t="s">
        <v>41</v>
      </c>
      <c r="M280" s="7" t="s">
        <v>41</v>
      </c>
      <c r="N280" s="7">
        <v>0.02</v>
      </c>
      <c r="O280" s="7" t="s">
        <v>41</v>
      </c>
      <c r="P280" s="7" t="s">
        <v>41</v>
      </c>
      <c r="Q280" s="7">
        <v>2.1000000000000001E-2</v>
      </c>
      <c r="R280" s="7">
        <v>0.02</v>
      </c>
    </row>
    <row r="281" spans="1:18" x14ac:dyDescent="0.25">
      <c r="A281" s="6">
        <v>42280</v>
      </c>
      <c r="B281" s="7" t="s">
        <v>41</v>
      </c>
      <c r="C281" s="7">
        <v>0.02</v>
      </c>
      <c r="D281" s="7" t="s">
        <v>41</v>
      </c>
      <c r="E281" s="7" t="s">
        <v>41</v>
      </c>
      <c r="F281" s="7">
        <v>2.5999999999999999E-2</v>
      </c>
      <c r="G281" s="7">
        <v>2.4E-2</v>
      </c>
      <c r="H281" s="7">
        <v>2.3E-2</v>
      </c>
      <c r="I281" s="7">
        <v>2.5999999999999999E-2</v>
      </c>
      <c r="J281" s="7" t="s">
        <v>41</v>
      </c>
      <c r="K281" s="7" t="s">
        <v>41</v>
      </c>
      <c r="L281" s="7" t="s">
        <v>41</v>
      </c>
      <c r="M281" s="7" t="s">
        <v>41</v>
      </c>
      <c r="N281" s="7">
        <v>0.02</v>
      </c>
      <c r="O281" s="7" t="s">
        <v>41</v>
      </c>
      <c r="P281" s="7" t="s">
        <v>41</v>
      </c>
      <c r="Q281" s="7">
        <v>2.1000000000000001E-2</v>
      </c>
      <c r="R281" s="7">
        <v>2.3E-2</v>
      </c>
    </row>
    <row r="282" spans="1:18" x14ac:dyDescent="0.25">
      <c r="A282" s="6">
        <v>42281</v>
      </c>
      <c r="B282" s="7" t="s">
        <v>41</v>
      </c>
      <c r="C282" s="7">
        <v>2.9000000000000001E-2</v>
      </c>
      <c r="D282" s="7" t="s">
        <v>41</v>
      </c>
      <c r="E282" s="7" t="s">
        <v>41</v>
      </c>
      <c r="F282" s="7">
        <v>2.5000000000000001E-2</v>
      </c>
      <c r="G282" s="7">
        <v>2.5000000000000001E-2</v>
      </c>
      <c r="H282" s="7">
        <v>2.4E-2</v>
      </c>
      <c r="I282" s="7">
        <v>2.1000000000000001E-2</v>
      </c>
      <c r="J282" s="7" t="s">
        <v>41</v>
      </c>
      <c r="K282" s="7" t="s">
        <v>41</v>
      </c>
      <c r="L282" s="7" t="s">
        <v>41</v>
      </c>
      <c r="M282" s="7" t="s">
        <v>41</v>
      </c>
      <c r="N282" s="7">
        <v>2.4E-2</v>
      </c>
      <c r="O282" s="7" t="s">
        <v>41</v>
      </c>
      <c r="P282" s="7" t="s">
        <v>41</v>
      </c>
      <c r="Q282" s="7" t="s">
        <v>41</v>
      </c>
      <c r="R282" s="7">
        <v>2.5000000000000001E-2</v>
      </c>
    </row>
    <row r="283" spans="1:18" x14ac:dyDescent="0.25">
      <c r="A283" s="6">
        <v>42282</v>
      </c>
      <c r="B283" s="7" t="s">
        <v>41</v>
      </c>
      <c r="C283" s="7">
        <v>2.3E-2</v>
      </c>
      <c r="D283" s="7" t="s">
        <v>41</v>
      </c>
      <c r="E283" s="7" t="s">
        <v>41</v>
      </c>
      <c r="F283" s="7">
        <v>2.9000000000000001E-2</v>
      </c>
      <c r="G283" s="7">
        <v>0.03</v>
      </c>
      <c r="H283" s="7">
        <v>2.4E-2</v>
      </c>
      <c r="I283" s="7">
        <v>2.4E-2</v>
      </c>
      <c r="J283" s="7" t="s">
        <v>41</v>
      </c>
      <c r="K283" s="7" t="s">
        <v>41</v>
      </c>
      <c r="L283" s="7" t="s">
        <v>41</v>
      </c>
      <c r="M283" s="7" t="s">
        <v>41</v>
      </c>
      <c r="N283" s="7">
        <v>2.5000000000000001E-2</v>
      </c>
      <c r="O283" s="7" t="s">
        <v>41</v>
      </c>
      <c r="P283" s="7" t="s">
        <v>41</v>
      </c>
      <c r="Q283" s="7">
        <v>2.1000000000000001E-2</v>
      </c>
      <c r="R283" s="7">
        <v>2.4E-2</v>
      </c>
    </row>
    <row r="284" spans="1:18" x14ac:dyDescent="0.25">
      <c r="A284" s="6">
        <v>42283</v>
      </c>
      <c r="B284" s="7" t="s">
        <v>41</v>
      </c>
      <c r="C284" s="7">
        <v>0.03</v>
      </c>
      <c r="D284" s="7" t="s">
        <v>41</v>
      </c>
      <c r="E284" s="7" t="s">
        <v>41</v>
      </c>
      <c r="F284" s="7">
        <v>3.2000000000000001E-2</v>
      </c>
      <c r="G284" s="7">
        <v>2.9000000000000001E-2</v>
      </c>
      <c r="H284" s="7">
        <v>3.1E-2</v>
      </c>
      <c r="I284" s="7">
        <v>2.1000000000000001E-2</v>
      </c>
      <c r="J284" s="7" t="s">
        <v>41</v>
      </c>
      <c r="K284" s="7" t="s">
        <v>41</v>
      </c>
      <c r="L284" s="7" t="s">
        <v>41</v>
      </c>
      <c r="M284" s="7" t="s">
        <v>41</v>
      </c>
      <c r="N284" s="7">
        <v>2.9000000000000001E-2</v>
      </c>
      <c r="O284" s="7" t="s">
        <v>41</v>
      </c>
      <c r="P284" s="7" t="s">
        <v>41</v>
      </c>
      <c r="Q284" s="7">
        <v>2.3E-2</v>
      </c>
      <c r="R284" s="7">
        <v>2.5999999999999999E-2</v>
      </c>
    </row>
    <row r="285" spans="1:18" x14ac:dyDescent="0.25">
      <c r="A285" s="6">
        <v>42284</v>
      </c>
      <c r="B285" s="7" t="s">
        <v>41</v>
      </c>
      <c r="C285" s="7">
        <v>3.3000000000000002E-2</v>
      </c>
      <c r="D285" s="7" t="s">
        <v>41</v>
      </c>
      <c r="E285" s="7" t="s">
        <v>41</v>
      </c>
      <c r="F285" s="7">
        <v>3.2000000000000001E-2</v>
      </c>
      <c r="G285" s="7">
        <v>3.1E-2</v>
      </c>
      <c r="H285" s="7">
        <v>2.3E-2</v>
      </c>
      <c r="I285" s="7">
        <v>2.5000000000000001E-2</v>
      </c>
      <c r="J285" s="7" t="s">
        <v>41</v>
      </c>
      <c r="K285" s="7" t="s">
        <v>41</v>
      </c>
      <c r="L285" s="7" t="s">
        <v>41</v>
      </c>
      <c r="M285" s="7" t="s">
        <v>41</v>
      </c>
      <c r="N285" s="7">
        <v>2.9000000000000001E-2</v>
      </c>
      <c r="O285" s="7" t="s">
        <v>41</v>
      </c>
      <c r="P285" s="7" t="s">
        <v>41</v>
      </c>
      <c r="Q285" s="7" t="s">
        <v>41</v>
      </c>
      <c r="R285" s="7">
        <v>2.7E-2</v>
      </c>
    </row>
    <row r="286" spans="1:18" x14ac:dyDescent="0.25">
      <c r="A286" s="6">
        <v>42285</v>
      </c>
      <c r="B286" s="7" t="s">
        <v>41</v>
      </c>
      <c r="C286" s="7">
        <v>3.2000000000000001E-2</v>
      </c>
      <c r="D286" s="7" t="s">
        <v>41</v>
      </c>
      <c r="E286" s="7" t="s">
        <v>41</v>
      </c>
      <c r="F286" s="7">
        <v>3.2000000000000001E-2</v>
      </c>
      <c r="G286" s="7">
        <v>2.7E-2</v>
      </c>
      <c r="H286" s="7">
        <v>3.6999999999999998E-2</v>
      </c>
      <c r="I286" s="7">
        <v>2.3E-2</v>
      </c>
      <c r="J286" s="7" t="s">
        <v>41</v>
      </c>
      <c r="K286" s="7" t="s">
        <v>41</v>
      </c>
      <c r="L286" s="7" t="s">
        <v>41</v>
      </c>
      <c r="M286" s="7" t="s">
        <v>41</v>
      </c>
      <c r="N286" s="7">
        <v>2.7E-2</v>
      </c>
      <c r="O286" s="7" t="s">
        <v>41</v>
      </c>
      <c r="P286" s="7" t="s">
        <v>41</v>
      </c>
      <c r="Q286" s="7">
        <v>3.1E-2</v>
      </c>
      <c r="R286" s="7">
        <v>3.1E-2</v>
      </c>
    </row>
    <row r="287" spans="1:18" x14ac:dyDescent="0.25">
      <c r="A287" s="6">
        <v>42286</v>
      </c>
      <c r="B287" s="7" t="s">
        <v>41</v>
      </c>
      <c r="C287" s="7">
        <v>3.5000000000000003E-2</v>
      </c>
      <c r="D287" s="7" t="s">
        <v>41</v>
      </c>
      <c r="E287" s="7" t="s">
        <v>41</v>
      </c>
      <c r="F287" s="7">
        <v>4.1000000000000002E-2</v>
      </c>
      <c r="G287" s="7">
        <v>3.7999999999999999E-2</v>
      </c>
      <c r="H287" s="7">
        <v>2.5999999999999999E-2</v>
      </c>
      <c r="I287" s="7">
        <v>3.3000000000000002E-2</v>
      </c>
      <c r="J287" s="7" t="s">
        <v>41</v>
      </c>
      <c r="K287" s="7" t="s">
        <v>41</v>
      </c>
      <c r="L287" s="7" t="s">
        <v>41</v>
      </c>
      <c r="M287" s="7" t="s">
        <v>41</v>
      </c>
      <c r="N287" s="7">
        <v>3.2000000000000001E-2</v>
      </c>
      <c r="O287" s="7" t="s">
        <v>41</v>
      </c>
      <c r="P287" s="7" t="s">
        <v>41</v>
      </c>
      <c r="Q287" s="7">
        <v>0.02</v>
      </c>
      <c r="R287" s="7">
        <v>2.1000000000000001E-2</v>
      </c>
    </row>
    <row r="288" spans="1:18" x14ac:dyDescent="0.25">
      <c r="A288" s="6">
        <v>42287</v>
      </c>
      <c r="B288" s="7" t="s">
        <v>41</v>
      </c>
      <c r="C288" s="7">
        <v>2.5999999999999999E-2</v>
      </c>
      <c r="D288" s="7" t="s">
        <v>41</v>
      </c>
      <c r="E288" s="7" t="s">
        <v>41</v>
      </c>
      <c r="F288" s="7">
        <v>3.2000000000000001E-2</v>
      </c>
      <c r="G288" s="7">
        <v>2.8000000000000001E-2</v>
      </c>
      <c r="H288" s="7">
        <v>4.1000000000000002E-2</v>
      </c>
      <c r="I288" s="7">
        <v>2.7E-2</v>
      </c>
      <c r="J288" s="7" t="s">
        <v>41</v>
      </c>
      <c r="K288" s="7" t="s">
        <v>41</v>
      </c>
      <c r="L288" s="7" t="s">
        <v>41</v>
      </c>
      <c r="M288" s="7" t="s">
        <v>41</v>
      </c>
      <c r="N288" s="7">
        <v>2.9000000000000001E-2</v>
      </c>
      <c r="O288" s="7" t="s">
        <v>41</v>
      </c>
      <c r="P288" s="7" t="s">
        <v>41</v>
      </c>
      <c r="Q288" s="7">
        <v>2.8000000000000001E-2</v>
      </c>
      <c r="R288" s="7">
        <v>2.8000000000000001E-2</v>
      </c>
    </row>
    <row r="289" spans="1:18" x14ac:dyDescent="0.25">
      <c r="A289" s="6">
        <v>42288</v>
      </c>
      <c r="B289" s="7" t="s">
        <v>41</v>
      </c>
      <c r="C289" s="7">
        <v>3.7999999999999999E-2</v>
      </c>
      <c r="D289" s="7" t="s">
        <v>41</v>
      </c>
      <c r="E289" s="7" t="s">
        <v>41</v>
      </c>
      <c r="F289" s="7">
        <v>4.3999999999999997E-2</v>
      </c>
      <c r="G289" s="7">
        <v>0.04</v>
      </c>
      <c r="H289" s="7">
        <v>4.8000000000000001E-2</v>
      </c>
      <c r="I289" s="7">
        <v>2.9000000000000001E-2</v>
      </c>
      <c r="J289" s="7" t="s">
        <v>41</v>
      </c>
      <c r="K289" s="7" t="s">
        <v>41</v>
      </c>
      <c r="L289" s="7" t="s">
        <v>41</v>
      </c>
      <c r="M289" s="7" t="s">
        <v>41</v>
      </c>
      <c r="N289" s="7">
        <v>3.6999999999999998E-2</v>
      </c>
      <c r="O289" s="7" t="s">
        <v>41</v>
      </c>
      <c r="P289" s="7" t="s">
        <v>41</v>
      </c>
      <c r="Q289" s="7" t="s">
        <v>41</v>
      </c>
      <c r="R289" s="7">
        <v>1.4999999999999999E-2</v>
      </c>
    </row>
    <row r="290" spans="1:18" x14ac:dyDescent="0.25">
      <c r="A290" s="6">
        <v>42289</v>
      </c>
      <c r="B290" s="7" t="s">
        <v>41</v>
      </c>
      <c r="C290" s="7">
        <v>4.3999999999999997E-2</v>
      </c>
      <c r="D290" s="7" t="s">
        <v>41</v>
      </c>
      <c r="E290" s="7" t="s">
        <v>41</v>
      </c>
      <c r="F290" s="7">
        <v>5.2999999999999999E-2</v>
      </c>
      <c r="G290" s="7">
        <v>5.2999999999999999E-2</v>
      </c>
      <c r="H290" s="7">
        <v>3.6999999999999998E-2</v>
      </c>
      <c r="I290" s="7">
        <v>4.3999999999999997E-2</v>
      </c>
      <c r="J290" s="7" t="s">
        <v>41</v>
      </c>
      <c r="K290" s="7" t="s">
        <v>41</v>
      </c>
      <c r="L290" s="7" t="s">
        <v>41</v>
      </c>
      <c r="M290" s="7" t="s">
        <v>41</v>
      </c>
      <c r="N290" s="7">
        <v>4.4999999999999998E-2</v>
      </c>
      <c r="O290" s="7" t="s">
        <v>41</v>
      </c>
      <c r="P290" s="7" t="s">
        <v>41</v>
      </c>
      <c r="Q290" s="7">
        <v>2.5999999999999999E-2</v>
      </c>
      <c r="R290" s="7">
        <v>2.8000000000000001E-2</v>
      </c>
    </row>
    <row r="291" spans="1:18" x14ac:dyDescent="0.25">
      <c r="A291" s="6">
        <v>42290</v>
      </c>
      <c r="B291" s="7" t="s">
        <v>41</v>
      </c>
      <c r="C291" s="7">
        <v>2.8000000000000001E-2</v>
      </c>
      <c r="D291" s="7" t="s">
        <v>41</v>
      </c>
      <c r="E291" s="7" t="s">
        <v>41</v>
      </c>
      <c r="F291" s="7">
        <v>4.2999999999999997E-2</v>
      </c>
      <c r="G291" s="7">
        <v>3.5999999999999997E-2</v>
      </c>
      <c r="H291" s="7">
        <v>2.3E-2</v>
      </c>
      <c r="I291" s="7">
        <v>3.2000000000000001E-2</v>
      </c>
      <c r="J291" s="7" t="s">
        <v>41</v>
      </c>
      <c r="K291" s="7" t="s">
        <v>41</v>
      </c>
      <c r="L291" s="7" t="s">
        <v>41</v>
      </c>
      <c r="M291" s="7" t="s">
        <v>41</v>
      </c>
      <c r="N291" s="7">
        <v>2.9000000000000001E-2</v>
      </c>
      <c r="O291" s="7" t="s">
        <v>41</v>
      </c>
      <c r="P291" s="7" t="s">
        <v>41</v>
      </c>
      <c r="Q291" s="7">
        <v>3.4000000000000002E-2</v>
      </c>
      <c r="R291" s="7">
        <v>3.3000000000000002E-2</v>
      </c>
    </row>
    <row r="292" spans="1:18" x14ac:dyDescent="0.25">
      <c r="A292" s="6">
        <v>42291</v>
      </c>
      <c r="B292" s="7" t="s">
        <v>41</v>
      </c>
      <c r="C292" s="7">
        <v>2.4E-2</v>
      </c>
      <c r="D292" s="7" t="s">
        <v>41</v>
      </c>
      <c r="E292" s="7" t="s">
        <v>41</v>
      </c>
      <c r="F292" s="7">
        <v>2.5999999999999999E-2</v>
      </c>
      <c r="G292" s="7">
        <v>2.3E-2</v>
      </c>
      <c r="H292" s="7">
        <v>3.5000000000000003E-2</v>
      </c>
      <c r="I292" s="7">
        <v>2.1999999999999999E-2</v>
      </c>
      <c r="J292" s="7" t="s">
        <v>41</v>
      </c>
      <c r="K292" s="7" t="s">
        <v>41</v>
      </c>
      <c r="L292" s="7" t="s">
        <v>41</v>
      </c>
      <c r="M292" s="7" t="s">
        <v>41</v>
      </c>
      <c r="N292" s="7">
        <v>2.5999999999999999E-2</v>
      </c>
      <c r="O292" s="7" t="s">
        <v>41</v>
      </c>
      <c r="P292" s="7" t="s">
        <v>41</v>
      </c>
      <c r="Q292" s="7" t="s">
        <v>41</v>
      </c>
      <c r="R292" s="7">
        <v>2.1000000000000001E-2</v>
      </c>
    </row>
    <row r="293" spans="1:18" x14ac:dyDescent="0.25">
      <c r="A293" s="6">
        <v>42292</v>
      </c>
      <c r="B293" s="7" t="s">
        <v>41</v>
      </c>
      <c r="C293" s="7">
        <v>3.3000000000000002E-2</v>
      </c>
      <c r="D293" s="7" t="s">
        <v>41</v>
      </c>
      <c r="E293" s="7" t="s">
        <v>41</v>
      </c>
      <c r="F293" s="7">
        <v>3.6999999999999998E-2</v>
      </c>
      <c r="G293" s="7">
        <v>3.3000000000000002E-2</v>
      </c>
      <c r="H293" s="7">
        <v>2.9000000000000001E-2</v>
      </c>
      <c r="I293" s="7">
        <v>2.7E-2</v>
      </c>
      <c r="J293" s="7" t="s">
        <v>41</v>
      </c>
      <c r="K293" s="7" t="s">
        <v>41</v>
      </c>
      <c r="L293" s="7" t="s">
        <v>41</v>
      </c>
      <c r="M293" s="7" t="s">
        <v>41</v>
      </c>
      <c r="N293" s="7">
        <v>3.1E-2</v>
      </c>
      <c r="O293" s="7" t="s">
        <v>41</v>
      </c>
      <c r="P293" s="7" t="s">
        <v>41</v>
      </c>
      <c r="Q293" s="7" t="s">
        <v>41</v>
      </c>
      <c r="R293" s="7">
        <v>2.5000000000000001E-2</v>
      </c>
    </row>
    <row r="294" spans="1:18" x14ac:dyDescent="0.25">
      <c r="A294" s="6">
        <v>42293</v>
      </c>
      <c r="B294" s="7" t="s">
        <v>41</v>
      </c>
      <c r="C294" s="7">
        <v>2.7E-2</v>
      </c>
      <c r="D294" s="7" t="s">
        <v>41</v>
      </c>
      <c r="E294" s="7" t="s">
        <v>41</v>
      </c>
      <c r="F294" s="7">
        <v>3.2000000000000001E-2</v>
      </c>
      <c r="G294" s="7">
        <v>2.8000000000000001E-2</v>
      </c>
      <c r="H294" s="7">
        <v>2.9000000000000001E-2</v>
      </c>
      <c r="I294" s="7">
        <v>2.8000000000000001E-2</v>
      </c>
      <c r="J294" s="7" t="s">
        <v>41</v>
      </c>
      <c r="K294" s="7" t="s">
        <v>41</v>
      </c>
      <c r="L294" s="7" t="s">
        <v>41</v>
      </c>
      <c r="M294" s="7" t="s">
        <v>41</v>
      </c>
      <c r="N294" s="7">
        <v>2.7E-2</v>
      </c>
      <c r="O294" s="7" t="s">
        <v>41</v>
      </c>
      <c r="P294" s="7" t="s">
        <v>41</v>
      </c>
      <c r="Q294" s="7" t="s">
        <v>41</v>
      </c>
      <c r="R294" s="7">
        <v>2.3E-2</v>
      </c>
    </row>
    <row r="295" spans="1:18" x14ac:dyDescent="0.25">
      <c r="A295" s="6">
        <v>42294</v>
      </c>
      <c r="B295" s="7" t="s">
        <v>41</v>
      </c>
      <c r="C295" s="7">
        <v>2.1999999999999999E-2</v>
      </c>
      <c r="D295" s="7" t="s">
        <v>41</v>
      </c>
      <c r="E295" s="7" t="s">
        <v>41</v>
      </c>
      <c r="F295" s="7">
        <v>2.8000000000000001E-2</v>
      </c>
      <c r="G295" s="7">
        <v>2.7E-2</v>
      </c>
      <c r="H295" s="7">
        <v>2.8000000000000001E-2</v>
      </c>
      <c r="I295" s="7">
        <v>2.5000000000000001E-2</v>
      </c>
      <c r="J295" s="7" t="s">
        <v>41</v>
      </c>
      <c r="K295" s="7" t="s">
        <v>41</v>
      </c>
      <c r="L295" s="7" t="s">
        <v>41</v>
      </c>
      <c r="M295" s="7" t="s">
        <v>41</v>
      </c>
      <c r="N295" s="7">
        <v>2.1000000000000001E-2</v>
      </c>
      <c r="O295" s="7" t="s">
        <v>41</v>
      </c>
      <c r="P295" s="7" t="s">
        <v>41</v>
      </c>
      <c r="Q295" s="7" t="s">
        <v>41</v>
      </c>
      <c r="R295" s="7">
        <v>2.1999999999999999E-2</v>
      </c>
    </row>
    <row r="296" spans="1:18" x14ac:dyDescent="0.25">
      <c r="A296" s="6">
        <v>42295</v>
      </c>
      <c r="B296" s="7" t="s">
        <v>41</v>
      </c>
      <c r="C296" s="7">
        <v>2.9000000000000001E-2</v>
      </c>
      <c r="D296" s="7" t="s">
        <v>41</v>
      </c>
      <c r="E296" s="7" t="s">
        <v>41</v>
      </c>
      <c r="F296" s="7">
        <v>3.1E-2</v>
      </c>
      <c r="G296" s="7">
        <v>0.03</v>
      </c>
      <c r="H296" s="7">
        <v>3.5000000000000003E-2</v>
      </c>
      <c r="I296" s="7">
        <v>2.8000000000000001E-2</v>
      </c>
      <c r="J296" s="7" t="s">
        <v>41</v>
      </c>
      <c r="K296" s="7" t="s">
        <v>41</v>
      </c>
      <c r="L296" s="7" t="s">
        <v>41</v>
      </c>
      <c r="M296" s="7" t="s">
        <v>41</v>
      </c>
      <c r="N296" s="7">
        <v>2.9000000000000001E-2</v>
      </c>
      <c r="O296" s="7" t="s">
        <v>41</v>
      </c>
      <c r="P296" s="7" t="s">
        <v>41</v>
      </c>
      <c r="Q296" s="7" t="s">
        <v>41</v>
      </c>
      <c r="R296" s="7">
        <v>2.7E-2</v>
      </c>
    </row>
    <row r="297" spans="1:18" x14ac:dyDescent="0.25">
      <c r="A297" s="6">
        <v>42296</v>
      </c>
      <c r="B297" s="7" t="s">
        <v>41</v>
      </c>
      <c r="C297" s="7">
        <v>3.3000000000000002E-2</v>
      </c>
      <c r="D297" s="7" t="s">
        <v>41</v>
      </c>
      <c r="E297" s="7" t="s">
        <v>41</v>
      </c>
      <c r="F297" s="7">
        <v>3.5000000000000003E-2</v>
      </c>
      <c r="G297" s="7">
        <v>3.4000000000000002E-2</v>
      </c>
      <c r="H297" s="7">
        <v>3.3000000000000002E-2</v>
      </c>
      <c r="I297" s="7">
        <v>3.1E-2</v>
      </c>
      <c r="J297" s="7" t="s">
        <v>41</v>
      </c>
      <c r="K297" s="7" t="s">
        <v>41</v>
      </c>
      <c r="L297" s="7" t="s">
        <v>41</v>
      </c>
      <c r="M297" s="7" t="s">
        <v>41</v>
      </c>
      <c r="N297" s="7">
        <v>3.2000000000000001E-2</v>
      </c>
      <c r="O297" s="7" t="s">
        <v>41</v>
      </c>
      <c r="P297" s="7" t="s">
        <v>41</v>
      </c>
      <c r="Q297" s="7">
        <v>0.03</v>
      </c>
      <c r="R297" s="7">
        <v>2.9000000000000001E-2</v>
      </c>
    </row>
    <row r="298" spans="1:18" x14ac:dyDescent="0.25">
      <c r="A298" s="6">
        <v>42297</v>
      </c>
      <c r="B298" s="7" t="s">
        <v>41</v>
      </c>
      <c r="C298" s="7">
        <v>3.3000000000000002E-2</v>
      </c>
      <c r="D298" s="7" t="s">
        <v>41</v>
      </c>
      <c r="E298" s="7" t="s">
        <v>41</v>
      </c>
      <c r="F298" s="7">
        <v>3.9E-2</v>
      </c>
      <c r="G298" s="7">
        <v>3.2000000000000001E-2</v>
      </c>
      <c r="H298" s="7">
        <v>3.1E-2</v>
      </c>
      <c r="I298" s="7">
        <v>3.2000000000000001E-2</v>
      </c>
      <c r="J298" s="7" t="s">
        <v>41</v>
      </c>
      <c r="K298" s="7" t="s">
        <v>41</v>
      </c>
      <c r="L298" s="7" t="s">
        <v>41</v>
      </c>
      <c r="M298" s="7" t="s">
        <v>41</v>
      </c>
      <c r="N298" s="7">
        <v>3.3000000000000002E-2</v>
      </c>
      <c r="O298" s="7" t="s">
        <v>41</v>
      </c>
      <c r="P298" s="7" t="s">
        <v>41</v>
      </c>
      <c r="Q298" s="7">
        <v>2.8000000000000001E-2</v>
      </c>
      <c r="R298" s="7">
        <v>0.03</v>
      </c>
    </row>
    <row r="299" spans="1:18" x14ac:dyDescent="0.25">
      <c r="A299" s="6">
        <v>42298</v>
      </c>
      <c r="B299" s="7" t="s">
        <v>41</v>
      </c>
      <c r="C299" s="7">
        <v>3.5000000000000003E-2</v>
      </c>
      <c r="D299" s="7" t="s">
        <v>41</v>
      </c>
      <c r="E299" s="7" t="s">
        <v>41</v>
      </c>
      <c r="F299" s="7">
        <v>3.5999999999999997E-2</v>
      </c>
      <c r="G299" s="7">
        <v>3.5000000000000003E-2</v>
      </c>
      <c r="H299" s="7">
        <v>5.0999999999999997E-2</v>
      </c>
      <c r="I299" s="7">
        <v>3.1E-2</v>
      </c>
      <c r="J299" s="7" t="s">
        <v>41</v>
      </c>
      <c r="K299" s="7" t="s">
        <v>41</v>
      </c>
      <c r="L299" s="7" t="s">
        <v>41</v>
      </c>
      <c r="M299" s="7" t="s">
        <v>41</v>
      </c>
      <c r="N299" s="7">
        <v>3.5000000000000003E-2</v>
      </c>
      <c r="O299" s="7" t="s">
        <v>41</v>
      </c>
      <c r="P299" s="7" t="s">
        <v>41</v>
      </c>
      <c r="Q299" s="7" t="s">
        <v>41</v>
      </c>
      <c r="R299" s="7">
        <v>3.3000000000000002E-2</v>
      </c>
    </row>
    <row r="300" spans="1:18" x14ac:dyDescent="0.25">
      <c r="A300" s="6">
        <v>42299</v>
      </c>
      <c r="B300" s="7" t="s">
        <v>41</v>
      </c>
      <c r="C300" s="7">
        <v>4.1000000000000002E-2</v>
      </c>
      <c r="D300" s="7" t="s">
        <v>41</v>
      </c>
      <c r="E300" s="7" t="s">
        <v>41</v>
      </c>
      <c r="F300" s="7">
        <v>5.5E-2</v>
      </c>
      <c r="G300" s="7">
        <v>5.1999999999999998E-2</v>
      </c>
      <c r="H300" s="7">
        <v>0.02</v>
      </c>
      <c r="I300" s="7">
        <v>4.3999999999999997E-2</v>
      </c>
      <c r="J300" s="7" t="s">
        <v>41</v>
      </c>
      <c r="K300" s="7" t="s">
        <v>41</v>
      </c>
      <c r="L300" s="7" t="s">
        <v>41</v>
      </c>
      <c r="M300" s="7" t="s">
        <v>41</v>
      </c>
      <c r="N300" s="7">
        <v>4.3999999999999997E-2</v>
      </c>
      <c r="O300" s="7" t="s">
        <v>41</v>
      </c>
      <c r="P300" s="7" t="s">
        <v>41</v>
      </c>
      <c r="Q300" s="7">
        <v>0.02</v>
      </c>
      <c r="R300" s="7">
        <v>2.3E-2</v>
      </c>
    </row>
    <row r="301" spans="1:18" x14ac:dyDescent="0.25">
      <c r="A301" s="6">
        <v>42300</v>
      </c>
      <c r="B301" s="7" t="s">
        <v>41</v>
      </c>
      <c r="C301" s="7">
        <v>2.4E-2</v>
      </c>
      <c r="D301" s="7" t="s">
        <v>41</v>
      </c>
      <c r="E301" s="7" t="s">
        <v>41</v>
      </c>
      <c r="F301" s="7">
        <v>2.5999999999999999E-2</v>
      </c>
      <c r="G301" s="7">
        <v>2.4E-2</v>
      </c>
      <c r="H301" s="7">
        <v>3.2000000000000001E-2</v>
      </c>
      <c r="I301" s="7">
        <v>2.1999999999999999E-2</v>
      </c>
      <c r="J301" s="7" t="s">
        <v>41</v>
      </c>
      <c r="K301" s="7" t="s">
        <v>41</v>
      </c>
      <c r="L301" s="7" t="s">
        <v>41</v>
      </c>
      <c r="M301" s="7" t="s">
        <v>41</v>
      </c>
      <c r="N301" s="7">
        <v>2.3E-2</v>
      </c>
      <c r="O301" s="7" t="s">
        <v>41</v>
      </c>
      <c r="P301" s="7" t="s">
        <v>41</v>
      </c>
      <c r="Q301" s="7">
        <v>2.4E-2</v>
      </c>
      <c r="R301" s="7">
        <v>2.4E-2</v>
      </c>
    </row>
    <row r="302" spans="1:18" x14ac:dyDescent="0.25">
      <c r="A302" s="6">
        <v>42301</v>
      </c>
      <c r="B302" s="7" t="s">
        <v>41</v>
      </c>
      <c r="C302" s="7">
        <v>2.7E-2</v>
      </c>
      <c r="D302" s="7" t="s">
        <v>41</v>
      </c>
      <c r="E302" s="7" t="s">
        <v>41</v>
      </c>
      <c r="F302" s="7">
        <v>2.9000000000000001E-2</v>
      </c>
      <c r="G302" s="7">
        <v>2.9000000000000001E-2</v>
      </c>
      <c r="H302" s="7">
        <v>3.5000000000000003E-2</v>
      </c>
      <c r="I302" s="7">
        <v>3.1E-2</v>
      </c>
      <c r="J302" s="7" t="s">
        <v>41</v>
      </c>
      <c r="K302" s="7" t="s">
        <v>41</v>
      </c>
      <c r="L302" s="7" t="s">
        <v>41</v>
      </c>
      <c r="M302" s="7" t="s">
        <v>41</v>
      </c>
      <c r="N302" s="7">
        <v>2.7E-2</v>
      </c>
      <c r="O302" s="7" t="s">
        <v>41</v>
      </c>
      <c r="P302" s="7" t="s">
        <v>41</v>
      </c>
      <c r="Q302" s="7">
        <v>2.5999999999999999E-2</v>
      </c>
      <c r="R302" s="7">
        <v>2.5000000000000001E-2</v>
      </c>
    </row>
    <row r="303" spans="1:18" x14ac:dyDescent="0.25">
      <c r="A303" s="6">
        <v>42302</v>
      </c>
      <c r="B303" s="7" t="s">
        <v>41</v>
      </c>
      <c r="C303" s="7">
        <v>2.3E-2</v>
      </c>
      <c r="D303" s="7" t="s">
        <v>41</v>
      </c>
      <c r="E303" s="7" t="s">
        <v>41</v>
      </c>
      <c r="F303" s="7">
        <v>3.3000000000000002E-2</v>
      </c>
      <c r="G303" s="7">
        <v>3.1E-2</v>
      </c>
      <c r="H303" s="7">
        <v>3.1E-2</v>
      </c>
      <c r="I303" s="7">
        <v>3.2000000000000001E-2</v>
      </c>
      <c r="J303" s="7" t="s">
        <v>41</v>
      </c>
      <c r="K303" s="7" t="s">
        <v>41</v>
      </c>
      <c r="L303" s="7" t="s">
        <v>41</v>
      </c>
      <c r="M303" s="7" t="s">
        <v>41</v>
      </c>
      <c r="N303" s="7">
        <v>2.5999999999999999E-2</v>
      </c>
      <c r="O303" s="7" t="s">
        <v>41</v>
      </c>
      <c r="P303" s="7" t="s">
        <v>41</v>
      </c>
      <c r="Q303" s="7" t="s">
        <v>41</v>
      </c>
      <c r="R303" s="7">
        <v>0.02</v>
      </c>
    </row>
    <row r="304" spans="1:18" x14ac:dyDescent="0.25">
      <c r="A304" s="6">
        <v>42303</v>
      </c>
      <c r="B304" s="7" t="s">
        <v>41</v>
      </c>
      <c r="C304" s="7">
        <v>2.5000000000000001E-2</v>
      </c>
      <c r="D304" s="7" t="s">
        <v>41</v>
      </c>
      <c r="E304" s="7" t="s">
        <v>41</v>
      </c>
      <c r="F304" s="7">
        <v>3.3000000000000002E-2</v>
      </c>
      <c r="G304" s="7">
        <v>3.3000000000000002E-2</v>
      </c>
      <c r="H304" s="7">
        <v>0.03</v>
      </c>
      <c r="I304" s="7">
        <v>3.1E-2</v>
      </c>
      <c r="J304" s="7" t="s">
        <v>41</v>
      </c>
      <c r="K304" s="7" t="s">
        <v>41</v>
      </c>
      <c r="L304" s="7" t="s">
        <v>41</v>
      </c>
      <c r="M304" s="7" t="s">
        <v>41</v>
      </c>
      <c r="N304" s="7">
        <v>3.1E-2</v>
      </c>
      <c r="O304" s="7" t="s">
        <v>41</v>
      </c>
      <c r="P304" s="7" t="s">
        <v>41</v>
      </c>
      <c r="Q304" s="7">
        <v>0.03</v>
      </c>
      <c r="R304" s="7">
        <v>3.1E-2</v>
      </c>
    </row>
    <row r="305" spans="1:18" x14ac:dyDescent="0.25">
      <c r="A305" s="6">
        <v>42304</v>
      </c>
      <c r="B305" s="7" t="s">
        <v>41</v>
      </c>
      <c r="C305" s="7">
        <v>0.03</v>
      </c>
      <c r="D305" s="7" t="s">
        <v>41</v>
      </c>
      <c r="E305" s="7" t="s">
        <v>41</v>
      </c>
      <c r="F305" s="7">
        <v>3.3000000000000002E-2</v>
      </c>
      <c r="G305" s="7">
        <v>3.1E-2</v>
      </c>
      <c r="H305" s="7">
        <v>3.9E-2</v>
      </c>
      <c r="I305" s="7">
        <v>2.9000000000000001E-2</v>
      </c>
      <c r="J305" s="7" t="s">
        <v>41</v>
      </c>
      <c r="K305" s="7" t="s">
        <v>41</v>
      </c>
      <c r="L305" s="7" t="s">
        <v>41</v>
      </c>
      <c r="M305" s="7" t="s">
        <v>41</v>
      </c>
      <c r="N305" s="7">
        <v>3.3000000000000002E-2</v>
      </c>
      <c r="O305" s="7" t="s">
        <v>41</v>
      </c>
      <c r="P305" s="7" t="s">
        <v>41</v>
      </c>
      <c r="Q305" s="7">
        <v>2.8000000000000001E-2</v>
      </c>
      <c r="R305" s="7">
        <v>2.9000000000000001E-2</v>
      </c>
    </row>
    <row r="306" spans="1:18" x14ac:dyDescent="0.25">
      <c r="A306" s="6">
        <v>42305</v>
      </c>
      <c r="B306" s="7" t="s">
        <v>41</v>
      </c>
      <c r="C306" s="7">
        <v>3.7999999999999999E-2</v>
      </c>
      <c r="D306" s="7" t="s">
        <v>41</v>
      </c>
      <c r="E306" s="7" t="s">
        <v>41</v>
      </c>
      <c r="F306" s="7">
        <v>0.04</v>
      </c>
      <c r="G306" s="7">
        <v>4.1000000000000002E-2</v>
      </c>
      <c r="H306" s="7">
        <v>3.7999999999999999E-2</v>
      </c>
      <c r="I306" s="7">
        <v>3.5999999999999997E-2</v>
      </c>
      <c r="J306" s="7" t="s">
        <v>41</v>
      </c>
      <c r="K306" s="7" t="s">
        <v>41</v>
      </c>
      <c r="L306" s="7" t="s">
        <v>41</v>
      </c>
      <c r="M306" s="7" t="s">
        <v>41</v>
      </c>
      <c r="N306" s="7">
        <v>3.7999999999999999E-2</v>
      </c>
      <c r="O306" s="7" t="s">
        <v>41</v>
      </c>
      <c r="P306" s="7" t="s">
        <v>41</v>
      </c>
      <c r="Q306" s="7" t="s">
        <v>41</v>
      </c>
      <c r="R306" s="7">
        <v>0.03</v>
      </c>
    </row>
    <row r="307" spans="1:18" x14ac:dyDescent="0.25">
      <c r="A307" s="6">
        <v>42306</v>
      </c>
      <c r="B307" s="7" t="s">
        <v>41</v>
      </c>
      <c r="C307" s="7">
        <v>3.1E-2</v>
      </c>
      <c r="D307" s="7" t="s">
        <v>41</v>
      </c>
      <c r="E307" s="7" t="s">
        <v>41</v>
      </c>
      <c r="F307" s="7">
        <v>3.6999999999999998E-2</v>
      </c>
      <c r="G307" s="7">
        <v>3.6999999999999998E-2</v>
      </c>
      <c r="H307" s="7">
        <v>2.9000000000000001E-2</v>
      </c>
      <c r="I307" s="7">
        <v>3.5999999999999997E-2</v>
      </c>
      <c r="J307" s="7" t="s">
        <v>41</v>
      </c>
      <c r="K307" s="7" t="s">
        <v>41</v>
      </c>
      <c r="L307" s="7" t="s">
        <v>41</v>
      </c>
      <c r="M307" s="7" t="s">
        <v>41</v>
      </c>
      <c r="N307" s="7">
        <v>3.4000000000000002E-2</v>
      </c>
      <c r="O307" s="7" t="s">
        <v>41</v>
      </c>
      <c r="P307" s="7" t="s">
        <v>41</v>
      </c>
      <c r="Q307" s="7">
        <v>2.9000000000000001E-2</v>
      </c>
      <c r="R307" s="7">
        <v>2.8000000000000001E-2</v>
      </c>
    </row>
    <row r="308" spans="1:18" x14ac:dyDescent="0.25">
      <c r="A308" s="6">
        <v>42307</v>
      </c>
      <c r="B308" s="7" t="s">
        <v>41</v>
      </c>
      <c r="C308" s="7">
        <v>0.03</v>
      </c>
      <c r="D308" s="7" t="s">
        <v>41</v>
      </c>
      <c r="E308" s="7" t="s">
        <v>41</v>
      </c>
      <c r="F308" s="7">
        <v>3.3000000000000002E-2</v>
      </c>
      <c r="G308" s="7">
        <v>3.2000000000000001E-2</v>
      </c>
      <c r="H308" s="7" t="s">
        <v>41</v>
      </c>
      <c r="I308" s="7">
        <v>0.03</v>
      </c>
      <c r="J308" s="7" t="s">
        <v>41</v>
      </c>
      <c r="K308" s="7" t="s">
        <v>41</v>
      </c>
      <c r="L308" s="7" t="s">
        <v>41</v>
      </c>
      <c r="M308" s="7" t="s">
        <v>41</v>
      </c>
      <c r="N308" s="7">
        <v>3.2000000000000001E-2</v>
      </c>
      <c r="O308" s="7" t="s">
        <v>41</v>
      </c>
      <c r="P308" s="7" t="s">
        <v>41</v>
      </c>
      <c r="Q308" s="7">
        <v>3.2000000000000001E-2</v>
      </c>
      <c r="R308" s="7">
        <v>3.1E-2</v>
      </c>
    </row>
    <row r="309" spans="1:18" x14ac:dyDescent="0.25">
      <c r="A309" s="6">
        <v>42308</v>
      </c>
      <c r="B309" s="7" t="s">
        <v>41</v>
      </c>
      <c r="C309" s="7">
        <v>3.1E-2</v>
      </c>
      <c r="D309" s="7" t="s">
        <v>41</v>
      </c>
      <c r="E309" s="7" t="s">
        <v>41</v>
      </c>
      <c r="F309" s="7" t="s">
        <v>41</v>
      </c>
      <c r="G309" s="7">
        <v>3.4000000000000002E-2</v>
      </c>
      <c r="H309" s="7" t="s">
        <v>41</v>
      </c>
      <c r="I309" s="7">
        <v>0.03</v>
      </c>
      <c r="J309" s="7" t="s">
        <v>41</v>
      </c>
      <c r="K309" s="7" t="s">
        <v>41</v>
      </c>
      <c r="L309" s="7" t="s">
        <v>41</v>
      </c>
      <c r="M309" s="7" t="s">
        <v>41</v>
      </c>
      <c r="N309" s="7" t="s">
        <v>41</v>
      </c>
      <c r="O309" s="7" t="s">
        <v>41</v>
      </c>
      <c r="P309" s="7" t="s">
        <v>41</v>
      </c>
      <c r="Q309" s="7">
        <v>3.1E-2</v>
      </c>
      <c r="R309" s="7">
        <v>3.1E-2</v>
      </c>
    </row>
    <row r="310" spans="1:18" x14ac:dyDescent="0.25">
      <c r="A310" s="6">
        <v>42309</v>
      </c>
      <c r="B310" s="7" t="s">
        <v>41</v>
      </c>
      <c r="C310" s="7">
        <v>3.2000000000000001E-2</v>
      </c>
      <c r="D310" s="7" t="s">
        <v>41</v>
      </c>
      <c r="E310" s="7" t="s">
        <v>41</v>
      </c>
      <c r="F310" s="7" t="s">
        <v>41</v>
      </c>
      <c r="G310" s="7">
        <v>3.4000000000000002E-2</v>
      </c>
      <c r="H310" s="7" t="s">
        <v>41</v>
      </c>
      <c r="I310" s="7">
        <v>3.3000000000000002E-2</v>
      </c>
      <c r="J310" s="7" t="s">
        <v>41</v>
      </c>
      <c r="K310" s="7" t="s">
        <v>41</v>
      </c>
      <c r="L310" s="7" t="s">
        <v>41</v>
      </c>
      <c r="M310" s="7" t="s">
        <v>41</v>
      </c>
      <c r="N310" s="7" t="s">
        <v>41</v>
      </c>
      <c r="O310" s="7" t="s">
        <v>41</v>
      </c>
      <c r="P310" s="7" t="s">
        <v>41</v>
      </c>
      <c r="Q310" s="7" t="s">
        <v>41</v>
      </c>
      <c r="R310" s="7">
        <v>2.1999999999999999E-2</v>
      </c>
    </row>
    <row r="311" spans="1:18" x14ac:dyDescent="0.25">
      <c r="A311" s="6">
        <v>42310</v>
      </c>
      <c r="B311" s="7" t="s">
        <v>41</v>
      </c>
      <c r="C311" s="7">
        <v>2.8000000000000001E-2</v>
      </c>
      <c r="D311" s="7" t="s">
        <v>41</v>
      </c>
      <c r="E311" s="7" t="s">
        <v>41</v>
      </c>
      <c r="F311" s="7" t="s">
        <v>41</v>
      </c>
      <c r="G311" s="7">
        <v>2.5999999999999999E-2</v>
      </c>
      <c r="H311" s="7" t="s">
        <v>41</v>
      </c>
      <c r="I311" s="7">
        <v>2.1000000000000001E-2</v>
      </c>
      <c r="J311" s="7" t="s">
        <v>41</v>
      </c>
      <c r="K311" s="7" t="s">
        <v>41</v>
      </c>
      <c r="L311" s="7" t="s">
        <v>41</v>
      </c>
      <c r="M311" s="7" t="s">
        <v>41</v>
      </c>
      <c r="N311" s="7" t="s">
        <v>41</v>
      </c>
      <c r="O311" s="7" t="s">
        <v>41</v>
      </c>
      <c r="P311" s="7" t="s">
        <v>41</v>
      </c>
      <c r="Q311" s="7" t="s">
        <v>41</v>
      </c>
      <c r="R311" s="7">
        <v>1.4999999999999999E-2</v>
      </c>
    </row>
    <row r="312" spans="1:18" x14ac:dyDescent="0.25">
      <c r="A312" s="6">
        <v>42311</v>
      </c>
      <c r="B312" s="7" t="s">
        <v>41</v>
      </c>
      <c r="C312" s="7">
        <v>2.1000000000000001E-2</v>
      </c>
      <c r="D312" s="7" t="s">
        <v>41</v>
      </c>
      <c r="E312" s="7" t="s">
        <v>41</v>
      </c>
      <c r="F312" s="7" t="s">
        <v>41</v>
      </c>
      <c r="G312" s="7">
        <v>2.5000000000000001E-2</v>
      </c>
      <c r="H312" s="7" t="s">
        <v>41</v>
      </c>
      <c r="I312" s="7">
        <v>1.0999999999999999E-2</v>
      </c>
      <c r="J312" s="7" t="s">
        <v>41</v>
      </c>
      <c r="K312" s="7" t="s">
        <v>41</v>
      </c>
      <c r="L312" s="7" t="s">
        <v>41</v>
      </c>
      <c r="M312" s="7" t="s">
        <v>41</v>
      </c>
      <c r="N312" s="7" t="s">
        <v>41</v>
      </c>
      <c r="O312" s="7" t="s">
        <v>41</v>
      </c>
      <c r="P312" s="7" t="s">
        <v>41</v>
      </c>
      <c r="Q312" s="7">
        <v>8.9999999999999993E-3</v>
      </c>
      <c r="R312" s="7">
        <v>1.2999999999999999E-2</v>
      </c>
    </row>
    <row r="313" spans="1:18" x14ac:dyDescent="0.25">
      <c r="A313" s="6">
        <v>42312</v>
      </c>
      <c r="B313" s="7" t="s">
        <v>41</v>
      </c>
      <c r="C313" s="7">
        <v>3.1E-2</v>
      </c>
      <c r="D313" s="7" t="s">
        <v>41</v>
      </c>
      <c r="E313" s="7" t="s">
        <v>41</v>
      </c>
      <c r="F313" s="7" t="s">
        <v>41</v>
      </c>
      <c r="G313" s="7">
        <v>0.03</v>
      </c>
      <c r="H313" s="7" t="s">
        <v>41</v>
      </c>
      <c r="I313" s="7">
        <v>1.6E-2</v>
      </c>
      <c r="J313" s="7" t="s">
        <v>41</v>
      </c>
      <c r="K313" s="7" t="s">
        <v>41</v>
      </c>
      <c r="L313" s="7" t="s">
        <v>41</v>
      </c>
      <c r="M313" s="7" t="s">
        <v>41</v>
      </c>
      <c r="N313" s="7" t="s">
        <v>41</v>
      </c>
      <c r="O313" s="7" t="s">
        <v>41</v>
      </c>
      <c r="P313" s="7" t="s">
        <v>41</v>
      </c>
      <c r="Q313" s="7" t="s">
        <v>41</v>
      </c>
      <c r="R313" s="7">
        <v>2.4E-2</v>
      </c>
    </row>
    <row r="314" spans="1:18" x14ac:dyDescent="0.25">
      <c r="A314" s="6">
        <v>42313</v>
      </c>
      <c r="B314" s="7" t="s">
        <v>41</v>
      </c>
      <c r="C314" s="7">
        <v>0.03</v>
      </c>
      <c r="D314" s="7" t="s">
        <v>41</v>
      </c>
      <c r="E314" s="7" t="s">
        <v>41</v>
      </c>
      <c r="F314" s="7" t="s">
        <v>41</v>
      </c>
      <c r="G314" s="7">
        <v>4.1000000000000002E-2</v>
      </c>
      <c r="H314" s="7" t="s">
        <v>41</v>
      </c>
      <c r="I314" s="7">
        <v>0.04</v>
      </c>
      <c r="J314" s="7" t="s">
        <v>41</v>
      </c>
      <c r="K314" s="7" t="s">
        <v>41</v>
      </c>
      <c r="L314" s="7" t="s">
        <v>41</v>
      </c>
      <c r="M314" s="7" t="s">
        <v>41</v>
      </c>
      <c r="N314" s="7" t="s">
        <v>41</v>
      </c>
      <c r="O314" s="7" t="s">
        <v>41</v>
      </c>
      <c r="P314" s="7" t="s">
        <v>41</v>
      </c>
      <c r="Q314" s="7">
        <v>0.02</v>
      </c>
      <c r="R314" s="7">
        <v>1.9E-2</v>
      </c>
    </row>
    <row r="315" spans="1:18" x14ac:dyDescent="0.25">
      <c r="A315" s="6">
        <v>42314</v>
      </c>
      <c r="B315" s="7" t="s">
        <v>41</v>
      </c>
      <c r="C315" s="7">
        <v>3.3000000000000002E-2</v>
      </c>
      <c r="D315" s="7" t="s">
        <v>41</v>
      </c>
      <c r="E315" s="7" t="s">
        <v>41</v>
      </c>
      <c r="F315" s="7" t="s">
        <v>41</v>
      </c>
      <c r="G315" s="7">
        <v>3.2000000000000001E-2</v>
      </c>
      <c r="H315" s="7" t="s">
        <v>41</v>
      </c>
      <c r="I315" s="7">
        <v>0.03</v>
      </c>
      <c r="J315" s="7" t="s">
        <v>41</v>
      </c>
      <c r="K315" s="7" t="s">
        <v>41</v>
      </c>
      <c r="L315" s="7" t="s">
        <v>41</v>
      </c>
      <c r="M315" s="7" t="s">
        <v>41</v>
      </c>
      <c r="N315" s="7" t="s">
        <v>41</v>
      </c>
      <c r="O315" s="7" t="s">
        <v>41</v>
      </c>
      <c r="P315" s="7" t="s">
        <v>41</v>
      </c>
      <c r="Q315" s="7">
        <v>3.2000000000000001E-2</v>
      </c>
      <c r="R315" s="7">
        <v>3.3000000000000002E-2</v>
      </c>
    </row>
    <row r="316" spans="1:18" x14ac:dyDescent="0.25">
      <c r="A316" s="6">
        <v>42315</v>
      </c>
      <c r="B316" s="7" t="s">
        <v>41</v>
      </c>
      <c r="C316" s="7">
        <v>0.03</v>
      </c>
      <c r="D316" s="7" t="s">
        <v>41</v>
      </c>
      <c r="E316" s="7" t="s">
        <v>41</v>
      </c>
      <c r="F316" s="7" t="s">
        <v>41</v>
      </c>
      <c r="G316" s="7">
        <v>2.8000000000000001E-2</v>
      </c>
      <c r="H316" s="7" t="s">
        <v>41</v>
      </c>
      <c r="I316" s="7">
        <v>2.8000000000000001E-2</v>
      </c>
      <c r="J316" s="7" t="s">
        <v>41</v>
      </c>
      <c r="K316" s="7" t="s">
        <v>41</v>
      </c>
      <c r="L316" s="7" t="s">
        <v>41</v>
      </c>
      <c r="M316" s="7" t="s">
        <v>41</v>
      </c>
      <c r="N316" s="7" t="s">
        <v>41</v>
      </c>
      <c r="O316" s="7" t="s">
        <v>41</v>
      </c>
      <c r="P316" s="7" t="s">
        <v>41</v>
      </c>
      <c r="Q316" s="7">
        <v>3.1E-2</v>
      </c>
      <c r="R316" s="7">
        <v>3.1E-2</v>
      </c>
    </row>
    <row r="317" spans="1:18" x14ac:dyDescent="0.25">
      <c r="A317" s="6">
        <v>42316</v>
      </c>
      <c r="B317" s="7" t="s">
        <v>41</v>
      </c>
      <c r="C317" s="7">
        <v>3.2000000000000001E-2</v>
      </c>
      <c r="D317" s="7" t="s">
        <v>41</v>
      </c>
      <c r="E317" s="7" t="s">
        <v>41</v>
      </c>
      <c r="F317" s="7" t="s">
        <v>41</v>
      </c>
      <c r="G317" s="7">
        <v>3.2000000000000001E-2</v>
      </c>
      <c r="H317" s="7" t="s">
        <v>41</v>
      </c>
      <c r="I317" s="7">
        <v>0.03</v>
      </c>
      <c r="J317" s="7" t="s">
        <v>41</v>
      </c>
      <c r="K317" s="7" t="s">
        <v>41</v>
      </c>
      <c r="L317" s="7" t="s">
        <v>41</v>
      </c>
      <c r="M317" s="7" t="s">
        <v>41</v>
      </c>
      <c r="N317" s="7" t="s">
        <v>41</v>
      </c>
      <c r="O317" s="7" t="s">
        <v>41</v>
      </c>
      <c r="P317" s="7" t="s">
        <v>41</v>
      </c>
      <c r="Q317" s="7" t="s">
        <v>41</v>
      </c>
      <c r="R317" s="7">
        <v>2.9000000000000001E-2</v>
      </c>
    </row>
    <row r="318" spans="1:18" x14ac:dyDescent="0.25">
      <c r="A318" s="6">
        <v>42317</v>
      </c>
      <c r="B318" s="7" t="s">
        <v>41</v>
      </c>
      <c r="C318" s="7">
        <v>2.7E-2</v>
      </c>
      <c r="D318" s="7" t="s">
        <v>41</v>
      </c>
      <c r="E318" s="7" t="s">
        <v>41</v>
      </c>
      <c r="F318" s="7" t="s">
        <v>41</v>
      </c>
      <c r="G318" s="7">
        <v>3.1E-2</v>
      </c>
      <c r="H318" s="7" t="s">
        <v>41</v>
      </c>
      <c r="I318" s="7">
        <v>2.8000000000000001E-2</v>
      </c>
      <c r="J318" s="7" t="s">
        <v>41</v>
      </c>
      <c r="K318" s="7" t="s">
        <v>41</v>
      </c>
      <c r="L318" s="7" t="s">
        <v>41</v>
      </c>
      <c r="M318" s="7" t="s">
        <v>41</v>
      </c>
      <c r="N318" s="7" t="s">
        <v>41</v>
      </c>
      <c r="O318" s="7" t="s">
        <v>41</v>
      </c>
      <c r="P318" s="7" t="s">
        <v>41</v>
      </c>
      <c r="Q318" s="7">
        <v>0.03</v>
      </c>
      <c r="R318" s="7">
        <v>3.1E-2</v>
      </c>
    </row>
    <row r="319" spans="1:18" x14ac:dyDescent="0.25">
      <c r="A319" s="6">
        <v>42318</v>
      </c>
      <c r="B319" s="7" t="s">
        <v>41</v>
      </c>
      <c r="C319" s="7">
        <v>2.9000000000000001E-2</v>
      </c>
      <c r="D319" s="7" t="s">
        <v>41</v>
      </c>
      <c r="E319" s="7" t="s">
        <v>41</v>
      </c>
      <c r="F319" s="7" t="s">
        <v>41</v>
      </c>
      <c r="G319" s="7">
        <v>3.3000000000000002E-2</v>
      </c>
      <c r="H319" s="7" t="s">
        <v>41</v>
      </c>
      <c r="I319" s="7">
        <v>2.5000000000000001E-2</v>
      </c>
      <c r="J319" s="7" t="s">
        <v>41</v>
      </c>
      <c r="K319" s="7" t="s">
        <v>41</v>
      </c>
      <c r="L319" s="7" t="s">
        <v>41</v>
      </c>
      <c r="M319" s="7" t="s">
        <v>41</v>
      </c>
      <c r="N319" s="7" t="s">
        <v>41</v>
      </c>
      <c r="O319" s="7" t="s">
        <v>41</v>
      </c>
      <c r="P319" s="7" t="s">
        <v>41</v>
      </c>
      <c r="Q319" s="7">
        <v>2.5000000000000001E-2</v>
      </c>
      <c r="R319" s="7">
        <v>2.9000000000000001E-2</v>
      </c>
    </row>
    <row r="320" spans="1:18" x14ac:dyDescent="0.25">
      <c r="A320" s="6">
        <v>42319</v>
      </c>
      <c r="B320" s="7" t="s">
        <v>41</v>
      </c>
      <c r="C320" s="7">
        <v>2.1000000000000001E-2</v>
      </c>
      <c r="D320" s="7" t="s">
        <v>41</v>
      </c>
      <c r="E320" s="7" t="s">
        <v>41</v>
      </c>
      <c r="F320" s="7" t="s">
        <v>41</v>
      </c>
      <c r="G320" s="7">
        <v>2.5000000000000001E-2</v>
      </c>
      <c r="H320" s="7" t="s">
        <v>41</v>
      </c>
      <c r="I320" s="7">
        <v>2.7E-2</v>
      </c>
      <c r="J320" s="7" t="s">
        <v>41</v>
      </c>
      <c r="K320" s="7" t="s">
        <v>41</v>
      </c>
      <c r="L320" s="7" t="s">
        <v>41</v>
      </c>
      <c r="M320" s="7" t="s">
        <v>41</v>
      </c>
      <c r="N320" s="7" t="s">
        <v>41</v>
      </c>
      <c r="O320" s="7" t="s">
        <v>41</v>
      </c>
      <c r="P320" s="7" t="s">
        <v>41</v>
      </c>
      <c r="Q320" s="7" t="s">
        <v>41</v>
      </c>
      <c r="R320" s="7">
        <v>2.5000000000000001E-2</v>
      </c>
    </row>
    <row r="321" spans="1:18" x14ac:dyDescent="0.25">
      <c r="A321" s="6">
        <v>42320</v>
      </c>
      <c r="B321" s="7" t="s">
        <v>41</v>
      </c>
      <c r="C321" s="7">
        <v>2.9000000000000001E-2</v>
      </c>
      <c r="D321" s="7" t="s">
        <v>41</v>
      </c>
      <c r="E321" s="7" t="s">
        <v>41</v>
      </c>
      <c r="F321" s="7" t="s">
        <v>41</v>
      </c>
      <c r="G321" s="7">
        <v>3.2000000000000001E-2</v>
      </c>
      <c r="H321" s="7" t="s">
        <v>41</v>
      </c>
      <c r="I321" s="7">
        <v>3.5000000000000003E-2</v>
      </c>
      <c r="J321" s="7" t="s">
        <v>41</v>
      </c>
      <c r="K321" s="7" t="s">
        <v>41</v>
      </c>
      <c r="L321" s="7" t="s">
        <v>41</v>
      </c>
      <c r="M321" s="7" t="s">
        <v>41</v>
      </c>
      <c r="N321" s="7" t="s">
        <v>41</v>
      </c>
      <c r="O321" s="7" t="s">
        <v>41</v>
      </c>
      <c r="P321" s="7" t="s">
        <v>41</v>
      </c>
      <c r="Q321" s="7">
        <v>2.5999999999999999E-2</v>
      </c>
      <c r="R321" s="7">
        <v>2.5000000000000001E-2</v>
      </c>
    </row>
    <row r="322" spans="1:18" x14ac:dyDescent="0.25">
      <c r="A322" s="6">
        <v>42321</v>
      </c>
      <c r="B322" s="7" t="s">
        <v>41</v>
      </c>
      <c r="C322" s="7">
        <v>2.3E-2</v>
      </c>
      <c r="D322" s="7" t="s">
        <v>41</v>
      </c>
      <c r="E322" s="7" t="s">
        <v>41</v>
      </c>
      <c r="F322" s="7" t="s">
        <v>41</v>
      </c>
      <c r="G322" s="7">
        <v>2.5000000000000001E-2</v>
      </c>
      <c r="H322" s="7" t="s">
        <v>41</v>
      </c>
      <c r="I322" s="7">
        <v>2.4E-2</v>
      </c>
      <c r="J322" s="7" t="s">
        <v>41</v>
      </c>
      <c r="K322" s="7" t="s">
        <v>41</v>
      </c>
      <c r="L322" s="7" t="s">
        <v>41</v>
      </c>
      <c r="M322" s="7" t="s">
        <v>41</v>
      </c>
      <c r="N322" s="7" t="s">
        <v>41</v>
      </c>
      <c r="O322" s="7" t="s">
        <v>41</v>
      </c>
      <c r="P322" s="7" t="s">
        <v>41</v>
      </c>
      <c r="Q322" s="7">
        <v>1.9E-2</v>
      </c>
      <c r="R322" s="7">
        <v>1.7000000000000001E-2</v>
      </c>
    </row>
    <row r="323" spans="1:18" x14ac:dyDescent="0.25">
      <c r="A323" s="6">
        <v>42322</v>
      </c>
      <c r="B323" s="7" t="s">
        <v>41</v>
      </c>
      <c r="C323" s="7">
        <v>2.5000000000000001E-2</v>
      </c>
      <c r="D323" s="7" t="s">
        <v>41</v>
      </c>
      <c r="E323" s="7" t="s">
        <v>41</v>
      </c>
      <c r="F323" s="7" t="s">
        <v>41</v>
      </c>
      <c r="G323" s="7">
        <v>2.8000000000000001E-2</v>
      </c>
      <c r="H323" s="7" t="s">
        <v>41</v>
      </c>
      <c r="I323" s="7">
        <v>2.4E-2</v>
      </c>
      <c r="J323" s="7" t="s">
        <v>41</v>
      </c>
      <c r="K323" s="7" t="s">
        <v>41</v>
      </c>
      <c r="L323" s="7" t="s">
        <v>41</v>
      </c>
      <c r="M323" s="7" t="s">
        <v>41</v>
      </c>
      <c r="N323" s="7" t="s">
        <v>41</v>
      </c>
      <c r="O323" s="7" t="s">
        <v>41</v>
      </c>
      <c r="P323" s="7" t="s">
        <v>41</v>
      </c>
      <c r="Q323" s="7">
        <v>2.4E-2</v>
      </c>
      <c r="R323" s="7">
        <v>2.3E-2</v>
      </c>
    </row>
    <row r="324" spans="1:18" x14ac:dyDescent="0.25">
      <c r="A324" s="6">
        <v>42323</v>
      </c>
      <c r="B324" s="7" t="s">
        <v>41</v>
      </c>
      <c r="C324" s="7">
        <v>0.03</v>
      </c>
      <c r="D324" s="7" t="s">
        <v>41</v>
      </c>
      <c r="E324" s="7" t="s">
        <v>41</v>
      </c>
      <c r="F324" s="7" t="s">
        <v>41</v>
      </c>
      <c r="G324" s="7">
        <v>3.2000000000000001E-2</v>
      </c>
      <c r="H324" s="7" t="s">
        <v>41</v>
      </c>
      <c r="I324" s="7">
        <v>2.9000000000000001E-2</v>
      </c>
      <c r="J324" s="7" t="s">
        <v>41</v>
      </c>
      <c r="K324" s="7" t="s">
        <v>41</v>
      </c>
      <c r="L324" s="7" t="s">
        <v>41</v>
      </c>
      <c r="M324" s="7" t="s">
        <v>41</v>
      </c>
      <c r="N324" s="7" t="s">
        <v>41</v>
      </c>
      <c r="O324" s="7" t="s">
        <v>41</v>
      </c>
      <c r="P324" s="7" t="s">
        <v>41</v>
      </c>
      <c r="Q324" s="7" t="s">
        <v>41</v>
      </c>
      <c r="R324" s="7">
        <v>2.5000000000000001E-2</v>
      </c>
    </row>
    <row r="325" spans="1:18" x14ac:dyDescent="0.25">
      <c r="A325" s="6">
        <v>42324</v>
      </c>
      <c r="B325" s="7" t="s">
        <v>41</v>
      </c>
      <c r="C325" s="7">
        <v>3.1E-2</v>
      </c>
      <c r="D325" s="7" t="s">
        <v>41</v>
      </c>
      <c r="E325" s="7" t="s">
        <v>41</v>
      </c>
      <c r="F325" s="7" t="s">
        <v>41</v>
      </c>
      <c r="G325" s="7">
        <v>0.03</v>
      </c>
      <c r="H325" s="7" t="s">
        <v>41</v>
      </c>
      <c r="I325" s="7">
        <v>2.5000000000000001E-2</v>
      </c>
      <c r="J325" s="7" t="s">
        <v>41</v>
      </c>
      <c r="K325" s="7" t="s">
        <v>41</v>
      </c>
      <c r="L325" s="7" t="s">
        <v>41</v>
      </c>
      <c r="M325" s="7" t="s">
        <v>41</v>
      </c>
      <c r="N325" s="7" t="s">
        <v>41</v>
      </c>
      <c r="O325" s="7" t="s">
        <v>41</v>
      </c>
      <c r="P325" s="7" t="s">
        <v>41</v>
      </c>
      <c r="Q325" s="7">
        <v>2.4E-2</v>
      </c>
      <c r="R325" s="7">
        <v>2.5000000000000001E-2</v>
      </c>
    </row>
    <row r="326" spans="1:18" x14ac:dyDescent="0.25">
      <c r="A326" s="6">
        <v>42325</v>
      </c>
      <c r="B326" s="7" t="s">
        <v>41</v>
      </c>
      <c r="C326" s="7">
        <v>2.5000000000000001E-2</v>
      </c>
      <c r="D326" s="7" t="s">
        <v>41</v>
      </c>
      <c r="E326" s="7" t="s">
        <v>41</v>
      </c>
      <c r="F326" s="7" t="s">
        <v>41</v>
      </c>
      <c r="G326" s="7">
        <v>2.4E-2</v>
      </c>
      <c r="H326" s="7" t="s">
        <v>41</v>
      </c>
      <c r="I326" s="7">
        <v>2.7E-2</v>
      </c>
      <c r="J326" s="7" t="s">
        <v>41</v>
      </c>
      <c r="K326" s="7" t="s">
        <v>41</v>
      </c>
      <c r="L326" s="7" t="s">
        <v>41</v>
      </c>
      <c r="M326" s="7" t="s">
        <v>41</v>
      </c>
      <c r="N326" s="7" t="s">
        <v>41</v>
      </c>
      <c r="O326" s="7" t="s">
        <v>41</v>
      </c>
      <c r="P326" s="7" t="s">
        <v>41</v>
      </c>
      <c r="Q326" s="7">
        <v>2.4E-2</v>
      </c>
      <c r="R326" s="7">
        <v>2.3E-2</v>
      </c>
    </row>
    <row r="327" spans="1:18" x14ac:dyDescent="0.25">
      <c r="A327" s="6">
        <v>42326</v>
      </c>
      <c r="B327" s="7" t="s">
        <v>41</v>
      </c>
      <c r="C327" s="7">
        <v>3.1E-2</v>
      </c>
      <c r="D327" s="7" t="s">
        <v>41</v>
      </c>
      <c r="E327" s="7" t="s">
        <v>41</v>
      </c>
      <c r="F327" s="7" t="s">
        <v>41</v>
      </c>
      <c r="G327" s="7">
        <v>2.8000000000000001E-2</v>
      </c>
      <c r="H327" s="7" t="s">
        <v>41</v>
      </c>
      <c r="I327" s="7">
        <v>2.5999999999999999E-2</v>
      </c>
      <c r="J327" s="7" t="s">
        <v>41</v>
      </c>
      <c r="K327" s="7" t="s">
        <v>41</v>
      </c>
      <c r="L327" s="7" t="s">
        <v>41</v>
      </c>
      <c r="M327" s="7" t="s">
        <v>41</v>
      </c>
      <c r="N327" s="7" t="s">
        <v>41</v>
      </c>
      <c r="O327" s="7" t="s">
        <v>41</v>
      </c>
      <c r="P327" s="7" t="s">
        <v>41</v>
      </c>
      <c r="Q327" s="7" t="s">
        <v>41</v>
      </c>
      <c r="R327" s="7">
        <v>2.1000000000000001E-2</v>
      </c>
    </row>
    <row r="328" spans="1:18" x14ac:dyDescent="0.25">
      <c r="A328" s="6">
        <v>42327</v>
      </c>
      <c r="B328" s="7" t="s">
        <v>41</v>
      </c>
      <c r="C328" s="7">
        <v>3.7999999999999999E-2</v>
      </c>
      <c r="D328" s="7" t="s">
        <v>41</v>
      </c>
      <c r="E328" s="7" t="s">
        <v>41</v>
      </c>
      <c r="F328" s="7" t="s">
        <v>41</v>
      </c>
      <c r="G328" s="7">
        <v>0.04</v>
      </c>
      <c r="H328" s="7" t="s">
        <v>41</v>
      </c>
      <c r="I328" s="7">
        <v>3.7999999999999999E-2</v>
      </c>
      <c r="J328" s="7" t="s">
        <v>41</v>
      </c>
      <c r="K328" s="7" t="s">
        <v>41</v>
      </c>
      <c r="L328" s="7" t="s">
        <v>41</v>
      </c>
      <c r="M328" s="7" t="s">
        <v>41</v>
      </c>
      <c r="N328" s="7" t="s">
        <v>41</v>
      </c>
      <c r="O328" s="7" t="s">
        <v>41</v>
      </c>
      <c r="P328" s="7" t="s">
        <v>41</v>
      </c>
      <c r="Q328" s="7">
        <v>0.03</v>
      </c>
      <c r="R328" s="7">
        <v>2.9000000000000001E-2</v>
      </c>
    </row>
    <row r="329" spans="1:18" x14ac:dyDescent="0.25">
      <c r="A329" s="6">
        <v>42328</v>
      </c>
      <c r="B329" s="7" t="s">
        <v>41</v>
      </c>
      <c r="C329" s="7">
        <v>3.3000000000000002E-2</v>
      </c>
      <c r="D329" s="7" t="s">
        <v>41</v>
      </c>
      <c r="E329" s="7" t="s">
        <v>41</v>
      </c>
      <c r="F329" s="7" t="s">
        <v>41</v>
      </c>
      <c r="G329" s="7">
        <v>4.2000000000000003E-2</v>
      </c>
      <c r="H329" s="7" t="s">
        <v>41</v>
      </c>
      <c r="I329" s="7">
        <v>3.6999999999999998E-2</v>
      </c>
      <c r="J329" s="7" t="s">
        <v>41</v>
      </c>
      <c r="K329" s="7" t="s">
        <v>41</v>
      </c>
      <c r="L329" s="7" t="s">
        <v>41</v>
      </c>
      <c r="M329" s="7" t="s">
        <v>41</v>
      </c>
      <c r="N329" s="7" t="s">
        <v>41</v>
      </c>
      <c r="O329" s="7" t="s">
        <v>41</v>
      </c>
      <c r="P329" s="7" t="s">
        <v>41</v>
      </c>
      <c r="Q329" s="7">
        <v>3.2000000000000001E-2</v>
      </c>
      <c r="R329" s="7">
        <v>3.3000000000000002E-2</v>
      </c>
    </row>
    <row r="330" spans="1:18" x14ac:dyDescent="0.25">
      <c r="A330" s="6">
        <v>42329</v>
      </c>
      <c r="B330" s="7" t="s">
        <v>41</v>
      </c>
      <c r="C330" s="7">
        <v>2.8000000000000001E-2</v>
      </c>
      <c r="D330" s="7" t="s">
        <v>41</v>
      </c>
      <c r="E330" s="7" t="s">
        <v>41</v>
      </c>
      <c r="F330" s="7" t="s">
        <v>41</v>
      </c>
      <c r="G330" s="7">
        <v>2.5999999999999999E-2</v>
      </c>
      <c r="H330" s="7" t="s">
        <v>41</v>
      </c>
      <c r="I330" s="7">
        <v>2.5000000000000001E-2</v>
      </c>
      <c r="J330" s="7" t="s">
        <v>41</v>
      </c>
      <c r="K330" s="7" t="s">
        <v>41</v>
      </c>
      <c r="L330" s="7" t="s">
        <v>41</v>
      </c>
      <c r="M330" s="7" t="s">
        <v>41</v>
      </c>
      <c r="N330" s="7" t="s">
        <v>41</v>
      </c>
      <c r="O330" s="7" t="s">
        <v>41</v>
      </c>
      <c r="P330" s="7" t="s">
        <v>41</v>
      </c>
      <c r="Q330" s="7">
        <v>2.1999999999999999E-2</v>
      </c>
      <c r="R330" s="7">
        <v>2.5000000000000001E-2</v>
      </c>
    </row>
    <row r="331" spans="1:18" x14ac:dyDescent="0.25">
      <c r="A331" s="6">
        <v>42330</v>
      </c>
      <c r="B331" s="7" t="s">
        <v>41</v>
      </c>
      <c r="C331" s="7">
        <v>2.5000000000000001E-2</v>
      </c>
      <c r="D331" s="7" t="s">
        <v>41</v>
      </c>
      <c r="E331" s="7" t="s">
        <v>41</v>
      </c>
      <c r="F331" s="7" t="s">
        <v>41</v>
      </c>
      <c r="G331" s="7">
        <v>3.4000000000000002E-2</v>
      </c>
      <c r="H331" s="7" t="s">
        <v>41</v>
      </c>
      <c r="I331" s="7">
        <v>2.9000000000000001E-2</v>
      </c>
      <c r="J331" s="7" t="s">
        <v>41</v>
      </c>
      <c r="K331" s="7" t="s">
        <v>41</v>
      </c>
      <c r="L331" s="7" t="s">
        <v>41</v>
      </c>
      <c r="M331" s="7" t="s">
        <v>41</v>
      </c>
      <c r="N331" s="7" t="s">
        <v>41</v>
      </c>
      <c r="O331" s="7" t="s">
        <v>41</v>
      </c>
      <c r="P331" s="7" t="s">
        <v>41</v>
      </c>
      <c r="Q331" s="7" t="s">
        <v>41</v>
      </c>
      <c r="R331" s="7">
        <v>2.5000000000000001E-2</v>
      </c>
    </row>
    <row r="332" spans="1:18" x14ac:dyDescent="0.25">
      <c r="A332" s="6">
        <v>42331</v>
      </c>
      <c r="B332" s="7" t="s">
        <v>41</v>
      </c>
      <c r="C332" s="7">
        <v>3.3000000000000002E-2</v>
      </c>
      <c r="D332" s="7" t="s">
        <v>41</v>
      </c>
      <c r="E332" s="7" t="s">
        <v>41</v>
      </c>
      <c r="F332" s="7" t="s">
        <v>41</v>
      </c>
      <c r="G332" s="7">
        <v>3.1E-2</v>
      </c>
      <c r="H332" s="7" t="s">
        <v>41</v>
      </c>
      <c r="I332" s="7">
        <v>2.7E-2</v>
      </c>
      <c r="J332" s="7" t="s">
        <v>41</v>
      </c>
      <c r="K332" s="7" t="s">
        <v>41</v>
      </c>
      <c r="L332" s="7" t="s">
        <v>41</v>
      </c>
      <c r="M332" s="7" t="s">
        <v>41</v>
      </c>
      <c r="N332" s="7" t="s">
        <v>41</v>
      </c>
      <c r="O332" s="7" t="s">
        <v>41</v>
      </c>
      <c r="P332" s="7" t="s">
        <v>41</v>
      </c>
      <c r="Q332" s="7">
        <v>2.5000000000000001E-2</v>
      </c>
      <c r="R332" s="7">
        <v>2.5999999999999999E-2</v>
      </c>
    </row>
    <row r="333" spans="1:18" x14ac:dyDescent="0.25">
      <c r="A333" s="6">
        <v>42332</v>
      </c>
      <c r="B333" s="7" t="s">
        <v>41</v>
      </c>
      <c r="C333" s="7">
        <v>3.3000000000000002E-2</v>
      </c>
      <c r="D333" s="7" t="s">
        <v>41</v>
      </c>
      <c r="E333" s="7" t="s">
        <v>41</v>
      </c>
      <c r="F333" s="7" t="s">
        <v>41</v>
      </c>
      <c r="G333" s="7">
        <v>3.3000000000000002E-2</v>
      </c>
      <c r="H333" s="7" t="s">
        <v>41</v>
      </c>
      <c r="I333" s="7">
        <v>2.9000000000000001E-2</v>
      </c>
      <c r="J333" s="7" t="s">
        <v>41</v>
      </c>
      <c r="K333" s="7" t="s">
        <v>41</v>
      </c>
      <c r="L333" s="7" t="s">
        <v>41</v>
      </c>
      <c r="M333" s="7" t="s">
        <v>41</v>
      </c>
      <c r="N333" s="7" t="s">
        <v>41</v>
      </c>
      <c r="O333" s="7" t="s">
        <v>41</v>
      </c>
      <c r="P333" s="7" t="s">
        <v>41</v>
      </c>
      <c r="Q333" s="7">
        <v>0.03</v>
      </c>
      <c r="R333" s="7">
        <v>0.03</v>
      </c>
    </row>
    <row r="334" spans="1:18" x14ac:dyDescent="0.25">
      <c r="A334" s="6">
        <v>42333</v>
      </c>
      <c r="B334" s="7" t="s">
        <v>41</v>
      </c>
      <c r="C334" s="7">
        <v>3.6999999999999998E-2</v>
      </c>
      <c r="D334" s="7" t="s">
        <v>41</v>
      </c>
      <c r="E334" s="7" t="s">
        <v>41</v>
      </c>
      <c r="F334" s="7" t="s">
        <v>41</v>
      </c>
      <c r="G334" s="7">
        <v>3.5999999999999997E-2</v>
      </c>
      <c r="H334" s="7" t="s">
        <v>41</v>
      </c>
      <c r="I334" s="7">
        <v>2.8000000000000001E-2</v>
      </c>
      <c r="J334" s="7" t="s">
        <v>41</v>
      </c>
      <c r="K334" s="7" t="s">
        <v>41</v>
      </c>
      <c r="L334" s="7" t="s">
        <v>41</v>
      </c>
      <c r="M334" s="7" t="s">
        <v>41</v>
      </c>
      <c r="N334" s="7" t="s">
        <v>41</v>
      </c>
      <c r="O334" s="7" t="s">
        <v>41</v>
      </c>
      <c r="P334" s="7" t="s">
        <v>41</v>
      </c>
      <c r="Q334" s="7" t="s">
        <v>41</v>
      </c>
      <c r="R334" s="7">
        <v>2.7E-2</v>
      </c>
    </row>
    <row r="335" spans="1:18" x14ac:dyDescent="0.25">
      <c r="A335" s="6">
        <v>42334</v>
      </c>
      <c r="B335" s="7" t="s">
        <v>41</v>
      </c>
      <c r="C335" s="7">
        <v>0.04</v>
      </c>
      <c r="D335" s="7" t="s">
        <v>41</v>
      </c>
      <c r="E335" s="7" t="s">
        <v>41</v>
      </c>
      <c r="F335" s="7" t="s">
        <v>41</v>
      </c>
      <c r="G335" s="7">
        <v>4.1000000000000002E-2</v>
      </c>
      <c r="H335" s="7" t="s">
        <v>41</v>
      </c>
      <c r="I335" s="7">
        <v>0.04</v>
      </c>
      <c r="J335" s="7" t="s">
        <v>41</v>
      </c>
      <c r="K335" s="7" t="s">
        <v>41</v>
      </c>
      <c r="L335" s="7" t="s">
        <v>41</v>
      </c>
      <c r="M335" s="7" t="s">
        <v>41</v>
      </c>
      <c r="N335" s="7" t="s">
        <v>41</v>
      </c>
      <c r="O335" s="7" t="s">
        <v>41</v>
      </c>
      <c r="P335" s="7" t="s">
        <v>41</v>
      </c>
      <c r="Q335" s="7">
        <v>3.3000000000000002E-2</v>
      </c>
      <c r="R335" s="7">
        <v>3.2000000000000001E-2</v>
      </c>
    </row>
    <row r="336" spans="1:18" x14ac:dyDescent="0.25">
      <c r="A336" s="6">
        <v>42335</v>
      </c>
      <c r="B336" s="7" t="s">
        <v>41</v>
      </c>
      <c r="C336" s="7">
        <v>3.6999999999999998E-2</v>
      </c>
      <c r="D336" s="7" t="s">
        <v>41</v>
      </c>
      <c r="E336" s="7" t="s">
        <v>41</v>
      </c>
      <c r="F336" s="7" t="s">
        <v>41</v>
      </c>
      <c r="G336" s="7">
        <v>4.1000000000000002E-2</v>
      </c>
      <c r="H336" s="7" t="s">
        <v>41</v>
      </c>
      <c r="I336" s="7">
        <v>3.9E-2</v>
      </c>
      <c r="J336" s="7" t="s">
        <v>41</v>
      </c>
      <c r="K336" s="7" t="s">
        <v>41</v>
      </c>
      <c r="L336" s="7" t="s">
        <v>41</v>
      </c>
      <c r="M336" s="7" t="s">
        <v>41</v>
      </c>
      <c r="N336" s="7" t="s">
        <v>41</v>
      </c>
      <c r="O336" s="7" t="s">
        <v>41</v>
      </c>
      <c r="P336" s="7" t="s">
        <v>41</v>
      </c>
      <c r="Q336" s="7">
        <v>0.03</v>
      </c>
      <c r="R336" s="7">
        <v>2.8000000000000001E-2</v>
      </c>
    </row>
    <row r="337" spans="1:18" x14ac:dyDescent="0.25">
      <c r="A337" s="6">
        <v>42336</v>
      </c>
      <c r="B337" s="7" t="s">
        <v>41</v>
      </c>
      <c r="C337" s="7">
        <v>2.1000000000000001E-2</v>
      </c>
      <c r="D337" s="7" t="s">
        <v>41</v>
      </c>
      <c r="E337" s="7" t="s">
        <v>41</v>
      </c>
      <c r="F337" s="7" t="s">
        <v>41</v>
      </c>
      <c r="G337" s="7">
        <v>2.9000000000000001E-2</v>
      </c>
      <c r="H337" s="7" t="s">
        <v>41</v>
      </c>
      <c r="I337" s="7">
        <v>2.4E-2</v>
      </c>
      <c r="J337" s="7" t="s">
        <v>41</v>
      </c>
      <c r="K337" s="7" t="s">
        <v>41</v>
      </c>
      <c r="L337" s="7" t="s">
        <v>41</v>
      </c>
      <c r="M337" s="7" t="s">
        <v>41</v>
      </c>
      <c r="N337" s="7" t="s">
        <v>41</v>
      </c>
      <c r="O337" s="7" t="s">
        <v>41</v>
      </c>
      <c r="P337" s="7" t="s">
        <v>41</v>
      </c>
      <c r="Q337" s="7">
        <v>3.2000000000000001E-2</v>
      </c>
      <c r="R337" s="7">
        <v>3.2000000000000001E-2</v>
      </c>
    </row>
    <row r="338" spans="1:18" x14ac:dyDescent="0.25">
      <c r="A338" s="6">
        <v>42337</v>
      </c>
      <c r="B338" s="7" t="s">
        <v>41</v>
      </c>
      <c r="C338" s="7">
        <v>0.03</v>
      </c>
      <c r="D338" s="7" t="s">
        <v>41</v>
      </c>
      <c r="E338" s="7" t="s">
        <v>41</v>
      </c>
      <c r="F338" s="7" t="s">
        <v>41</v>
      </c>
      <c r="G338" s="7">
        <v>3.1E-2</v>
      </c>
      <c r="H338" s="7" t="s">
        <v>41</v>
      </c>
      <c r="I338" s="7">
        <v>0.03</v>
      </c>
      <c r="J338" s="7" t="s">
        <v>41</v>
      </c>
      <c r="K338" s="7" t="s">
        <v>41</v>
      </c>
      <c r="L338" s="7" t="s">
        <v>41</v>
      </c>
      <c r="M338" s="7" t="s">
        <v>41</v>
      </c>
      <c r="N338" s="7" t="s">
        <v>41</v>
      </c>
      <c r="O338" s="7" t="s">
        <v>41</v>
      </c>
      <c r="P338" s="7" t="s">
        <v>41</v>
      </c>
      <c r="Q338" s="7" t="s">
        <v>41</v>
      </c>
      <c r="R338" s="7">
        <v>0.03</v>
      </c>
    </row>
    <row r="339" spans="1:18" x14ac:dyDescent="0.25">
      <c r="A339" s="6">
        <v>42338</v>
      </c>
      <c r="B339" s="7" t="s">
        <v>41</v>
      </c>
      <c r="C339" s="7">
        <v>3.1E-2</v>
      </c>
      <c r="D339" s="7" t="s">
        <v>41</v>
      </c>
      <c r="E339" s="7" t="s">
        <v>41</v>
      </c>
      <c r="F339" s="7" t="s">
        <v>41</v>
      </c>
      <c r="G339" s="7">
        <v>3.2000000000000001E-2</v>
      </c>
      <c r="H339" s="7" t="s">
        <v>41</v>
      </c>
      <c r="I339" s="7">
        <v>3.1E-2</v>
      </c>
      <c r="J339" s="7" t="s">
        <v>41</v>
      </c>
      <c r="K339" s="7" t="s">
        <v>41</v>
      </c>
      <c r="L339" s="7" t="s">
        <v>41</v>
      </c>
      <c r="M339" s="7" t="s">
        <v>41</v>
      </c>
      <c r="N339" s="7" t="s">
        <v>41</v>
      </c>
      <c r="O339" s="7" t="s">
        <v>41</v>
      </c>
      <c r="P339" s="7" t="s">
        <v>41</v>
      </c>
      <c r="Q339" s="7">
        <v>2.9000000000000001E-2</v>
      </c>
      <c r="R339" s="7">
        <v>2.9000000000000001E-2</v>
      </c>
    </row>
    <row r="340" spans="1:18" x14ac:dyDescent="0.25">
      <c r="A340" s="6">
        <v>42339</v>
      </c>
      <c r="B340" s="7" t="s">
        <v>41</v>
      </c>
      <c r="C340" s="7">
        <v>2.4E-2</v>
      </c>
      <c r="D340" s="7" t="s">
        <v>41</v>
      </c>
      <c r="E340" s="7" t="s">
        <v>41</v>
      </c>
      <c r="F340" s="7" t="s">
        <v>41</v>
      </c>
      <c r="G340" s="7">
        <v>3.5999999999999997E-2</v>
      </c>
      <c r="H340" s="7" t="s">
        <v>41</v>
      </c>
      <c r="I340" s="7">
        <v>2.9000000000000001E-2</v>
      </c>
      <c r="J340" s="7" t="s">
        <v>41</v>
      </c>
      <c r="K340" s="7" t="s">
        <v>41</v>
      </c>
      <c r="L340" s="7" t="s">
        <v>41</v>
      </c>
      <c r="M340" s="7" t="s">
        <v>41</v>
      </c>
      <c r="N340" s="7" t="s">
        <v>41</v>
      </c>
      <c r="O340" s="7" t="s">
        <v>41</v>
      </c>
      <c r="P340" s="7" t="s">
        <v>41</v>
      </c>
      <c r="Q340" s="7">
        <v>2.3E-2</v>
      </c>
      <c r="R340" s="7">
        <v>2.5999999999999999E-2</v>
      </c>
    </row>
    <row r="341" spans="1:18" x14ac:dyDescent="0.25">
      <c r="A341" s="6">
        <v>42340</v>
      </c>
      <c r="B341" s="7" t="s">
        <v>41</v>
      </c>
      <c r="C341" s="7">
        <v>1.9E-2</v>
      </c>
      <c r="D341" s="7" t="s">
        <v>41</v>
      </c>
      <c r="E341" s="7" t="s">
        <v>41</v>
      </c>
      <c r="F341" s="7" t="s">
        <v>41</v>
      </c>
      <c r="G341" s="7">
        <v>3.2000000000000001E-2</v>
      </c>
      <c r="H341" s="7" t="s">
        <v>41</v>
      </c>
      <c r="I341" s="7">
        <v>2.9000000000000001E-2</v>
      </c>
      <c r="J341" s="7" t="s">
        <v>41</v>
      </c>
      <c r="K341" s="7" t="s">
        <v>41</v>
      </c>
      <c r="L341" s="7" t="s">
        <v>41</v>
      </c>
      <c r="M341" s="7" t="s">
        <v>41</v>
      </c>
      <c r="N341" s="7" t="s">
        <v>41</v>
      </c>
      <c r="O341" s="7" t="s">
        <v>41</v>
      </c>
      <c r="P341" s="7" t="s">
        <v>41</v>
      </c>
      <c r="Q341" s="7" t="s">
        <v>41</v>
      </c>
      <c r="R341" s="7">
        <v>1.7999999999999999E-2</v>
      </c>
    </row>
    <row r="342" spans="1:18" x14ac:dyDescent="0.25">
      <c r="A342" s="6">
        <v>42341</v>
      </c>
      <c r="B342" s="7" t="s">
        <v>41</v>
      </c>
      <c r="C342" s="7">
        <v>1.2E-2</v>
      </c>
      <c r="D342" s="7" t="s">
        <v>41</v>
      </c>
      <c r="E342" s="7" t="s">
        <v>41</v>
      </c>
      <c r="F342" s="7" t="s">
        <v>41</v>
      </c>
      <c r="G342" s="7">
        <v>2.8000000000000001E-2</v>
      </c>
      <c r="H342" s="7" t="s">
        <v>41</v>
      </c>
      <c r="I342" s="7">
        <v>3.1E-2</v>
      </c>
      <c r="J342" s="7" t="s">
        <v>41</v>
      </c>
      <c r="K342" s="7" t="s">
        <v>41</v>
      </c>
      <c r="L342" s="7" t="s">
        <v>41</v>
      </c>
      <c r="M342" s="7" t="s">
        <v>41</v>
      </c>
      <c r="N342" s="7" t="s">
        <v>41</v>
      </c>
      <c r="O342" s="7" t="s">
        <v>41</v>
      </c>
      <c r="P342" s="7" t="s">
        <v>41</v>
      </c>
      <c r="Q342" s="7">
        <v>2.9000000000000001E-2</v>
      </c>
      <c r="R342" s="7">
        <v>3.2000000000000001E-2</v>
      </c>
    </row>
    <row r="343" spans="1:18" x14ac:dyDescent="0.25">
      <c r="A343" s="6">
        <v>42342</v>
      </c>
      <c r="B343" s="7" t="s">
        <v>41</v>
      </c>
      <c r="C343" s="7">
        <v>2.1999999999999999E-2</v>
      </c>
      <c r="D343" s="7" t="s">
        <v>41</v>
      </c>
      <c r="E343" s="7" t="s">
        <v>41</v>
      </c>
      <c r="F343" s="7" t="s">
        <v>41</v>
      </c>
      <c r="G343" s="7">
        <v>2.9000000000000001E-2</v>
      </c>
      <c r="H343" s="7" t="s">
        <v>41</v>
      </c>
      <c r="I343" s="7">
        <v>3.1E-2</v>
      </c>
      <c r="J343" s="7" t="s">
        <v>41</v>
      </c>
      <c r="K343" s="7" t="s">
        <v>41</v>
      </c>
      <c r="L343" s="7" t="s">
        <v>41</v>
      </c>
      <c r="M343" s="7" t="s">
        <v>41</v>
      </c>
      <c r="N343" s="7" t="s">
        <v>41</v>
      </c>
      <c r="O343" s="7" t="s">
        <v>41</v>
      </c>
      <c r="P343" s="7" t="s">
        <v>41</v>
      </c>
      <c r="Q343" s="7">
        <v>2.5999999999999999E-2</v>
      </c>
      <c r="R343" s="7">
        <v>2.7E-2</v>
      </c>
    </row>
    <row r="344" spans="1:18" x14ac:dyDescent="0.25">
      <c r="A344" s="6">
        <v>42343</v>
      </c>
      <c r="B344" s="7" t="s">
        <v>41</v>
      </c>
      <c r="C344" s="7">
        <v>2.9000000000000001E-2</v>
      </c>
      <c r="D344" s="7" t="s">
        <v>41</v>
      </c>
      <c r="E344" s="7" t="s">
        <v>41</v>
      </c>
      <c r="F344" s="7" t="s">
        <v>41</v>
      </c>
      <c r="G344" s="7">
        <v>2.9000000000000001E-2</v>
      </c>
      <c r="H344" s="7" t="s">
        <v>41</v>
      </c>
      <c r="I344" s="7">
        <v>0.02</v>
      </c>
      <c r="J344" s="7" t="s">
        <v>41</v>
      </c>
      <c r="K344" s="7" t="s">
        <v>41</v>
      </c>
      <c r="L344" s="7" t="s">
        <v>41</v>
      </c>
      <c r="M344" s="7" t="s">
        <v>41</v>
      </c>
      <c r="N344" s="7" t="s">
        <v>41</v>
      </c>
      <c r="O344" s="7" t="s">
        <v>41</v>
      </c>
      <c r="P344" s="7" t="s">
        <v>41</v>
      </c>
      <c r="Q344" s="7">
        <v>2.3E-2</v>
      </c>
      <c r="R344" s="7">
        <v>2.5000000000000001E-2</v>
      </c>
    </row>
    <row r="345" spans="1:18" x14ac:dyDescent="0.25">
      <c r="A345" s="6">
        <v>42344</v>
      </c>
      <c r="B345" s="7" t="s">
        <v>41</v>
      </c>
      <c r="C345" s="7">
        <v>1.9E-2</v>
      </c>
      <c r="D345" s="7" t="s">
        <v>41</v>
      </c>
      <c r="E345" s="7" t="s">
        <v>41</v>
      </c>
      <c r="F345" s="7" t="s">
        <v>41</v>
      </c>
      <c r="G345" s="7">
        <v>2.8000000000000001E-2</v>
      </c>
      <c r="H345" s="7" t="s">
        <v>41</v>
      </c>
      <c r="I345" s="7">
        <v>2.1999999999999999E-2</v>
      </c>
      <c r="J345" s="7" t="s">
        <v>41</v>
      </c>
      <c r="K345" s="7" t="s">
        <v>41</v>
      </c>
      <c r="L345" s="7" t="s">
        <v>41</v>
      </c>
      <c r="M345" s="7" t="s">
        <v>41</v>
      </c>
      <c r="N345" s="7" t="s">
        <v>41</v>
      </c>
      <c r="O345" s="7" t="s">
        <v>41</v>
      </c>
      <c r="P345" s="7" t="s">
        <v>41</v>
      </c>
      <c r="Q345" s="7" t="s">
        <v>41</v>
      </c>
      <c r="R345" s="7">
        <v>2.8000000000000001E-2</v>
      </c>
    </row>
    <row r="346" spans="1:18" x14ac:dyDescent="0.25">
      <c r="A346" s="6">
        <v>42345</v>
      </c>
      <c r="B346" s="7" t="s">
        <v>41</v>
      </c>
      <c r="C346" s="7">
        <v>2.7E-2</v>
      </c>
      <c r="D346" s="7" t="s">
        <v>41</v>
      </c>
      <c r="E346" s="7" t="s">
        <v>41</v>
      </c>
      <c r="F346" s="7" t="s">
        <v>41</v>
      </c>
      <c r="G346" s="7">
        <v>3.5999999999999997E-2</v>
      </c>
      <c r="H346" s="7" t="s">
        <v>41</v>
      </c>
      <c r="I346" s="7">
        <v>2.9000000000000001E-2</v>
      </c>
      <c r="J346" s="7" t="s">
        <v>41</v>
      </c>
      <c r="K346" s="7" t="s">
        <v>41</v>
      </c>
      <c r="L346" s="7" t="s">
        <v>41</v>
      </c>
      <c r="M346" s="7" t="s">
        <v>41</v>
      </c>
      <c r="N346" s="7" t="s">
        <v>41</v>
      </c>
      <c r="O346" s="7" t="s">
        <v>41</v>
      </c>
      <c r="P346" s="7" t="s">
        <v>41</v>
      </c>
      <c r="Q346" s="7" t="s">
        <v>41</v>
      </c>
      <c r="R346" s="7">
        <v>2.5000000000000001E-2</v>
      </c>
    </row>
    <row r="347" spans="1:18" x14ac:dyDescent="0.25">
      <c r="A347" s="6">
        <v>42346</v>
      </c>
      <c r="B347" s="7" t="s">
        <v>41</v>
      </c>
      <c r="C347" s="7">
        <v>2.5999999999999999E-2</v>
      </c>
      <c r="D347" s="7" t="s">
        <v>41</v>
      </c>
      <c r="E347" s="7" t="s">
        <v>41</v>
      </c>
      <c r="F347" s="7" t="s">
        <v>41</v>
      </c>
      <c r="G347" s="7">
        <v>2.8000000000000001E-2</v>
      </c>
      <c r="H347" s="7" t="s">
        <v>41</v>
      </c>
      <c r="I347" s="7">
        <v>2.5999999999999999E-2</v>
      </c>
      <c r="J347" s="7" t="s">
        <v>41</v>
      </c>
      <c r="K347" s="7" t="s">
        <v>41</v>
      </c>
      <c r="L347" s="7" t="s">
        <v>41</v>
      </c>
      <c r="M347" s="7" t="s">
        <v>41</v>
      </c>
      <c r="N347" s="7" t="s">
        <v>41</v>
      </c>
      <c r="O347" s="7" t="s">
        <v>41</v>
      </c>
      <c r="P347" s="7" t="s">
        <v>41</v>
      </c>
      <c r="Q347" s="7" t="s">
        <v>41</v>
      </c>
      <c r="R347" s="7">
        <v>2.5999999999999999E-2</v>
      </c>
    </row>
    <row r="348" spans="1:18" x14ac:dyDescent="0.25">
      <c r="A348" s="6">
        <v>42347</v>
      </c>
      <c r="B348" s="7" t="s">
        <v>41</v>
      </c>
      <c r="C348" s="7">
        <v>3.4000000000000002E-2</v>
      </c>
      <c r="D348" s="7" t="s">
        <v>41</v>
      </c>
      <c r="E348" s="7" t="s">
        <v>41</v>
      </c>
      <c r="F348" s="7" t="s">
        <v>41</v>
      </c>
      <c r="G348" s="7" t="s">
        <v>41</v>
      </c>
      <c r="H348" s="7" t="s">
        <v>41</v>
      </c>
      <c r="I348" s="7">
        <v>0.03</v>
      </c>
      <c r="J348" s="7" t="s">
        <v>41</v>
      </c>
      <c r="K348" s="7" t="s">
        <v>41</v>
      </c>
      <c r="L348" s="7" t="s">
        <v>41</v>
      </c>
      <c r="M348" s="7" t="s">
        <v>41</v>
      </c>
      <c r="N348" s="7" t="s">
        <v>41</v>
      </c>
      <c r="O348" s="7" t="s">
        <v>41</v>
      </c>
      <c r="P348" s="7" t="s">
        <v>41</v>
      </c>
      <c r="Q348" s="7">
        <v>2.1000000000000001E-2</v>
      </c>
      <c r="R348" s="7">
        <v>2.4E-2</v>
      </c>
    </row>
    <row r="349" spans="1:18" x14ac:dyDescent="0.25">
      <c r="A349" s="6">
        <v>42348</v>
      </c>
      <c r="B349" s="7" t="s">
        <v>41</v>
      </c>
      <c r="C349" s="7">
        <v>3.3000000000000002E-2</v>
      </c>
      <c r="D349" s="7" t="s">
        <v>41</v>
      </c>
      <c r="E349" s="7" t="s">
        <v>41</v>
      </c>
      <c r="F349" s="7" t="s">
        <v>41</v>
      </c>
      <c r="G349" s="7">
        <v>3.5999999999999997E-2</v>
      </c>
      <c r="H349" s="7" t="s">
        <v>41</v>
      </c>
      <c r="I349" s="7">
        <v>3.5000000000000003E-2</v>
      </c>
      <c r="J349" s="7" t="s">
        <v>41</v>
      </c>
      <c r="K349" s="7" t="s">
        <v>41</v>
      </c>
      <c r="L349" s="7" t="s">
        <v>41</v>
      </c>
      <c r="M349" s="7" t="s">
        <v>41</v>
      </c>
      <c r="N349" s="7" t="s">
        <v>41</v>
      </c>
      <c r="O349" s="7" t="s">
        <v>41</v>
      </c>
      <c r="P349" s="7" t="s">
        <v>41</v>
      </c>
      <c r="Q349" s="7">
        <v>2.4E-2</v>
      </c>
      <c r="R349" s="7">
        <v>2.4E-2</v>
      </c>
    </row>
    <row r="350" spans="1:18" x14ac:dyDescent="0.25">
      <c r="A350" s="6">
        <v>42349</v>
      </c>
      <c r="B350" s="7" t="s">
        <v>41</v>
      </c>
      <c r="C350" s="7">
        <v>2.7E-2</v>
      </c>
      <c r="D350" s="7" t="s">
        <v>41</v>
      </c>
      <c r="E350" s="7" t="s">
        <v>41</v>
      </c>
      <c r="F350" s="7" t="s">
        <v>41</v>
      </c>
      <c r="G350" s="7">
        <v>4.2000000000000003E-2</v>
      </c>
      <c r="H350" s="7" t="s">
        <v>41</v>
      </c>
      <c r="I350" s="7">
        <v>3.5000000000000003E-2</v>
      </c>
      <c r="J350" s="7" t="s">
        <v>41</v>
      </c>
      <c r="K350" s="7" t="s">
        <v>41</v>
      </c>
      <c r="L350" s="7" t="s">
        <v>41</v>
      </c>
      <c r="M350" s="7" t="s">
        <v>41</v>
      </c>
      <c r="N350" s="7" t="s">
        <v>41</v>
      </c>
      <c r="O350" s="7" t="s">
        <v>41</v>
      </c>
      <c r="P350" s="7" t="s">
        <v>41</v>
      </c>
      <c r="Q350" s="7">
        <v>0.03</v>
      </c>
      <c r="R350" s="7">
        <v>2.9000000000000001E-2</v>
      </c>
    </row>
    <row r="351" spans="1:18" x14ac:dyDescent="0.25">
      <c r="A351" s="6">
        <v>42350</v>
      </c>
      <c r="B351" s="7" t="s">
        <v>41</v>
      </c>
      <c r="C351" s="7">
        <v>2.1000000000000001E-2</v>
      </c>
      <c r="D351" s="7" t="s">
        <v>41</v>
      </c>
      <c r="E351" s="7" t="s">
        <v>41</v>
      </c>
      <c r="F351" s="7" t="s">
        <v>41</v>
      </c>
      <c r="G351" s="7">
        <v>0.02</v>
      </c>
      <c r="H351" s="7" t="s">
        <v>41</v>
      </c>
      <c r="I351" s="7">
        <v>1.7000000000000001E-2</v>
      </c>
      <c r="J351" s="7" t="s">
        <v>41</v>
      </c>
      <c r="K351" s="7" t="s">
        <v>41</v>
      </c>
      <c r="L351" s="7" t="s">
        <v>41</v>
      </c>
      <c r="M351" s="7" t="s">
        <v>41</v>
      </c>
      <c r="N351" s="7" t="s">
        <v>41</v>
      </c>
      <c r="O351" s="7" t="s">
        <v>41</v>
      </c>
      <c r="P351" s="7" t="s">
        <v>41</v>
      </c>
      <c r="Q351" s="7">
        <v>2.1999999999999999E-2</v>
      </c>
      <c r="R351" s="7">
        <v>2.1999999999999999E-2</v>
      </c>
    </row>
    <row r="352" spans="1:18" x14ac:dyDescent="0.25">
      <c r="A352" s="6">
        <v>42351</v>
      </c>
      <c r="B352" s="7" t="s">
        <v>41</v>
      </c>
      <c r="C352" s="7">
        <v>2.5000000000000001E-2</v>
      </c>
      <c r="D352" s="7" t="s">
        <v>41</v>
      </c>
      <c r="E352" s="7" t="s">
        <v>41</v>
      </c>
      <c r="F352" s="7" t="s">
        <v>41</v>
      </c>
      <c r="G352" s="7">
        <v>3.2000000000000001E-2</v>
      </c>
      <c r="H352" s="7" t="s">
        <v>41</v>
      </c>
      <c r="I352" s="7">
        <v>2.8000000000000001E-2</v>
      </c>
      <c r="J352" s="7" t="s">
        <v>41</v>
      </c>
      <c r="K352" s="7" t="s">
        <v>41</v>
      </c>
      <c r="L352" s="7" t="s">
        <v>41</v>
      </c>
      <c r="M352" s="7" t="s">
        <v>41</v>
      </c>
      <c r="N352" s="7" t="s">
        <v>41</v>
      </c>
      <c r="O352" s="7" t="s">
        <v>41</v>
      </c>
      <c r="P352" s="7" t="s">
        <v>41</v>
      </c>
      <c r="Q352" s="7" t="s">
        <v>41</v>
      </c>
      <c r="R352" s="7">
        <v>3.2000000000000001E-2</v>
      </c>
    </row>
    <row r="353" spans="1:18" x14ac:dyDescent="0.25">
      <c r="A353" s="6">
        <v>42352</v>
      </c>
      <c r="B353" s="7" t="s">
        <v>41</v>
      </c>
      <c r="C353" s="7">
        <v>2.8000000000000001E-2</v>
      </c>
      <c r="D353" s="7" t="s">
        <v>41</v>
      </c>
      <c r="E353" s="7" t="s">
        <v>41</v>
      </c>
      <c r="F353" s="7" t="s">
        <v>41</v>
      </c>
      <c r="G353" s="7">
        <v>3.5999999999999997E-2</v>
      </c>
      <c r="H353" s="7" t="s">
        <v>41</v>
      </c>
      <c r="I353" s="7">
        <v>3.4000000000000002E-2</v>
      </c>
      <c r="J353" s="7" t="s">
        <v>41</v>
      </c>
      <c r="K353" s="7" t="s">
        <v>41</v>
      </c>
      <c r="L353" s="7" t="s">
        <v>41</v>
      </c>
      <c r="M353" s="7" t="s">
        <v>41</v>
      </c>
      <c r="N353" s="7" t="s">
        <v>41</v>
      </c>
      <c r="O353" s="7" t="s">
        <v>41</v>
      </c>
      <c r="P353" s="7" t="s">
        <v>41</v>
      </c>
      <c r="Q353" s="7">
        <v>2.5999999999999999E-2</v>
      </c>
      <c r="R353" s="7">
        <v>2.5999999999999999E-2</v>
      </c>
    </row>
    <row r="354" spans="1:18" x14ac:dyDescent="0.25">
      <c r="A354" s="6">
        <v>42353</v>
      </c>
      <c r="B354" s="7" t="s">
        <v>41</v>
      </c>
      <c r="C354" s="7">
        <v>2.7E-2</v>
      </c>
      <c r="D354" s="7" t="s">
        <v>41</v>
      </c>
      <c r="E354" s="7" t="s">
        <v>41</v>
      </c>
      <c r="F354" s="7" t="s">
        <v>41</v>
      </c>
      <c r="G354" s="7">
        <v>3.4000000000000002E-2</v>
      </c>
      <c r="H354" s="7" t="s">
        <v>41</v>
      </c>
      <c r="I354" s="7">
        <v>3.5999999999999997E-2</v>
      </c>
      <c r="J354" s="7" t="s">
        <v>41</v>
      </c>
      <c r="K354" s="7" t="s">
        <v>41</v>
      </c>
      <c r="L354" s="7" t="s">
        <v>41</v>
      </c>
      <c r="M354" s="7" t="s">
        <v>41</v>
      </c>
      <c r="N354" s="7" t="s">
        <v>41</v>
      </c>
      <c r="O354" s="7" t="s">
        <v>41</v>
      </c>
      <c r="P354" s="7" t="s">
        <v>41</v>
      </c>
      <c r="Q354" s="7">
        <v>3.3000000000000002E-2</v>
      </c>
      <c r="R354" s="7">
        <v>3.2000000000000001E-2</v>
      </c>
    </row>
    <row r="355" spans="1:18" x14ac:dyDescent="0.25">
      <c r="A355" s="6">
        <v>42354</v>
      </c>
      <c r="B355" s="7" t="s">
        <v>41</v>
      </c>
      <c r="C355" s="7">
        <v>3.6999999999999998E-2</v>
      </c>
      <c r="D355" s="7" t="s">
        <v>41</v>
      </c>
      <c r="E355" s="7" t="s">
        <v>41</v>
      </c>
      <c r="F355" s="7" t="s">
        <v>41</v>
      </c>
      <c r="G355" s="7">
        <v>3.3000000000000002E-2</v>
      </c>
      <c r="H355" s="7" t="s">
        <v>41</v>
      </c>
      <c r="I355" s="7">
        <v>3.2000000000000001E-2</v>
      </c>
      <c r="J355" s="7" t="s">
        <v>41</v>
      </c>
      <c r="K355" s="7" t="s">
        <v>41</v>
      </c>
      <c r="L355" s="7" t="s">
        <v>41</v>
      </c>
      <c r="M355" s="7" t="s">
        <v>41</v>
      </c>
      <c r="N355" s="7" t="s">
        <v>41</v>
      </c>
      <c r="O355" s="7" t="s">
        <v>41</v>
      </c>
      <c r="P355" s="7" t="s">
        <v>41</v>
      </c>
      <c r="Q355" s="7" t="s">
        <v>41</v>
      </c>
      <c r="R355" s="7">
        <v>0.03</v>
      </c>
    </row>
    <row r="356" spans="1:18" x14ac:dyDescent="0.25">
      <c r="A356" s="6">
        <v>42355</v>
      </c>
      <c r="B356" s="7" t="s">
        <v>41</v>
      </c>
      <c r="C356" s="7">
        <v>3.6999999999999998E-2</v>
      </c>
      <c r="D356" s="7" t="s">
        <v>41</v>
      </c>
      <c r="E356" s="7" t="s">
        <v>41</v>
      </c>
      <c r="F356" s="7" t="s">
        <v>41</v>
      </c>
      <c r="G356" s="7">
        <v>4.1000000000000002E-2</v>
      </c>
      <c r="H356" s="7" t="s">
        <v>41</v>
      </c>
      <c r="I356" s="7">
        <v>3.7999999999999999E-2</v>
      </c>
      <c r="J356" s="7" t="s">
        <v>41</v>
      </c>
      <c r="K356" s="7" t="s">
        <v>41</v>
      </c>
      <c r="L356" s="7" t="s">
        <v>41</v>
      </c>
      <c r="M356" s="7" t="s">
        <v>41</v>
      </c>
      <c r="N356" s="7" t="s">
        <v>41</v>
      </c>
      <c r="O356" s="7" t="s">
        <v>41</v>
      </c>
      <c r="P356" s="7" t="s">
        <v>41</v>
      </c>
      <c r="Q356" s="7">
        <v>2.8000000000000001E-2</v>
      </c>
      <c r="R356" s="7">
        <v>2.8000000000000001E-2</v>
      </c>
    </row>
    <row r="357" spans="1:18" x14ac:dyDescent="0.25">
      <c r="A357" s="6">
        <v>42356</v>
      </c>
      <c r="B357" s="7" t="s">
        <v>41</v>
      </c>
      <c r="C357" s="7">
        <v>2.1999999999999999E-2</v>
      </c>
      <c r="D357" s="7" t="s">
        <v>41</v>
      </c>
      <c r="E357" s="7" t="s">
        <v>41</v>
      </c>
      <c r="F357" s="7" t="s">
        <v>41</v>
      </c>
      <c r="G357" s="7">
        <v>2.7E-2</v>
      </c>
      <c r="H357" s="7" t="s">
        <v>41</v>
      </c>
      <c r="I357" s="7">
        <v>2.5999999999999999E-2</v>
      </c>
      <c r="J357" s="7" t="s">
        <v>41</v>
      </c>
      <c r="K357" s="7" t="s">
        <v>41</v>
      </c>
      <c r="L357" s="7" t="s">
        <v>41</v>
      </c>
      <c r="M357" s="7" t="s">
        <v>41</v>
      </c>
      <c r="N357" s="7" t="s">
        <v>41</v>
      </c>
      <c r="O357" s="7" t="s">
        <v>41</v>
      </c>
      <c r="P357" s="7" t="s">
        <v>41</v>
      </c>
      <c r="Q357" s="7">
        <v>2.5000000000000001E-2</v>
      </c>
      <c r="R357" s="7">
        <v>2.4E-2</v>
      </c>
    </row>
    <row r="358" spans="1:18" x14ac:dyDescent="0.25">
      <c r="A358" s="6">
        <v>42357</v>
      </c>
      <c r="B358" s="7" t="s">
        <v>41</v>
      </c>
      <c r="C358" s="7">
        <v>0.03</v>
      </c>
      <c r="D358" s="7" t="s">
        <v>41</v>
      </c>
      <c r="E358" s="7" t="s">
        <v>41</v>
      </c>
      <c r="F358" s="7" t="s">
        <v>41</v>
      </c>
      <c r="G358" s="7">
        <v>3.2000000000000001E-2</v>
      </c>
      <c r="H358" s="7" t="s">
        <v>41</v>
      </c>
      <c r="I358" s="7">
        <v>3.1E-2</v>
      </c>
      <c r="J358" s="7" t="s">
        <v>41</v>
      </c>
      <c r="K358" s="7" t="s">
        <v>41</v>
      </c>
      <c r="L358" s="7" t="s">
        <v>41</v>
      </c>
      <c r="M358" s="7" t="s">
        <v>41</v>
      </c>
      <c r="N358" s="7" t="s">
        <v>41</v>
      </c>
      <c r="O358" s="7" t="s">
        <v>41</v>
      </c>
      <c r="P358" s="7" t="s">
        <v>41</v>
      </c>
      <c r="Q358" s="7">
        <v>3.2000000000000001E-2</v>
      </c>
      <c r="R358" s="7">
        <v>0.03</v>
      </c>
    </row>
    <row r="359" spans="1:18" x14ac:dyDescent="0.25">
      <c r="A359" s="6">
        <v>42358</v>
      </c>
      <c r="B359" s="7" t="s">
        <v>41</v>
      </c>
      <c r="C359" s="7">
        <v>0.03</v>
      </c>
      <c r="D359" s="7" t="s">
        <v>41</v>
      </c>
      <c r="E359" s="7" t="s">
        <v>41</v>
      </c>
      <c r="F359" s="7" t="s">
        <v>41</v>
      </c>
      <c r="G359" s="7">
        <v>0.03</v>
      </c>
      <c r="H359" s="7" t="s">
        <v>41</v>
      </c>
      <c r="I359" s="7">
        <v>0.03</v>
      </c>
      <c r="J359" s="7" t="s">
        <v>41</v>
      </c>
      <c r="K359" s="7" t="s">
        <v>41</v>
      </c>
      <c r="L359" s="7" t="s">
        <v>41</v>
      </c>
      <c r="M359" s="7" t="s">
        <v>41</v>
      </c>
      <c r="N359" s="7" t="s">
        <v>41</v>
      </c>
      <c r="O359" s="7" t="s">
        <v>41</v>
      </c>
      <c r="P359" s="7" t="s">
        <v>41</v>
      </c>
      <c r="Q359" s="7" t="s">
        <v>41</v>
      </c>
      <c r="R359" s="7">
        <v>0.03</v>
      </c>
    </row>
    <row r="360" spans="1:18" x14ac:dyDescent="0.25">
      <c r="A360" s="6">
        <v>42359</v>
      </c>
      <c r="B360" s="7" t="s">
        <v>41</v>
      </c>
      <c r="C360" s="7">
        <v>2.8000000000000001E-2</v>
      </c>
      <c r="D360" s="7" t="s">
        <v>41</v>
      </c>
      <c r="E360" s="7" t="s">
        <v>41</v>
      </c>
      <c r="F360" s="7" t="s">
        <v>41</v>
      </c>
      <c r="G360" s="7">
        <v>3.4000000000000002E-2</v>
      </c>
      <c r="H360" s="7" t="s">
        <v>41</v>
      </c>
      <c r="I360" s="7">
        <v>3.1E-2</v>
      </c>
      <c r="J360" s="7" t="s">
        <v>41</v>
      </c>
      <c r="K360" s="7" t="s">
        <v>41</v>
      </c>
      <c r="L360" s="7" t="s">
        <v>41</v>
      </c>
      <c r="M360" s="7" t="s">
        <v>41</v>
      </c>
      <c r="N360" s="7" t="s">
        <v>41</v>
      </c>
      <c r="O360" s="7" t="s">
        <v>41</v>
      </c>
      <c r="P360" s="7" t="s">
        <v>41</v>
      </c>
      <c r="Q360" s="7">
        <v>0.02</v>
      </c>
      <c r="R360" s="7">
        <v>2.3E-2</v>
      </c>
    </row>
    <row r="361" spans="1:18" x14ac:dyDescent="0.25">
      <c r="A361" s="6">
        <v>42360</v>
      </c>
      <c r="B361" s="7" t="s">
        <v>41</v>
      </c>
      <c r="C361" s="7">
        <v>2.3E-2</v>
      </c>
      <c r="D361" s="7" t="s">
        <v>41</v>
      </c>
      <c r="E361" s="7" t="s">
        <v>41</v>
      </c>
      <c r="F361" s="7" t="s">
        <v>41</v>
      </c>
      <c r="G361" s="7">
        <v>3.4000000000000002E-2</v>
      </c>
      <c r="H361" s="7" t="s">
        <v>41</v>
      </c>
      <c r="I361" s="7">
        <v>2.5000000000000001E-2</v>
      </c>
      <c r="J361" s="7" t="s">
        <v>41</v>
      </c>
      <c r="K361" s="7" t="s">
        <v>41</v>
      </c>
      <c r="L361" s="7" t="s">
        <v>41</v>
      </c>
      <c r="M361" s="7" t="s">
        <v>41</v>
      </c>
      <c r="N361" s="7" t="s">
        <v>41</v>
      </c>
      <c r="O361" s="7" t="s">
        <v>41</v>
      </c>
      <c r="P361" s="7" t="s">
        <v>41</v>
      </c>
      <c r="Q361" s="7">
        <v>2.3E-2</v>
      </c>
      <c r="R361" s="7">
        <v>2.1000000000000001E-2</v>
      </c>
    </row>
    <row r="362" spans="1:18" x14ac:dyDescent="0.25">
      <c r="A362" s="6">
        <v>42361</v>
      </c>
      <c r="B362" s="7" t="s">
        <v>41</v>
      </c>
      <c r="C362" s="7">
        <v>2.8000000000000001E-2</v>
      </c>
      <c r="D362" s="7" t="s">
        <v>41</v>
      </c>
      <c r="E362" s="7" t="s">
        <v>41</v>
      </c>
      <c r="F362" s="7" t="s">
        <v>41</v>
      </c>
      <c r="G362" s="7">
        <v>3.2000000000000001E-2</v>
      </c>
      <c r="H362" s="7" t="s">
        <v>41</v>
      </c>
      <c r="I362" s="7">
        <v>2.5999999999999999E-2</v>
      </c>
      <c r="J362" s="7" t="s">
        <v>41</v>
      </c>
      <c r="K362" s="7" t="s">
        <v>41</v>
      </c>
      <c r="L362" s="7" t="s">
        <v>41</v>
      </c>
      <c r="M362" s="7" t="s">
        <v>41</v>
      </c>
      <c r="N362" s="7" t="s">
        <v>41</v>
      </c>
      <c r="O362" s="7" t="s">
        <v>41</v>
      </c>
      <c r="P362" s="7" t="s">
        <v>41</v>
      </c>
      <c r="Q362" s="7" t="s">
        <v>41</v>
      </c>
      <c r="R362" s="7">
        <v>2.1000000000000001E-2</v>
      </c>
    </row>
    <row r="363" spans="1:18" x14ac:dyDescent="0.25">
      <c r="A363" s="6">
        <v>42362</v>
      </c>
      <c r="B363" s="7" t="s">
        <v>41</v>
      </c>
      <c r="C363" s="7">
        <v>2.1999999999999999E-2</v>
      </c>
      <c r="D363" s="7" t="s">
        <v>41</v>
      </c>
      <c r="E363" s="7" t="s">
        <v>41</v>
      </c>
      <c r="F363" s="7" t="s">
        <v>41</v>
      </c>
      <c r="G363" s="7">
        <v>2.7E-2</v>
      </c>
      <c r="H363" s="7" t="s">
        <v>41</v>
      </c>
      <c r="I363" s="7">
        <v>2.8000000000000001E-2</v>
      </c>
      <c r="J363" s="7" t="s">
        <v>41</v>
      </c>
      <c r="K363" s="7" t="s">
        <v>41</v>
      </c>
      <c r="L363" s="7" t="s">
        <v>41</v>
      </c>
      <c r="M363" s="7" t="s">
        <v>41</v>
      </c>
      <c r="N363" s="7" t="s">
        <v>41</v>
      </c>
      <c r="O363" s="7" t="s">
        <v>41</v>
      </c>
      <c r="P363" s="7" t="s">
        <v>41</v>
      </c>
      <c r="Q363" s="7">
        <v>3.5000000000000003E-2</v>
      </c>
      <c r="R363" s="7">
        <v>3.3000000000000002E-2</v>
      </c>
    </row>
    <row r="364" spans="1:18" x14ac:dyDescent="0.25">
      <c r="A364" s="6">
        <v>42363</v>
      </c>
      <c r="B364" s="7" t="s">
        <v>41</v>
      </c>
      <c r="C364" s="7">
        <v>2.9000000000000001E-2</v>
      </c>
      <c r="D364" s="7" t="s">
        <v>41</v>
      </c>
      <c r="E364" s="7" t="s">
        <v>41</v>
      </c>
      <c r="F364" s="7" t="s">
        <v>41</v>
      </c>
      <c r="G364" s="7">
        <v>3.5000000000000003E-2</v>
      </c>
      <c r="H364" s="7" t="s">
        <v>41</v>
      </c>
      <c r="I364" s="7">
        <v>2.4E-2</v>
      </c>
      <c r="J364" s="7" t="s">
        <v>41</v>
      </c>
      <c r="K364" s="7" t="s">
        <v>41</v>
      </c>
      <c r="L364" s="7" t="s">
        <v>41</v>
      </c>
      <c r="M364" s="7" t="s">
        <v>41</v>
      </c>
      <c r="N364" s="7" t="s">
        <v>41</v>
      </c>
      <c r="O364" s="7" t="s">
        <v>41</v>
      </c>
      <c r="P364" s="7" t="s">
        <v>41</v>
      </c>
      <c r="Q364" s="7">
        <v>2.9000000000000001E-2</v>
      </c>
      <c r="R364" s="7">
        <v>2.9000000000000001E-2</v>
      </c>
    </row>
    <row r="365" spans="1:18" x14ac:dyDescent="0.25">
      <c r="A365" s="6">
        <v>42364</v>
      </c>
      <c r="B365" s="7" t="s">
        <v>41</v>
      </c>
      <c r="C365" s="7">
        <v>3.4000000000000002E-2</v>
      </c>
      <c r="D365" s="7" t="s">
        <v>41</v>
      </c>
      <c r="E365" s="7" t="s">
        <v>41</v>
      </c>
      <c r="F365" s="7" t="s">
        <v>41</v>
      </c>
      <c r="G365" s="7">
        <v>3.2000000000000001E-2</v>
      </c>
      <c r="H365" s="7" t="s">
        <v>41</v>
      </c>
      <c r="I365" s="7">
        <v>2.5999999999999999E-2</v>
      </c>
      <c r="J365" s="7" t="s">
        <v>41</v>
      </c>
      <c r="K365" s="7" t="s">
        <v>41</v>
      </c>
      <c r="L365" s="7" t="s">
        <v>41</v>
      </c>
      <c r="M365" s="7" t="s">
        <v>41</v>
      </c>
      <c r="N365" s="7" t="s">
        <v>41</v>
      </c>
      <c r="O365" s="7" t="s">
        <v>41</v>
      </c>
      <c r="P365" s="7" t="s">
        <v>41</v>
      </c>
      <c r="Q365" s="7">
        <v>2.5999999999999999E-2</v>
      </c>
      <c r="R365" s="7">
        <v>2.8000000000000001E-2</v>
      </c>
    </row>
    <row r="366" spans="1:18" x14ac:dyDescent="0.25">
      <c r="A366" s="6">
        <v>42365</v>
      </c>
      <c r="B366" s="7" t="s">
        <v>41</v>
      </c>
      <c r="C366" s="7">
        <v>2.8000000000000001E-2</v>
      </c>
      <c r="D366" s="7" t="s">
        <v>41</v>
      </c>
      <c r="E366" s="7" t="s">
        <v>41</v>
      </c>
      <c r="F366" s="7" t="s">
        <v>41</v>
      </c>
      <c r="G366" s="7">
        <v>2.7E-2</v>
      </c>
      <c r="H366" s="7" t="s">
        <v>41</v>
      </c>
      <c r="I366" s="7">
        <v>0.03</v>
      </c>
      <c r="J366" s="7" t="s">
        <v>41</v>
      </c>
      <c r="K366" s="7" t="s">
        <v>41</v>
      </c>
      <c r="L366" s="7" t="s">
        <v>41</v>
      </c>
      <c r="M366" s="7" t="s">
        <v>41</v>
      </c>
      <c r="N366" s="7" t="s">
        <v>41</v>
      </c>
      <c r="O366" s="7" t="s">
        <v>41</v>
      </c>
      <c r="P366" s="7" t="s">
        <v>41</v>
      </c>
      <c r="Q366" s="7" t="s">
        <v>41</v>
      </c>
      <c r="R366" s="7">
        <v>0.03</v>
      </c>
    </row>
    <row r="367" spans="1:18" x14ac:dyDescent="0.25">
      <c r="A367" s="6">
        <v>42366</v>
      </c>
      <c r="B367" s="7" t="s">
        <v>41</v>
      </c>
      <c r="C367" s="7">
        <v>3.4000000000000002E-2</v>
      </c>
      <c r="D367" s="7" t="s">
        <v>41</v>
      </c>
      <c r="E367" s="7" t="s">
        <v>41</v>
      </c>
      <c r="F367" s="7" t="s">
        <v>41</v>
      </c>
      <c r="G367" s="7">
        <v>3.6999999999999998E-2</v>
      </c>
      <c r="H367" s="7" t="s">
        <v>41</v>
      </c>
      <c r="I367" s="7">
        <v>3.5000000000000003E-2</v>
      </c>
      <c r="J367" s="7" t="s">
        <v>41</v>
      </c>
      <c r="K367" s="7" t="s">
        <v>41</v>
      </c>
      <c r="L367" s="7" t="s">
        <v>41</v>
      </c>
      <c r="M367" s="7" t="s">
        <v>41</v>
      </c>
      <c r="N367" s="7" t="s">
        <v>41</v>
      </c>
      <c r="O367" s="7" t="s">
        <v>41</v>
      </c>
      <c r="P367" s="7" t="s">
        <v>41</v>
      </c>
      <c r="Q367" s="7">
        <v>3.4000000000000002E-2</v>
      </c>
      <c r="R367" s="7">
        <v>3.4000000000000002E-2</v>
      </c>
    </row>
    <row r="368" spans="1:18" x14ac:dyDescent="0.25">
      <c r="A368" s="6">
        <v>42367</v>
      </c>
      <c r="B368" s="7" t="s">
        <v>41</v>
      </c>
      <c r="C368" s="7">
        <v>3.2000000000000001E-2</v>
      </c>
      <c r="D368" s="7" t="s">
        <v>41</v>
      </c>
      <c r="E368" s="7" t="s">
        <v>41</v>
      </c>
      <c r="F368" s="7" t="s">
        <v>41</v>
      </c>
      <c r="G368" s="7">
        <v>3.5000000000000003E-2</v>
      </c>
      <c r="H368" s="7" t="s">
        <v>41</v>
      </c>
      <c r="I368" s="7">
        <v>3.5999999999999997E-2</v>
      </c>
      <c r="J368" s="7" t="s">
        <v>41</v>
      </c>
      <c r="K368" s="7" t="s">
        <v>41</v>
      </c>
      <c r="L368" s="7" t="s">
        <v>41</v>
      </c>
      <c r="M368" s="7" t="s">
        <v>41</v>
      </c>
      <c r="N368" s="7" t="s">
        <v>41</v>
      </c>
      <c r="O368" s="7" t="s">
        <v>41</v>
      </c>
      <c r="P368" s="7" t="s">
        <v>41</v>
      </c>
      <c r="Q368" s="7">
        <v>3.2000000000000001E-2</v>
      </c>
      <c r="R368" s="7">
        <v>3.3000000000000002E-2</v>
      </c>
    </row>
    <row r="369" spans="1:19" x14ac:dyDescent="0.25">
      <c r="A369" s="6">
        <v>42368</v>
      </c>
      <c r="B369" s="7" t="s">
        <v>41</v>
      </c>
      <c r="C369" s="7">
        <v>2.8000000000000001E-2</v>
      </c>
      <c r="D369" s="7" t="s">
        <v>41</v>
      </c>
      <c r="E369" s="7" t="s">
        <v>41</v>
      </c>
      <c r="F369" s="7" t="s">
        <v>41</v>
      </c>
      <c r="G369" s="7">
        <v>3.3000000000000002E-2</v>
      </c>
      <c r="H369" s="7" t="s">
        <v>41</v>
      </c>
      <c r="I369" s="7">
        <v>3.4000000000000002E-2</v>
      </c>
      <c r="J369" s="7" t="s">
        <v>41</v>
      </c>
      <c r="K369" s="7" t="s">
        <v>41</v>
      </c>
      <c r="L369" s="7" t="s">
        <v>41</v>
      </c>
      <c r="M369" s="7" t="s">
        <v>41</v>
      </c>
      <c r="N369" s="7" t="s">
        <v>41</v>
      </c>
      <c r="O369" s="7" t="s">
        <v>41</v>
      </c>
      <c r="P369" s="7" t="s">
        <v>41</v>
      </c>
      <c r="Q369" s="7" t="s">
        <v>41</v>
      </c>
      <c r="R369" s="7">
        <v>2.8000000000000001E-2</v>
      </c>
    </row>
    <row r="370" spans="1:19" x14ac:dyDescent="0.25">
      <c r="A370" s="6">
        <v>42369</v>
      </c>
      <c r="B370" s="7" t="s">
        <v>41</v>
      </c>
      <c r="C370" s="7">
        <v>2.3E-2</v>
      </c>
      <c r="D370" s="7"/>
      <c r="E370" s="7" t="s">
        <v>41</v>
      </c>
      <c r="F370" s="7" t="s">
        <v>41</v>
      </c>
      <c r="G370" s="7">
        <v>3.1E-2</v>
      </c>
      <c r="H370" s="7" t="s">
        <v>41</v>
      </c>
      <c r="I370" s="7">
        <v>3.2000000000000001E-2</v>
      </c>
      <c r="J370" s="7" t="s">
        <v>41</v>
      </c>
      <c r="K370" s="7" t="s">
        <v>41</v>
      </c>
      <c r="L370" s="7" t="s">
        <v>41</v>
      </c>
      <c r="M370" s="7" t="s">
        <v>41</v>
      </c>
      <c r="N370" s="7" t="s">
        <v>41</v>
      </c>
      <c r="O370" s="7" t="s">
        <v>41</v>
      </c>
      <c r="P370" s="7" t="s">
        <v>41</v>
      </c>
      <c r="Q370" s="7">
        <v>2.4E-2</v>
      </c>
      <c r="R370" s="7">
        <v>2.5000000000000001E-2</v>
      </c>
      <c r="S370" s="7" t="s">
        <v>41</v>
      </c>
    </row>
  </sheetData>
  <mergeCells count="6">
    <mergeCell ref="Q1:R1"/>
    <mergeCell ref="B1:D1"/>
    <mergeCell ref="E1:G1"/>
    <mergeCell ref="H1:I1"/>
    <mergeCell ref="J1:M1"/>
    <mergeCell ref="N1:O1"/>
  </mergeCells>
  <conditionalFormatting sqref="B6:R369 B370:S370">
    <cfRule type="cellIs" dxfId="51" priority="1" stopIfTrue="1" operator="greaterThan">
      <formula>0.9</formula>
    </cfRule>
    <cfRule type="cellIs" dxfId="50" priority="2" stopIfTrue="1" operator="greaterThan">
      <formula>0.085</formula>
    </cfRule>
    <cfRule type="cellIs" dxfId="49" priority="3" stopIfTrue="1" operator="greaterThan">
      <formula>0.07</formula>
    </cfRule>
    <cfRule type="cellIs" dxfId="48" priority="4" stopIfTrue="1" operator="greaterThan">
      <formula>0.054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D4CA7-57E6-4E98-925E-9675719DA2CD}">
  <dimension ref="A1:Q371"/>
  <sheetViews>
    <sheetView workbookViewId="0">
      <pane xSplit="1" ySplit="5" topLeftCell="G6" activePane="bottomRight" state="frozen"/>
      <selection pane="topRight" activeCell="B1" sqref="B1"/>
      <selection pane="bottomLeft" activeCell="A6" sqref="A6"/>
      <selection pane="bottomRight" activeCell="T357" sqref="T357"/>
    </sheetView>
  </sheetViews>
  <sheetFormatPr defaultRowHeight="10.3" x14ac:dyDescent="0.25"/>
  <cols>
    <col min="1" max="1" width="8.1796875" bestFit="1" customWidth="1"/>
    <col min="2" max="2" width="15.6328125" bestFit="1" customWidth="1"/>
    <col min="3" max="3" width="14.6328125" bestFit="1" customWidth="1"/>
    <col min="4" max="4" width="11.453125" bestFit="1" customWidth="1"/>
    <col min="5" max="5" width="19" bestFit="1" customWidth="1"/>
    <col min="6" max="6" width="13.81640625" bestFit="1" customWidth="1"/>
    <col min="7" max="7" width="13.6328125" bestFit="1" customWidth="1"/>
    <col min="8" max="8" width="47.1796875" bestFit="1" customWidth="1"/>
    <col min="9" max="10" width="18.453125" bestFit="1" customWidth="1"/>
    <col min="11" max="12" width="11.453125" bestFit="1" customWidth="1"/>
    <col min="13" max="13" width="19.1796875" bestFit="1" customWidth="1"/>
    <col min="14" max="14" width="27.1796875" bestFit="1" customWidth="1"/>
    <col min="15" max="15" width="19.453125" bestFit="1" customWidth="1"/>
    <col min="16" max="16" width="28.36328125" bestFit="1" customWidth="1"/>
    <col min="17" max="17" width="18" bestFit="1" customWidth="1"/>
  </cols>
  <sheetData>
    <row r="1" spans="1:17" s="12" customFormat="1" x14ac:dyDescent="0.25">
      <c r="A1" s="12" t="s">
        <v>46</v>
      </c>
      <c r="B1" s="29" t="s">
        <v>47</v>
      </c>
      <c r="C1" s="29"/>
      <c r="D1" s="30" t="s">
        <v>48</v>
      </c>
      <c r="E1" s="30"/>
      <c r="F1" s="30"/>
      <c r="G1" s="34" t="s">
        <v>49</v>
      </c>
      <c r="H1" s="34"/>
      <c r="I1" s="33" t="s">
        <v>50</v>
      </c>
      <c r="J1" s="33"/>
      <c r="K1" s="33"/>
      <c r="L1" s="33"/>
      <c r="M1" s="35" t="s">
        <v>51</v>
      </c>
      <c r="N1" s="35"/>
      <c r="O1" s="14" t="s">
        <v>52</v>
      </c>
      <c r="P1" s="37" t="s">
        <v>53</v>
      </c>
      <c r="Q1" s="37"/>
    </row>
    <row r="2" spans="1:17" s="11" customFormat="1" x14ac:dyDescent="0.25">
      <c r="A2" s="1" t="s">
        <v>0</v>
      </c>
      <c r="B2" s="3" t="s">
        <v>17</v>
      </c>
      <c r="C2" s="3" t="s">
        <v>5</v>
      </c>
      <c r="D2" s="3" t="s">
        <v>44</v>
      </c>
      <c r="E2" s="3" t="s">
        <v>42</v>
      </c>
      <c r="F2" s="3" t="s">
        <v>43</v>
      </c>
      <c r="G2" s="3" t="s">
        <v>13</v>
      </c>
      <c r="H2" s="3" t="s">
        <v>14</v>
      </c>
      <c r="I2" s="3" t="s">
        <v>15</v>
      </c>
      <c r="J2" s="3" t="s">
        <v>16</v>
      </c>
      <c r="K2" s="3" t="s">
        <v>1</v>
      </c>
      <c r="L2" s="3" t="s">
        <v>45</v>
      </c>
      <c r="M2" s="3" t="s">
        <v>9</v>
      </c>
      <c r="N2" s="3" t="s">
        <v>8</v>
      </c>
      <c r="O2" s="3" t="s">
        <v>55</v>
      </c>
      <c r="P2" s="3" t="s">
        <v>2</v>
      </c>
      <c r="Q2" s="3" t="s">
        <v>3</v>
      </c>
    </row>
    <row r="3" spans="1:17" x14ac:dyDescent="0.25">
      <c r="A3" s="2" t="s">
        <v>19</v>
      </c>
      <c r="B3" s="3" t="s">
        <v>57</v>
      </c>
      <c r="C3" s="3" t="s">
        <v>58</v>
      </c>
      <c r="D3" s="3" t="s">
        <v>59</v>
      </c>
      <c r="E3" s="3" t="s">
        <v>60</v>
      </c>
      <c r="F3" s="3" t="s">
        <v>61</v>
      </c>
      <c r="G3" s="3" t="s">
        <v>62</v>
      </c>
      <c r="H3" s="3" t="s">
        <v>63</v>
      </c>
      <c r="I3" s="3" t="s">
        <v>64</v>
      </c>
      <c r="J3" s="3" t="s">
        <v>65</v>
      </c>
      <c r="K3" s="3" t="s">
        <v>63</v>
      </c>
      <c r="L3" s="3" t="s">
        <v>66</v>
      </c>
      <c r="M3" s="3" t="s">
        <v>67</v>
      </c>
      <c r="N3" s="3" t="s">
        <v>63</v>
      </c>
      <c r="O3" s="3" t="s">
        <v>68</v>
      </c>
      <c r="P3" s="3" t="s">
        <v>63</v>
      </c>
      <c r="Q3" s="3" t="s">
        <v>69</v>
      </c>
    </row>
    <row r="4" spans="1:17" x14ac:dyDescent="0.25">
      <c r="A4" s="2" t="s">
        <v>38</v>
      </c>
      <c r="B4" s="4">
        <v>230312002</v>
      </c>
      <c r="C4" s="4">
        <v>230052003</v>
      </c>
      <c r="D4" s="4">
        <v>230130004</v>
      </c>
      <c r="E4" s="4">
        <v>230090102</v>
      </c>
      <c r="F4" s="4">
        <v>230090103</v>
      </c>
      <c r="G4" s="4">
        <v>230290019</v>
      </c>
      <c r="H4" s="4">
        <v>230290032</v>
      </c>
      <c r="I4" s="4">
        <v>230310038</v>
      </c>
      <c r="J4" s="4">
        <v>230310040</v>
      </c>
      <c r="K4" s="4">
        <v>230010014</v>
      </c>
      <c r="L4" s="4">
        <v>230112005</v>
      </c>
      <c r="M4" s="4">
        <v>230194008</v>
      </c>
      <c r="N4" s="4">
        <v>230191100</v>
      </c>
      <c r="O4" s="4" t="s">
        <v>56</v>
      </c>
      <c r="P4" s="4">
        <v>230031100</v>
      </c>
      <c r="Q4" s="4">
        <v>230039991</v>
      </c>
    </row>
    <row r="5" spans="1:17" ht="10.75" thickBot="1" x14ac:dyDescent="0.3">
      <c r="A5" s="5" t="s">
        <v>39</v>
      </c>
      <c r="B5" s="5" t="s">
        <v>40</v>
      </c>
      <c r="C5" s="5" t="s">
        <v>40</v>
      </c>
      <c r="D5" s="5" t="s">
        <v>40</v>
      </c>
      <c r="E5" s="5" t="s">
        <v>40</v>
      </c>
      <c r="F5" s="5" t="s">
        <v>40</v>
      </c>
      <c r="G5" s="5" t="s">
        <v>40</v>
      </c>
      <c r="H5" s="5" t="s">
        <v>40</v>
      </c>
      <c r="I5" s="5" t="s">
        <v>40</v>
      </c>
      <c r="J5" s="5" t="s">
        <v>40</v>
      </c>
      <c r="K5" s="5" t="s">
        <v>40</v>
      </c>
      <c r="L5" s="5" t="s">
        <v>40</v>
      </c>
      <c r="M5" s="5" t="s">
        <v>40</v>
      </c>
      <c r="N5" s="5" t="s">
        <v>40</v>
      </c>
      <c r="O5" s="5" t="s">
        <v>40</v>
      </c>
      <c r="P5" s="5" t="s">
        <v>40</v>
      </c>
      <c r="Q5" s="5" t="s">
        <v>40</v>
      </c>
    </row>
    <row r="6" spans="1:17" x14ac:dyDescent="0.25">
      <c r="A6" s="6">
        <v>42370</v>
      </c>
      <c r="B6" s="7" t="s">
        <v>41</v>
      </c>
      <c r="C6" s="7">
        <v>3.3000000000000002E-2</v>
      </c>
      <c r="D6" s="7" t="s">
        <v>41</v>
      </c>
      <c r="E6" s="7" t="s">
        <v>41</v>
      </c>
      <c r="F6" s="7">
        <v>3.5999999999999997E-2</v>
      </c>
      <c r="G6" s="7" t="s">
        <v>41</v>
      </c>
      <c r="H6" s="7">
        <v>3.5000000000000003E-2</v>
      </c>
      <c r="I6" s="7" t="s">
        <v>41</v>
      </c>
      <c r="J6" s="7" t="s">
        <v>41</v>
      </c>
      <c r="K6" s="7" t="s">
        <v>41</v>
      </c>
      <c r="L6" s="7" t="s">
        <v>41</v>
      </c>
      <c r="M6" s="7" t="s">
        <v>41</v>
      </c>
      <c r="N6" s="7" t="s">
        <v>41</v>
      </c>
      <c r="O6" s="7" t="s">
        <v>41</v>
      </c>
      <c r="P6" s="7">
        <v>3.5000000000000003E-2</v>
      </c>
      <c r="Q6" s="7">
        <v>3.4000000000000002E-2</v>
      </c>
    </row>
    <row r="7" spans="1:17" x14ac:dyDescent="0.25">
      <c r="A7" s="6">
        <v>42371</v>
      </c>
      <c r="B7" s="7" t="s">
        <v>41</v>
      </c>
      <c r="C7" s="7">
        <v>3.5000000000000003E-2</v>
      </c>
      <c r="D7" s="7" t="s">
        <v>41</v>
      </c>
      <c r="E7" s="7" t="s">
        <v>41</v>
      </c>
      <c r="F7" s="7">
        <v>3.6999999999999998E-2</v>
      </c>
      <c r="G7" s="7" t="s">
        <v>41</v>
      </c>
      <c r="H7" s="7">
        <v>3.5000000000000003E-2</v>
      </c>
      <c r="I7" s="7" t="s">
        <v>41</v>
      </c>
      <c r="J7" s="7" t="s">
        <v>41</v>
      </c>
      <c r="K7" s="7" t="s">
        <v>41</v>
      </c>
      <c r="L7" s="7" t="s">
        <v>41</v>
      </c>
      <c r="M7" s="7" t="s">
        <v>41</v>
      </c>
      <c r="N7" s="7" t="s">
        <v>41</v>
      </c>
      <c r="O7" s="7" t="s">
        <v>41</v>
      </c>
      <c r="P7" s="7">
        <v>3.3000000000000002E-2</v>
      </c>
      <c r="Q7" s="7">
        <v>3.2000000000000001E-2</v>
      </c>
    </row>
    <row r="8" spans="1:17" x14ac:dyDescent="0.25">
      <c r="A8" s="6">
        <v>42372</v>
      </c>
      <c r="B8" s="7" t="s">
        <v>41</v>
      </c>
      <c r="C8" s="7">
        <v>0.03</v>
      </c>
      <c r="D8" s="7" t="s">
        <v>41</v>
      </c>
      <c r="E8" s="7" t="s">
        <v>41</v>
      </c>
      <c r="F8" s="7">
        <v>3.1E-2</v>
      </c>
      <c r="G8" s="7" t="s">
        <v>41</v>
      </c>
      <c r="H8" s="7">
        <v>2.9000000000000001E-2</v>
      </c>
      <c r="I8" s="7" t="s">
        <v>41</v>
      </c>
      <c r="J8" s="7" t="s">
        <v>41</v>
      </c>
      <c r="K8" s="7" t="s">
        <v>41</v>
      </c>
      <c r="L8" s="7" t="s">
        <v>41</v>
      </c>
      <c r="M8" s="7" t="s">
        <v>41</v>
      </c>
      <c r="N8" s="7" t="s">
        <v>41</v>
      </c>
      <c r="O8" s="7" t="s">
        <v>41</v>
      </c>
      <c r="P8" s="7" t="s">
        <v>41</v>
      </c>
      <c r="Q8" s="7">
        <v>0.03</v>
      </c>
    </row>
    <row r="9" spans="1:17" x14ac:dyDescent="0.25">
      <c r="A9" s="6">
        <v>42373</v>
      </c>
      <c r="B9" s="7" t="s">
        <v>41</v>
      </c>
      <c r="C9" s="7">
        <v>0.03</v>
      </c>
      <c r="D9" s="7" t="s">
        <v>41</v>
      </c>
      <c r="E9" s="7" t="s">
        <v>41</v>
      </c>
      <c r="F9" s="7">
        <v>3.3000000000000002E-2</v>
      </c>
      <c r="G9" s="7" t="s">
        <v>41</v>
      </c>
      <c r="H9" s="7">
        <v>0.03</v>
      </c>
      <c r="I9" s="7" t="s">
        <v>41</v>
      </c>
      <c r="J9" s="7" t="s">
        <v>41</v>
      </c>
      <c r="K9" s="7" t="s">
        <v>41</v>
      </c>
      <c r="L9" s="7" t="s">
        <v>41</v>
      </c>
      <c r="M9" s="7" t="s">
        <v>41</v>
      </c>
      <c r="N9" s="7" t="s">
        <v>41</v>
      </c>
      <c r="O9" s="7" t="s">
        <v>41</v>
      </c>
      <c r="P9" s="7">
        <v>2.8000000000000001E-2</v>
      </c>
      <c r="Q9" s="7">
        <v>2.9000000000000001E-2</v>
      </c>
    </row>
    <row r="10" spans="1:17" x14ac:dyDescent="0.25">
      <c r="A10" s="6">
        <v>42374</v>
      </c>
      <c r="B10" s="7" t="s">
        <v>41</v>
      </c>
      <c r="C10" s="7">
        <v>3.4000000000000002E-2</v>
      </c>
      <c r="D10" s="7" t="s">
        <v>41</v>
      </c>
      <c r="E10" s="7" t="s">
        <v>41</v>
      </c>
      <c r="F10" s="7">
        <v>3.6999999999999998E-2</v>
      </c>
      <c r="G10" s="7" t="s">
        <v>41</v>
      </c>
      <c r="H10" s="7">
        <v>3.4000000000000002E-2</v>
      </c>
      <c r="I10" s="7" t="s">
        <v>41</v>
      </c>
      <c r="J10" s="7" t="s">
        <v>41</v>
      </c>
      <c r="K10" s="7" t="s">
        <v>41</v>
      </c>
      <c r="L10" s="7" t="s">
        <v>41</v>
      </c>
      <c r="M10" s="7" t="s">
        <v>41</v>
      </c>
      <c r="N10" s="7" t="s">
        <v>41</v>
      </c>
      <c r="O10" s="7" t="s">
        <v>41</v>
      </c>
      <c r="P10" s="7">
        <v>3.4000000000000002E-2</v>
      </c>
      <c r="Q10" s="7">
        <v>3.3000000000000002E-2</v>
      </c>
    </row>
    <row r="11" spans="1:17" x14ac:dyDescent="0.25">
      <c r="A11" s="6">
        <v>42375</v>
      </c>
      <c r="B11" s="7" t="s">
        <v>41</v>
      </c>
      <c r="C11" s="7">
        <v>3.5999999999999997E-2</v>
      </c>
      <c r="D11" s="7" t="s">
        <v>41</v>
      </c>
      <c r="E11" s="7" t="s">
        <v>41</v>
      </c>
      <c r="F11" s="7">
        <v>3.9E-2</v>
      </c>
      <c r="G11" s="7" t="s">
        <v>41</v>
      </c>
      <c r="H11" s="7">
        <v>3.5000000000000003E-2</v>
      </c>
      <c r="I11" s="7" t="s">
        <v>41</v>
      </c>
      <c r="J11" s="7" t="s">
        <v>41</v>
      </c>
      <c r="K11" s="7" t="s">
        <v>41</v>
      </c>
      <c r="L11" s="7" t="s">
        <v>41</v>
      </c>
      <c r="M11" s="7" t="s">
        <v>41</v>
      </c>
      <c r="N11" s="7" t="s">
        <v>41</v>
      </c>
      <c r="O11" s="7" t="s">
        <v>41</v>
      </c>
      <c r="P11" s="7" t="s">
        <v>41</v>
      </c>
      <c r="Q11" s="7">
        <v>3.1E-2</v>
      </c>
    </row>
    <row r="12" spans="1:17" x14ac:dyDescent="0.25">
      <c r="A12" s="6">
        <v>42376</v>
      </c>
      <c r="B12" s="7" t="s">
        <v>41</v>
      </c>
      <c r="C12" s="7">
        <v>3.3000000000000002E-2</v>
      </c>
      <c r="D12" s="7" t="s">
        <v>41</v>
      </c>
      <c r="E12" s="7" t="s">
        <v>41</v>
      </c>
      <c r="F12" s="7">
        <v>3.3000000000000002E-2</v>
      </c>
      <c r="G12" s="7" t="s">
        <v>41</v>
      </c>
      <c r="H12" s="7" t="s">
        <v>41</v>
      </c>
      <c r="I12" s="7" t="s">
        <v>41</v>
      </c>
      <c r="J12" s="7" t="s">
        <v>41</v>
      </c>
      <c r="K12" s="7" t="s">
        <v>41</v>
      </c>
      <c r="L12" s="7" t="s">
        <v>41</v>
      </c>
      <c r="M12" s="7" t="s">
        <v>41</v>
      </c>
      <c r="N12" s="7" t="s">
        <v>41</v>
      </c>
      <c r="O12" s="7" t="s">
        <v>41</v>
      </c>
      <c r="P12" s="7">
        <v>2.8000000000000001E-2</v>
      </c>
      <c r="Q12" s="7">
        <v>2.5999999999999999E-2</v>
      </c>
    </row>
    <row r="13" spans="1:17" x14ac:dyDescent="0.25">
      <c r="A13" s="6">
        <v>42377</v>
      </c>
      <c r="B13" s="7" t="s">
        <v>41</v>
      </c>
      <c r="C13" s="7">
        <v>3.3000000000000002E-2</v>
      </c>
      <c r="D13" s="7" t="s">
        <v>41</v>
      </c>
      <c r="E13" s="7" t="s">
        <v>41</v>
      </c>
      <c r="F13" s="7">
        <v>3.4000000000000002E-2</v>
      </c>
      <c r="G13" s="7" t="s">
        <v>41</v>
      </c>
      <c r="H13" s="7">
        <v>3.5000000000000003E-2</v>
      </c>
      <c r="I13" s="7" t="s">
        <v>41</v>
      </c>
      <c r="J13" s="7" t="s">
        <v>41</v>
      </c>
      <c r="K13" s="7" t="s">
        <v>41</v>
      </c>
      <c r="L13" s="7" t="s">
        <v>41</v>
      </c>
      <c r="M13" s="7" t="s">
        <v>41</v>
      </c>
      <c r="N13" s="7" t="s">
        <v>41</v>
      </c>
      <c r="O13" s="7" t="s">
        <v>41</v>
      </c>
      <c r="P13" s="7">
        <v>3.1E-2</v>
      </c>
      <c r="Q13" s="7">
        <v>3.2000000000000001E-2</v>
      </c>
    </row>
    <row r="14" spans="1:17" x14ac:dyDescent="0.25">
      <c r="A14" s="6">
        <v>42378</v>
      </c>
      <c r="B14" s="7" t="s">
        <v>41</v>
      </c>
      <c r="C14" s="7">
        <v>2.8000000000000001E-2</v>
      </c>
      <c r="D14" s="7" t="s">
        <v>41</v>
      </c>
      <c r="E14" s="7" t="s">
        <v>41</v>
      </c>
      <c r="F14" s="7">
        <v>3.6999999999999998E-2</v>
      </c>
      <c r="G14" s="7" t="s">
        <v>41</v>
      </c>
      <c r="H14" s="7">
        <v>3.5000000000000003E-2</v>
      </c>
      <c r="I14" s="7" t="s">
        <v>41</v>
      </c>
      <c r="J14" s="7" t="s">
        <v>41</v>
      </c>
      <c r="K14" s="7" t="s">
        <v>41</v>
      </c>
      <c r="L14" s="7" t="s">
        <v>41</v>
      </c>
      <c r="M14" s="7" t="s">
        <v>41</v>
      </c>
      <c r="N14" s="7" t="s">
        <v>41</v>
      </c>
      <c r="O14" s="7" t="s">
        <v>41</v>
      </c>
      <c r="P14" s="7">
        <v>3.2000000000000001E-2</v>
      </c>
      <c r="Q14" s="7">
        <v>3.1E-2</v>
      </c>
    </row>
    <row r="15" spans="1:17" x14ac:dyDescent="0.25">
      <c r="A15" s="6">
        <v>42379</v>
      </c>
      <c r="B15" s="7" t="s">
        <v>41</v>
      </c>
      <c r="C15" s="7" t="s">
        <v>41</v>
      </c>
      <c r="D15" s="7" t="s">
        <v>41</v>
      </c>
      <c r="E15" s="7" t="s">
        <v>41</v>
      </c>
      <c r="F15" s="7" t="s">
        <v>41</v>
      </c>
      <c r="G15" s="7" t="s">
        <v>41</v>
      </c>
      <c r="H15" s="7">
        <v>4.1000000000000002E-2</v>
      </c>
      <c r="I15" s="7" t="s">
        <v>41</v>
      </c>
      <c r="J15" s="7" t="s">
        <v>41</v>
      </c>
      <c r="K15" s="7" t="s">
        <v>41</v>
      </c>
      <c r="L15" s="7" t="s">
        <v>41</v>
      </c>
      <c r="M15" s="7" t="s">
        <v>41</v>
      </c>
      <c r="N15" s="7" t="s">
        <v>41</v>
      </c>
      <c r="O15" s="7" t="s">
        <v>41</v>
      </c>
      <c r="P15" s="7" t="s">
        <v>41</v>
      </c>
      <c r="Q15" s="7">
        <v>3.5999999999999997E-2</v>
      </c>
    </row>
    <row r="16" spans="1:17" x14ac:dyDescent="0.25">
      <c r="A16" s="6">
        <v>42380</v>
      </c>
      <c r="B16" s="7" t="s">
        <v>41</v>
      </c>
      <c r="C16" s="7">
        <v>3.3000000000000002E-2</v>
      </c>
      <c r="D16" s="7" t="s">
        <v>41</v>
      </c>
      <c r="E16" s="7" t="s">
        <v>41</v>
      </c>
      <c r="F16" s="7">
        <v>3.5999999999999997E-2</v>
      </c>
      <c r="G16" s="7" t="s">
        <v>41</v>
      </c>
      <c r="H16" s="7">
        <v>3.9E-2</v>
      </c>
      <c r="I16" s="7" t="s">
        <v>41</v>
      </c>
      <c r="J16" s="7" t="s">
        <v>41</v>
      </c>
      <c r="K16" s="7" t="s">
        <v>41</v>
      </c>
      <c r="L16" s="7" t="s">
        <v>41</v>
      </c>
      <c r="M16" s="7" t="s">
        <v>41</v>
      </c>
      <c r="N16" s="7" t="s">
        <v>41</v>
      </c>
      <c r="O16" s="7" t="s">
        <v>41</v>
      </c>
      <c r="P16" s="7">
        <v>3.6999999999999998E-2</v>
      </c>
      <c r="Q16" s="7">
        <v>3.6999999999999998E-2</v>
      </c>
    </row>
    <row r="17" spans="1:17" x14ac:dyDescent="0.25">
      <c r="A17" s="6">
        <v>42381</v>
      </c>
      <c r="B17" s="7" t="s">
        <v>41</v>
      </c>
      <c r="C17" s="7">
        <v>3.5999999999999997E-2</v>
      </c>
      <c r="D17" s="7" t="s">
        <v>41</v>
      </c>
      <c r="E17" s="7" t="s">
        <v>41</v>
      </c>
      <c r="F17" s="7">
        <v>0.04</v>
      </c>
      <c r="G17" s="7" t="s">
        <v>41</v>
      </c>
      <c r="H17" s="7">
        <v>3.7999999999999999E-2</v>
      </c>
      <c r="I17" s="7" t="s">
        <v>41</v>
      </c>
      <c r="J17" s="7" t="s">
        <v>41</v>
      </c>
      <c r="K17" s="7" t="s">
        <v>41</v>
      </c>
      <c r="L17" s="7" t="s">
        <v>41</v>
      </c>
      <c r="M17" s="7" t="s">
        <v>41</v>
      </c>
      <c r="N17" s="7" t="s">
        <v>41</v>
      </c>
      <c r="O17" s="7" t="s">
        <v>41</v>
      </c>
      <c r="P17" s="7">
        <v>3.6999999999999998E-2</v>
      </c>
      <c r="Q17" s="7">
        <v>3.6999999999999998E-2</v>
      </c>
    </row>
    <row r="18" spans="1:17" x14ac:dyDescent="0.25">
      <c r="A18" s="6">
        <v>42382</v>
      </c>
      <c r="B18" s="7" t="s">
        <v>41</v>
      </c>
      <c r="C18" s="7">
        <v>3.5999999999999997E-2</v>
      </c>
      <c r="D18" s="7" t="s">
        <v>41</v>
      </c>
      <c r="E18" s="7" t="s">
        <v>41</v>
      </c>
      <c r="F18" s="7">
        <v>3.6999999999999998E-2</v>
      </c>
      <c r="G18" s="7" t="s">
        <v>41</v>
      </c>
      <c r="H18" s="7">
        <v>3.4000000000000002E-2</v>
      </c>
      <c r="I18" s="7" t="s">
        <v>41</v>
      </c>
      <c r="J18" s="7" t="s">
        <v>41</v>
      </c>
      <c r="K18" s="7" t="s">
        <v>41</v>
      </c>
      <c r="L18" s="7" t="s">
        <v>41</v>
      </c>
      <c r="M18" s="7" t="s">
        <v>41</v>
      </c>
      <c r="N18" s="7" t="s">
        <v>41</v>
      </c>
      <c r="O18" s="7" t="s">
        <v>41</v>
      </c>
      <c r="P18" s="7" t="s">
        <v>41</v>
      </c>
      <c r="Q18" s="7">
        <v>3.4000000000000002E-2</v>
      </c>
    </row>
    <row r="19" spans="1:17" x14ac:dyDescent="0.25">
      <c r="A19" s="6">
        <v>42383</v>
      </c>
      <c r="B19" s="7" t="s">
        <v>41</v>
      </c>
      <c r="C19" s="7">
        <v>3.3000000000000002E-2</v>
      </c>
      <c r="D19" s="7" t="s">
        <v>41</v>
      </c>
      <c r="E19" s="7" t="s">
        <v>41</v>
      </c>
      <c r="F19" s="7">
        <v>3.7999999999999999E-2</v>
      </c>
      <c r="G19" s="7" t="s">
        <v>41</v>
      </c>
      <c r="H19" s="7">
        <v>3.6999999999999998E-2</v>
      </c>
      <c r="I19" s="7" t="s">
        <v>41</v>
      </c>
      <c r="J19" s="7" t="s">
        <v>41</v>
      </c>
      <c r="K19" s="7" t="s">
        <v>41</v>
      </c>
      <c r="L19" s="7" t="s">
        <v>41</v>
      </c>
      <c r="M19" s="7" t="s">
        <v>41</v>
      </c>
      <c r="N19" s="7" t="s">
        <v>41</v>
      </c>
      <c r="O19" s="7" t="s">
        <v>41</v>
      </c>
      <c r="P19" s="7">
        <v>3.6999999999999998E-2</v>
      </c>
      <c r="Q19" s="7">
        <v>3.7999999999999999E-2</v>
      </c>
    </row>
    <row r="20" spans="1:17" x14ac:dyDescent="0.25">
      <c r="A20" s="6">
        <v>42384</v>
      </c>
      <c r="B20" s="7" t="s">
        <v>41</v>
      </c>
      <c r="C20" s="7">
        <v>2.7E-2</v>
      </c>
      <c r="D20" s="7" t="s">
        <v>41</v>
      </c>
      <c r="E20" s="7" t="s">
        <v>41</v>
      </c>
      <c r="F20" s="7">
        <v>3.5000000000000003E-2</v>
      </c>
      <c r="G20" s="7" t="s">
        <v>41</v>
      </c>
      <c r="H20" s="7">
        <v>3.5999999999999997E-2</v>
      </c>
      <c r="I20" s="7" t="s">
        <v>41</v>
      </c>
      <c r="J20" s="7" t="s">
        <v>41</v>
      </c>
      <c r="K20" s="7" t="s">
        <v>41</v>
      </c>
      <c r="L20" s="7" t="s">
        <v>41</v>
      </c>
      <c r="M20" s="7" t="s">
        <v>41</v>
      </c>
      <c r="N20" s="7" t="s">
        <v>41</v>
      </c>
      <c r="O20" s="7" t="s">
        <v>41</v>
      </c>
      <c r="P20" s="7">
        <v>3.5999999999999997E-2</v>
      </c>
      <c r="Q20" s="7">
        <v>3.5999999999999997E-2</v>
      </c>
    </row>
    <row r="21" spans="1:17" x14ac:dyDescent="0.25">
      <c r="A21" s="6">
        <v>42385</v>
      </c>
      <c r="B21" s="7" t="s">
        <v>41</v>
      </c>
      <c r="C21" s="7">
        <v>0.03</v>
      </c>
      <c r="D21" s="7" t="s">
        <v>41</v>
      </c>
      <c r="E21" s="7" t="s">
        <v>41</v>
      </c>
      <c r="F21" s="7">
        <v>3.5999999999999997E-2</v>
      </c>
      <c r="G21" s="7" t="s">
        <v>41</v>
      </c>
      <c r="H21" s="7">
        <v>3.6999999999999998E-2</v>
      </c>
      <c r="I21" s="7" t="s">
        <v>41</v>
      </c>
      <c r="J21" s="7" t="s">
        <v>41</v>
      </c>
      <c r="K21" s="7" t="s">
        <v>41</v>
      </c>
      <c r="L21" s="7" t="s">
        <v>41</v>
      </c>
      <c r="M21" s="7" t="s">
        <v>41</v>
      </c>
      <c r="N21" s="7" t="s">
        <v>41</v>
      </c>
      <c r="O21" s="7" t="s">
        <v>41</v>
      </c>
      <c r="P21" s="7">
        <v>3.3000000000000002E-2</v>
      </c>
      <c r="Q21" s="7">
        <v>3.2000000000000001E-2</v>
      </c>
    </row>
    <row r="22" spans="1:17" x14ac:dyDescent="0.25">
      <c r="A22" s="6">
        <v>42386</v>
      </c>
      <c r="B22" s="7" t="s">
        <v>41</v>
      </c>
      <c r="C22" s="7">
        <v>3.5999999999999997E-2</v>
      </c>
      <c r="D22" s="7" t="s">
        <v>41</v>
      </c>
      <c r="E22" s="7" t="s">
        <v>41</v>
      </c>
      <c r="F22" s="7">
        <v>3.5999999999999997E-2</v>
      </c>
      <c r="G22" s="7" t="s">
        <v>41</v>
      </c>
      <c r="H22" s="7">
        <v>3.4000000000000002E-2</v>
      </c>
      <c r="I22" s="7" t="s">
        <v>41</v>
      </c>
      <c r="J22" s="7" t="s">
        <v>41</v>
      </c>
      <c r="K22" s="7" t="s">
        <v>41</v>
      </c>
      <c r="L22" s="7" t="s">
        <v>41</v>
      </c>
      <c r="M22" s="7" t="s">
        <v>41</v>
      </c>
      <c r="N22" s="7" t="s">
        <v>41</v>
      </c>
      <c r="O22" s="7" t="s">
        <v>41</v>
      </c>
      <c r="P22" s="7" t="s">
        <v>41</v>
      </c>
      <c r="Q22" s="7">
        <v>3.3000000000000002E-2</v>
      </c>
    </row>
    <row r="23" spans="1:17" x14ac:dyDescent="0.25">
      <c r="A23" s="6">
        <v>42387</v>
      </c>
      <c r="B23" s="7" t="s">
        <v>41</v>
      </c>
      <c r="C23" s="7">
        <v>3.5999999999999997E-2</v>
      </c>
      <c r="D23" s="7" t="s">
        <v>41</v>
      </c>
      <c r="E23" s="7" t="s">
        <v>41</v>
      </c>
      <c r="F23" s="7">
        <v>3.5999999999999997E-2</v>
      </c>
      <c r="G23" s="7" t="s">
        <v>41</v>
      </c>
      <c r="H23" s="7">
        <v>3.6999999999999998E-2</v>
      </c>
      <c r="I23" s="7" t="s">
        <v>41</v>
      </c>
      <c r="J23" s="7" t="s">
        <v>41</v>
      </c>
      <c r="K23" s="7" t="s">
        <v>41</v>
      </c>
      <c r="L23" s="7" t="s">
        <v>41</v>
      </c>
      <c r="M23" s="7" t="s">
        <v>41</v>
      </c>
      <c r="N23" s="7" t="s">
        <v>41</v>
      </c>
      <c r="O23" s="7" t="s">
        <v>41</v>
      </c>
      <c r="P23" s="7">
        <v>3.5000000000000003E-2</v>
      </c>
      <c r="Q23" s="7">
        <v>3.6999999999999998E-2</v>
      </c>
    </row>
    <row r="24" spans="1:17" x14ac:dyDescent="0.25">
      <c r="A24" s="6">
        <v>42388</v>
      </c>
      <c r="B24" s="7" t="s">
        <v>41</v>
      </c>
      <c r="C24" s="7">
        <v>3.5999999999999997E-2</v>
      </c>
      <c r="D24" s="7" t="s">
        <v>41</v>
      </c>
      <c r="E24" s="7" t="s">
        <v>41</v>
      </c>
      <c r="F24" s="7">
        <v>3.7999999999999999E-2</v>
      </c>
      <c r="G24" s="7" t="s">
        <v>41</v>
      </c>
      <c r="H24" s="7">
        <v>3.6999999999999998E-2</v>
      </c>
      <c r="I24" s="7" t="s">
        <v>41</v>
      </c>
      <c r="J24" s="7" t="s">
        <v>41</v>
      </c>
      <c r="K24" s="7" t="s">
        <v>41</v>
      </c>
      <c r="L24" s="7" t="s">
        <v>41</v>
      </c>
      <c r="M24" s="7" t="s">
        <v>41</v>
      </c>
      <c r="N24" s="7" t="s">
        <v>41</v>
      </c>
      <c r="O24" s="7" t="s">
        <v>41</v>
      </c>
      <c r="P24" s="7">
        <v>3.9E-2</v>
      </c>
      <c r="Q24" s="7">
        <v>3.7999999999999999E-2</v>
      </c>
    </row>
    <row r="25" spans="1:17" x14ac:dyDescent="0.25">
      <c r="A25" s="6">
        <v>42389</v>
      </c>
      <c r="B25" s="7" t="s">
        <v>41</v>
      </c>
      <c r="C25" s="7">
        <v>3.6999999999999998E-2</v>
      </c>
      <c r="D25" s="7" t="s">
        <v>41</v>
      </c>
      <c r="E25" s="7" t="s">
        <v>41</v>
      </c>
      <c r="F25" s="7">
        <v>4.1000000000000002E-2</v>
      </c>
      <c r="G25" s="7" t="s">
        <v>41</v>
      </c>
      <c r="H25" s="7">
        <v>4.1000000000000002E-2</v>
      </c>
      <c r="I25" s="7" t="s">
        <v>41</v>
      </c>
      <c r="J25" s="7" t="s">
        <v>41</v>
      </c>
      <c r="K25" s="7" t="s">
        <v>41</v>
      </c>
      <c r="L25" s="7" t="s">
        <v>41</v>
      </c>
      <c r="M25" s="7" t="s">
        <v>41</v>
      </c>
      <c r="N25" s="7" t="s">
        <v>41</v>
      </c>
      <c r="O25" s="7" t="s">
        <v>41</v>
      </c>
      <c r="P25" s="7" t="s">
        <v>41</v>
      </c>
      <c r="Q25" s="7">
        <v>3.9E-2</v>
      </c>
    </row>
    <row r="26" spans="1:17" x14ac:dyDescent="0.25">
      <c r="A26" s="6">
        <v>42390</v>
      </c>
      <c r="B26" s="7" t="s">
        <v>41</v>
      </c>
      <c r="C26" s="7">
        <v>3.9E-2</v>
      </c>
      <c r="D26" s="7" t="s">
        <v>41</v>
      </c>
      <c r="E26" s="7" t="s">
        <v>41</v>
      </c>
      <c r="F26" s="7">
        <v>4.1000000000000002E-2</v>
      </c>
      <c r="G26" s="7" t="s">
        <v>41</v>
      </c>
      <c r="H26" s="7">
        <v>4.2000000000000003E-2</v>
      </c>
      <c r="I26" s="7" t="s">
        <v>41</v>
      </c>
      <c r="J26" s="7" t="s">
        <v>41</v>
      </c>
      <c r="K26" s="7" t="s">
        <v>41</v>
      </c>
      <c r="L26" s="7" t="s">
        <v>41</v>
      </c>
      <c r="M26" s="7" t="s">
        <v>41</v>
      </c>
      <c r="N26" s="7" t="s">
        <v>41</v>
      </c>
      <c r="O26" s="7" t="s">
        <v>41</v>
      </c>
      <c r="P26" s="7">
        <v>0.04</v>
      </c>
      <c r="Q26" s="7">
        <v>0.04</v>
      </c>
    </row>
    <row r="27" spans="1:17" x14ac:dyDescent="0.25">
      <c r="A27" s="6">
        <v>42391</v>
      </c>
      <c r="B27" s="7" t="s">
        <v>41</v>
      </c>
      <c r="C27" s="7">
        <v>3.7999999999999999E-2</v>
      </c>
      <c r="D27" s="7" t="s">
        <v>41</v>
      </c>
      <c r="E27" s="7" t="s">
        <v>41</v>
      </c>
      <c r="F27" s="7">
        <v>4.1000000000000002E-2</v>
      </c>
      <c r="G27" s="7" t="s">
        <v>41</v>
      </c>
      <c r="H27" s="7">
        <v>4.1000000000000002E-2</v>
      </c>
      <c r="I27" s="7" t="s">
        <v>41</v>
      </c>
      <c r="J27" s="7" t="s">
        <v>41</v>
      </c>
      <c r="K27" s="7" t="s">
        <v>41</v>
      </c>
      <c r="L27" s="7" t="s">
        <v>41</v>
      </c>
      <c r="M27" s="7" t="s">
        <v>41</v>
      </c>
      <c r="N27" s="7" t="s">
        <v>41</v>
      </c>
      <c r="O27" s="7" t="s">
        <v>41</v>
      </c>
      <c r="P27" s="7">
        <v>3.9E-2</v>
      </c>
      <c r="Q27" s="7">
        <v>3.9E-2</v>
      </c>
    </row>
    <row r="28" spans="1:17" x14ac:dyDescent="0.25">
      <c r="A28" s="6">
        <v>42392</v>
      </c>
      <c r="B28" s="7" t="s">
        <v>41</v>
      </c>
      <c r="C28" s="7">
        <v>3.6999999999999998E-2</v>
      </c>
      <c r="D28" s="7" t="s">
        <v>41</v>
      </c>
      <c r="E28" s="7" t="s">
        <v>41</v>
      </c>
      <c r="F28" s="7">
        <v>3.9E-2</v>
      </c>
      <c r="G28" s="7" t="s">
        <v>41</v>
      </c>
      <c r="H28" s="7">
        <v>3.9E-2</v>
      </c>
      <c r="I28" s="7" t="s">
        <v>41</v>
      </c>
      <c r="J28" s="7" t="s">
        <v>41</v>
      </c>
      <c r="K28" s="7" t="s">
        <v>41</v>
      </c>
      <c r="L28" s="7" t="s">
        <v>41</v>
      </c>
      <c r="M28" s="7" t="s">
        <v>41</v>
      </c>
      <c r="N28" s="7" t="s">
        <v>41</v>
      </c>
      <c r="O28" s="7" t="s">
        <v>41</v>
      </c>
      <c r="P28" s="7">
        <v>3.5000000000000003E-2</v>
      </c>
      <c r="Q28" s="7">
        <v>3.6999999999999998E-2</v>
      </c>
    </row>
    <row r="29" spans="1:17" x14ac:dyDescent="0.25">
      <c r="A29" s="6">
        <v>42393</v>
      </c>
      <c r="B29" s="7" t="s">
        <v>41</v>
      </c>
      <c r="C29" s="7">
        <v>3.9E-2</v>
      </c>
      <c r="D29" s="7" t="s">
        <v>41</v>
      </c>
      <c r="E29" s="7" t="s">
        <v>41</v>
      </c>
      <c r="F29" s="7">
        <v>0.04</v>
      </c>
      <c r="G29" s="7" t="s">
        <v>41</v>
      </c>
      <c r="H29" s="7">
        <v>3.9E-2</v>
      </c>
      <c r="I29" s="7" t="s">
        <v>41</v>
      </c>
      <c r="J29" s="7" t="s">
        <v>41</v>
      </c>
      <c r="K29" s="7" t="s">
        <v>41</v>
      </c>
      <c r="L29" s="7" t="s">
        <v>41</v>
      </c>
      <c r="M29" s="7" t="s">
        <v>41</v>
      </c>
      <c r="N29" s="7" t="s">
        <v>41</v>
      </c>
      <c r="O29" s="7" t="s">
        <v>41</v>
      </c>
      <c r="P29" s="7" t="s">
        <v>41</v>
      </c>
      <c r="Q29" s="7">
        <v>3.5999999999999997E-2</v>
      </c>
    </row>
    <row r="30" spans="1:17" x14ac:dyDescent="0.25">
      <c r="A30" s="6">
        <v>42394</v>
      </c>
      <c r="B30" s="7" t="s">
        <v>41</v>
      </c>
      <c r="C30" s="7">
        <v>0.04</v>
      </c>
      <c r="D30" s="7" t="s">
        <v>41</v>
      </c>
      <c r="E30" s="7" t="s">
        <v>41</v>
      </c>
      <c r="F30" s="7">
        <v>4.2000000000000003E-2</v>
      </c>
      <c r="G30" s="7" t="s">
        <v>41</v>
      </c>
      <c r="H30" s="7">
        <v>3.6999999999999998E-2</v>
      </c>
      <c r="I30" s="7" t="s">
        <v>41</v>
      </c>
      <c r="J30" s="7" t="s">
        <v>41</v>
      </c>
      <c r="K30" s="7" t="s">
        <v>41</v>
      </c>
      <c r="L30" s="7" t="s">
        <v>41</v>
      </c>
      <c r="M30" s="7" t="s">
        <v>41</v>
      </c>
      <c r="N30" s="7" t="s">
        <v>41</v>
      </c>
      <c r="O30" s="7" t="s">
        <v>41</v>
      </c>
      <c r="P30" s="7">
        <v>3.1E-2</v>
      </c>
      <c r="Q30" s="7">
        <v>3.5000000000000003E-2</v>
      </c>
    </row>
    <row r="31" spans="1:17" x14ac:dyDescent="0.25">
      <c r="A31" s="6">
        <v>42395</v>
      </c>
      <c r="B31" s="7" t="s">
        <v>41</v>
      </c>
      <c r="C31" s="7">
        <v>3.6999999999999998E-2</v>
      </c>
      <c r="D31" s="7" t="s">
        <v>41</v>
      </c>
      <c r="E31" s="7" t="s">
        <v>41</v>
      </c>
      <c r="F31" s="7">
        <v>4.7E-2</v>
      </c>
      <c r="G31" s="7" t="s">
        <v>41</v>
      </c>
      <c r="H31" s="7">
        <v>4.7E-2</v>
      </c>
      <c r="I31" s="7" t="s">
        <v>41</v>
      </c>
      <c r="J31" s="7" t="s">
        <v>41</v>
      </c>
      <c r="K31" s="7" t="s">
        <v>41</v>
      </c>
      <c r="L31" s="7" t="s">
        <v>41</v>
      </c>
      <c r="M31" s="7" t="s">
        <v>41</v>
      </c>
      <c r="N31" s="7" t="s">
        <v>41</v>
      </c>
      <c r="O31" s="7" t="s">
        <v>41</v>
      </c>
      <c r="P31" s="7">
        <v>3.5000000000000003E-2</v>
      </c>
      <c r="Q31" s="7">
        <v>3.4000000000000002E-2</v>
      </c>
    </row>
    <row r="32" spans="1:17" x14ac:dyDescent="0.25">
      <c r="A32" s="6">
        <v>42396</v>
      </c>
      <c r="B32" s="7" t="s">
        <v>41</v>
      </c>
      <c r="C32" s="7">
        <v>3.1E-2</v>
      </c>
      <c r="D32" s="7" t="s">
        <v>41</v>
      </c>
      <c r="E32" s="7" t="s">
        <v>41</v>
      </c>
      <c r="F32" s="7">
        <v>3.3000000000000002E-2</v>
      </c>
      <c r="G32" s="7" t="s">
        <v>41</v>
      </c>
      <c r="H32" s="7">
        <v>3.5999999999999997E-2</v>
      </c>
      <c r="I32" s="7" t="s">
        <v>41</v>
      </c>
      <c r="J32" s="7" t="s">
        <v>41</v>
      </c>
      <c r="K32" s="7" t="s">
        <v>41</v>
      </c>
      <c r="L32" s="7" t="s">
        <v>41</v>
      </c>
      <c r="M32" s="7" t="s">
        <v>41</v>
      </c>
      <c r="N32" s="7" t="s">
        <v>41</v>
      </c>
      <c r="O32" s="7" t="s">
        <v>41</v>
      </c>
      <c r="P32" s="7" t="s">
        <v>41</v>
      </c>
      <c r="Q32" s="7">
        <v>3.6999999999999998E-2</v>
      </c>
    </row>
    <row r="33" spans="1:17" x14ac:dyDescent="0.25">
      <c r="A33" s="6">
        <v>42397</v>
      </c>
      <c r="B33" s="7" t="s">
        <v>41</v>
      </c>
      <c r="C33" s="7">
        <v>3.3000000000000002E-2</v>
      </c>
      <c r="D33" s="7" t="s">
        <v>41</v>
      </c>
      <c r="E33" s="7" t="s">
        <v>41</v>
      </c>
      <c r="F33" s="7">
        <v>3.7999999999999999E-2</v>
      </c>
      <c r="G33" s="7" t="s">
        <v>41</v>
      </c>
      <c r="H33" s="7">
        <v>3.5999999999999997E-2</v>
      </c>
      <c r="I33" s="7" t="s">
        <v>41</v>
      </c>
      <c r="J33" s="7" t="s">
        <v>41</v>
      </c>
      <c r="K33" s="7" t="s">
        <v>41</v>
      </c>
      <c r="L33" s="7" t="s">
        <v>41</v>
      </c>
      <c r="M33" s="7" t="s">
        <v>41</v>
      </c>
      <c r="N33" s="7" t="s">
        <v>41</v>
      </c>
      <c r="O33" s="7" t="s">
        <v>41</v>
      </c>
      <c r="P33" s="7">
        <v>3.5000000000000003E-2</v>
      </c>
      <c r="Q33" s="7">
        <v>3.5999999999999997E-2</v>
      </c>
    </row>
    <row r="34" spans="1:17" x14ac:dyDescent="0.25">
      <c r="A34" s="6">
        <v>42398</v>
      </c>
      <c r="B34" s="7" t="s">
        <v>41</v>
      </c>
      <c r="C34" s="7">
        <v>2.3E-2</v>
      </c>
      <c r="D34" s="7" t="s">
        <v>41</v>
      </c>
      <c r="E34" s="7" t="s">
        <v>41</v>
      </c>
      <c r="F34" s="7">
        <v>2.9000000000000001E-2</v>
      </c>
      <c r="G34" s="7" t="s">
        <v>41</v>
      </c>
      <c r="H34" s="7">
        <v>3.2000000000000001E-2</v>
      </c>
      <c r="I34" s="7" t="s">
        <v>41</v>
      </c>
      <c r="J34" s="7" t="s">
        <v>41</v>
      </c>
      <c r="K34" s="7" t="s">
        <v>41</v>
      </c>
      <c r="L34" s="7" t="s">
        <v>41</v>
      </c>
      <c r="M34" s="7" t="s">
        <v>41</v>
      </c>
      <c r="N34" s="7" t="s">
        <v>41</v>
      </c>
      <c r="O34" s="7" t="s">
        <v>41</v>
      </c>
      <c r="P34" s="7">
        <v>3.2000000000000001E-2</v>
      </c>
      <c r="Q34" s="7">
        <v>3.2000000000000001E-2</v>
      </c>
    </row>
    <row r="35" spans="1:17" x14ac:dyDescent="0.25">
      <c r="A35" s="6">
        <v>42399</v>
      </c>
      <c r="B35" s="7" t="s">
        <v>41</v>
      </c>
      <c r="C35" s="7">
        <v>2.8000000000000001E-2</v>
      </c>
      <c r="D35" s="7" t="s">
        <v>41</v>
      </c>
      <c r="E35" s="7" t="s">
        <v>41</v>
      </c>
      <c r="F35" s="7">
        <v>0.03</v>
      </c>
      <c r="G35" s="7" t="s">
        <v>41</v>
      </c>
      <c r="H35" s="7">
        <v>3.3000000000000002E-2</v>
      </c>
      <c r="I35" s="7" t="s">
        <v>41</v>
      </c>
      <c r="J35" s="7" t="s">
        <v>41</v>
      </c>
      <c r="K35" s="7" t="s">
        <v>41</v>
      </c>
      <c r="L35" s="7" t="s">
        <v>41</v>
      </c>
      <c r="M35" s="7" t="s">
        <v>41</v>
      </c>
      <c r="N35" s="7" t="s">
        <v>41</v>
      </c>
      <c r="O35" s="7" t="s">
        <v>41</v>
      </c>
      <c r="P35" s="7">
        <v>0.03</v>
      </c>
      <c r="Q35" s="7">
        <v>2.8000000000000001E-2</v>
      </c>
    </row>
    <row r="36" spans="1:17" x14ac:dyDescent="0.25">
      <c r="A36" s="6">
        <v>42400</v>
      </c>
      <c r="B36" s="7" t="s">
        <v>41</v>
      </c>
      <c r="C36" s="7">
        <v>3.1E-2</v>
      </c>
      <c r="D36" s="7" t="s">
        <v>41</v>
      </c>
      <c r="E36" s="7" t="s">
        <v>41</v>
      </c>
      <c r="F36" s="7">
        <v>0.04</v>
      </c>
      <c r="G36" s="7" t="s">
        <v>41</v>
      </c>
      <c r="H36" s="7">
        <v>2.9000000000000001E-2</v>
      </c>
      <c r="I36" s="7" t="s">
        <v>41</v>
      </c>
      <c r="J36" s="7" t="s">
        <v>41</v>
      </c>
      <c r="K36" s="7" t="s">
        <v>41</v>
      </c>
      <c r="L36" s="7" t="s">
        <v>41</v>
      </c>
      <c r="M36" s="7" t="s">
        <v>41</v>
      </c>
      <c r="N36" s="7" t="s">
        <v>41</v>
      </c>
      <c r="O36" s="7" t="s">
        <v>41</v>
      </c>
      <c r="P36" s="7" t="s">
        <v>41</v>
      </c>
      <c r="Q36" s="7">
        <v>3.1E-2</v>
      </c>
    </row>
    <row r="37" spans="1:17" x14ac:dyDescent="0.25">
      <c r="A37" s="6">
        <v>42401</v>
      </c>
      <c r="B37" s="7" t="s">
        <v>41</v>
      </c>
      <c r="C37" s="7">
        <v>3.6999999999999998E-2</v>
      </c>
      <c r="D37" s="7" t="s">
        <v>41</v>
      </c>
      <c r="E37" s="7" t="s">
        <v>41</v>
      </c>
      <c r="F37" s="7">
        <v>4.2999999999999997E-2</v>
      </c>
      <c r="G37" s="7" t="s">
        <v>41</v>
      </c>
      <c r="H37" s="7">
        <v>4.4999999999999998E-2</v>
      </c>
      <c r="I37" s="7" t="s">
        <v>41</v>
      </c>
      <c r="J37" s="7" t="s">
        <v>41</v>
      </c>
      <c r="K37" s="7" t="s">
        <v>41</v>
      </c>
      <c r="L37" s="7" t="s">
        <v>41</v>
      </c>
      <c r="M37" s="7" t="s">
        <v>41</v>
      </c>
      <c r="N37" s="7" t="s">
        <v>41</v>
      </c>
      <c r="O37" s="7" t="s">
        <v>41</v>
      </c>
      <c r="P37" s="7">
        <v>3.9E-2</v>
      </c>
      <c r="Q37" s="7">
        <v>3.7999999999999999E-2</v>
      </c>
    </row>
    <row r="38" spans="1:17" x14ac:dyDescent="0.25">
      <c r="A38" s="6">
        <v>42402</v>
      </c>
      <c r="B38" s="7" t="s">
        <v>41</v>
      </c>
      <c r="C38" s="7">
        <v>3.9E-2</v>
      </c>
      <c r="D38" s="7" t="s">
        <v>41</v>
      </c>
      <c r="E38" s="7" t="s">
        <v>41</v>
      </c>
      <c r="F38" s="7">
        <v>4.2999999999999997E-2</v>
      </c>
      <c r="G38" s="7" t="s">
        <v>41</v>
      </c>
      <c r="H38" s="7">
        <v>4.1000000000000002E-2</v>
      </c>
      <c r="I38" s="7" t="s">
        <v>41</v>
      </c>
      <c r="J38" s="7" t="s">
        <v>41</v>
      </c>
      <c r="K38" s="7" t="s">
        <v>41</v>
      </c>
      <c r="L38" s="7" t="s">
        <v>41</v>
      </c>
      <c r="M38" s="7" t="s">
        <v>41</v>
      </c>
      <c r="N38" s="7" t="s">
        <v>41</v>
      </c>
      <c r="O38" s="7" t="s">
        <v>41</v>
      </c>
      <c r="P38" s="7">
        <v>3.9E-2</v>
      </c>
      <c r="Q38" s="7">
        <v>0.04</v>
      </c>
    </row>
    <row r="39" spans="1:17" x14ac:dyDescent="0.25">
      <c r="A39" s="6">
        <v>42403</v>
      </c>
      <c r="B39" s="7" t="s">
        <v>41</v>
      </c>
      <c r="C39" s="7">
        <v>3.9E-2</v>
      </c>
      <c r="D39" s="7" t="s">
        <v>41</v>
      </c>
      <c r="E39" s="7" t="s">
        <v>41</v>
      </c>
      <c r="F39" s="7">
        <v>4.2999999999999997E-2</v>
      </c>
      <c r="G39" s="7" t="s">
        <v>41</v>
      </c>
      <c r="H39" s="7">
        <v>4.2999999999999997E-2</v>
      </c>
      <c r="I39" s="7" t="s">
        <v>41</v>
      </c>
      <c r="J39" s="7" t="s">
        <v>41</v>
      </c>
      <c r="K39" s="7" t="s">
        <v>41</v>
      </c>
      <c r="L39" s="7" t="s">
        <v>41</v>
      </c>
      <c r="M39" s="7" t="s">
        <v>41</v>
      </c>
      <c r="N39" s="7" t="s">
        <v>41</v>
      </c>
      <c r="O39" s="7" t="s">
        <v>41</v>
      </c>
      <c r="P39" s="7" t="s">
        <v>41</v>
      </c>
      <c r="Q39" s="7">
        <v>3.5000000000000003E-2</v>
      </c>
    </row>
    <row r="40" spans="1:17" x14ac:dyDescent="0.25">
      <c r="A40" s="6">
        <v>42404</v>
      </c>
      <c r="B40" s="7" t="s">
        <v>41</v>
      </c>
      <c r="C40" s="7">
        <v>2.9000000000000001E-2</v>
      </c>
      <c r="D40" s="7" t="s">
        <v>41</v>
      </c>
      <c r="E40" s="7" t="s">
        <v>41</v>
      </c>
      <c r="F40" s="7">
        <v>3.6999999999999998E-2</v>
      </c>
      <c r="G40" s="7" t="s">
        <v>41</v>
      </c>
      <c r="H40" s="7">
        <v>3.2000000000000001E-2</v>
      </c>
      <c r="I40" s="7" t="s">
        <v>41</v>
      </c>
      <c r="J40" s="7" t="s">
        <v>41</v>
      </c>
      <c r="K40" s="7" t="s">
        <v>41</v>
      </c>
      <c r="L40" s="7" t="s">
        <v>41</v>
      </c>
      <c r="M40" s="7" t="s">
        <v>41</v>
      </c>
      <c r="N40" s="7" t="s">
        <v>41</v>
      </c>
      <c r="O40" s="7" t="s">
        <v>41</v>
      </c>
      <c r="P40" s="7">
        <v>3.4000000000000002E-2</v>
      </c>
      <c r="Q40" s="7">
        <v>3.4000000000000002E-2</v>
      </c>
    </row>
    <row r="41" spans="1:17" x14ac:dyDescent="0.25">
      <c r="A41" s="6">
        <v>42405</v>
      </c>
      <c r="B41" s="7" t="s">
        <v>41</v>
      </c>
      <c r="C41" s="7">
        <v>3.5000000000000003E-2</v>
      </c>
      <c r="D41" s="7" t="s">
        <v>41</v>
      </c>
      <c r="E41" s="7" t="s">
        <v>41</v>
      </c>
      <c r="F41" s="7">
        <v>3.9E-2</v>
      </c>
      <c r="G41" s="7" t="s">
        <v>41</v>
      </c>
      <c r="H41" s="7">
        <v>3.9E-2</v>
      </c>
      <c r="I41" s="7" t="s">
        <v>41</v>
      </c>
      <c r="J41" s="7" t="s">
        <v>41</v>
      </c>
      <c r="K41" s="7" t="s">
        <v>41</v>
      </c>
      <c r="L41" s="7" t="s">
        <v>41</v>
      </c>
      <c r="M41" s="7" t="s">
        <v>41</v>
      </c>
      <c r="N41" s="7" t="s">
        <v>41</v>
      </c>
      <c r="O41" s="7" t="s">
        <v>41</v>
      </c>
      <c r="P41" s="7">
        <v>3.5000000000000003E-2</v>
      </c>
      <c r="Q41" s="7">
        <v>3.6999999999999998E-2</v>
      </c>
    </row>
    <row r="42" spans="1:17" x14ac:dyDescent="0.25">
      <c r="A42" s="6">
        <v>42406</v>
      </c>
      <c r="B42" s="7" t="s">
        <v>41</v>
      </c>
      <c r="C42" s="7">
        <v>3.6999999999999998E-2</v>
      </c>
      <c r="D42" s="7" t="s">
        <v>41</v>
      </c>
      <c r="E42" s="7" t="s">
        <v>41</v>
      </c>
      <c r="F42" s="7">
        <v>0.04</v>
      </c>
      <c r="G42" s="7" t="s">
        <v>41</v>
      </c>
      <c r="H42" s="7">
        <v>3.7999999999999999E-2</v>
      </c>
      <c r="I42" s="7" t="s">
        <v>41</v>
      </c>
      <c r="J42" s="7" t="s">
        <v>41</v>
      </c>
      <c r="K42" s="7" t="s">
        <v>41</v>
      </c>
      <c r="L42" s="7" t="s">
        <v>41</v>
      </c>
      <c r="M42" s="7" t="s">
        <v>41</v>
      </c>
      <c r="N42" s="7" t="s">
        <v>41</v>
      </c>
      <c r="O42" s="7" t="s">
        <v>41</v>
      </c>
      <c r="P42" s="7">
        <v>3.6999999999999998E-2</v>
      </c>
      <c r="Q42" s="7">
        <v>3.5999999999999997E-2</v>
      </c>
    </row>
    <row r="43" spans="1:17" x14ac:dyDescent="0.25">
      <c r="A43" s="6">
        <v>42407</v>
      </c>
      <c r="B43" s="7" t="s">
        <v>41</v>
      </c>
      <c r="C43" s="7">
        <v>3.9E-2</v>
      </c>
      <c r="D43" s="7" t="s">
        <v>41</v>
      </c>
      <c r="E43" s="7" t="s">
        <v>41</v>
      </c>
      <c r="F43" s="7">
        <v>4.2000000000000003E-2</v>
      </c>
      <c r="G43" s="7" t="s">
        <v>41</v>
      </c>
      <c r="H43" s="7">
        <v>4.2000000000000003E-2</v>
      </c>
      <c r="I43" s="7" t="s">
        <v>41</v>
      </c>
      <c r="J43" s="7" t="s">
        <v>41</v>
      </c>
      <c r="K43" s="7" t="s">
        <v>41</v>
      </c>
      <c r="L43" s="7" t="s">
        <v>41</v>
      </c>
      <c r="M43" s="7" t="s">
        <v>41</v>
      </c>
      <c r="N43" s="7" t="s">
        <v>41</v>
      </c>
      <c r="O43" s="7" t="s">
        <v>41</v>
      </c>
      <c r="P43" s="7" t="s">
        <v>41</v>
      </c>
      <c r="Q43" s="7">
        <v>3.9E-2</v>
      </c>
    </row>
    <row r="44" spans="1:17" x14ac:dyDescent="0.25">
      <c r="A44" s="6">
        <v>42408</v>
      </c>
      <c r="B44" s="7" t="s">
        <v>41</v>
      </c>
      <c r="C44" s="7">
        <v>3.5999999999999997E-2</v>
      </c>
      <c r="D44" s="7" t="s">
        <v>41</v>
      </c>
      <c r="E44" s="7" t="s">
        <v>41</v>
      </c>
      <c r="F44" s="7">
        <v>4.1000000000000002E-2</v>
      </c>
      <c r="G44" s="7" t="s">
        <v>41</v>
      </c>
      <c r="H44" s="7">
        <v>4.2000000000000003E-2</v>
      </c>
      <c r="I44" s="7" t="s">
        <v>41</v>
      </c>
      <c r="J44" s="7" t="s">
        <v>41</v>
      </c>
      <c r="K44" s="7" t="s">
        <v>41</v>
      </c>
      <c r="L44" s="7" t="s">
        <v>41</v>
      </c>
      <c r="M44" s="7" t="s">
        <v>41</v>
      </c>
      <c r="N44" s="7" t="s">
        <v>41</v>
      </c>
      <c r="O44" s="7" t="s">
        <v>41</v>
      </c>
      <c r="P44" s="7">
        <v>0.04</v>
      </c>
      <c r="Q44" s="7">
        <v>3.9E-2</v>
      </c>
    </row>
    <row r="45" spans="1:17" x14ac:dyDescent="0.25">
      <c r="A45" s="6">
        <v>42409</v>
      </c>
      <c r="B45" s="7" t="s">
        <v>41</v>
      </c>
      <c r="C45" s="7">
        <v>3.7999999999999999E-2</v>
      </c>
      <c r="D45" s="7" t="s">
        <v>41</v>
      </c>
      <c r="E45" s="7" t="s">
        <v>41</v>
      </c>
      <c r="F45" s="7">
        <v>0.04</v>
      </c>
      <c r="G45" s="7" t="s">
        <v>41</v>
      </c>
      <c r="H45" s="7">
        <v>0.04</v>
      </c>
      <c r="I45" s="7" t="s">
        <v>41</v>
      </c>
      <c r="J45" s="7" t="s">
        <v>41</v>
      </c>
      <c r="K45" s="7" t="s">
        <v>41</v>
      </c>
      <c r="L45" s="7" t="s">
        <v>41</v>
      </c>
      <c r="M45" s="7" t="s">
        <v>41</v>
      </c>
      <c r="N45" s="7" t="s">
        <v>41</v>
      </c>
      <c r="O45" s="7" t="s">
        <v>41</v>
      </c>
      <c r="P45" s="7">
        <v>3.7999999999999999E-2</v>
      </c>
      <c r="Q45" s="7">
        <v>3.7999999999999999E-2</v>
      </c>
    </row>
    <row r="46" spans="1:17" x14ac:dyDescent="0.25">
      <c r="A46" s="6">
        <v>42410</v>
      </c>
      <c r="B46" s="7" t="s">
        <v>41</v>
      </c>
      <c r="C46" s="7">
        <v>0.03</v>
      </c>
      <c r="D46" s="7" t="s">
        <v>41</v>
      </c>
      <c r="E46" s="7" t="s">
        <v>41</v>
      </c>
      <c r="F46" s="7">
        <v>3.9E-2</v>
      </c>
      <c r="G46" s="7" t="s">
        <v>41</v>
      </c>
      <c r="H46" s="7">
        <v>3.7999999999999999E-2</v>
      </c>
      <c r="I46" s="7" t="s">
        <v>41</v>
      </c>
      <c r="J46" s="7" t="s">
        <v>41</v>
      </c>
      <c r="K46" s="7" t="s">
        <v>41</v>
      </c>
      <c r="L46" s="7" t="s">
        <v>41</v>
      </c>
      <c r="M46" s="7" t="s">
        <v>41</v>
      </c>
      <c r="N46" s="7" t="s">
        <v>41</v>
      </c>
      <c r="O46" s="7" t="s">
        <v>41</v>
      </c>
      <c r="P46" s="7" t="s">
        <v>41</v>
      </c>
      <c r="Q46" s="7">
        <v>3.5999999999999997E-2</v>
      </c>
    </row>
    <row r="47" spans="1:17" x14ac:dyDescent="0.25">
      <c r="A47" s="6">
        <v>42411</v>
      </c>
      <c r="B47" s="7" t="s">
        <v>41</v>
      </c>
      <c r="C47" s="7">
        <v>3.4000000000000002E-2</v>
      </c>
      <c r="D47" s="7" t="s">
        <v>41</v>
      </c>
      <c r="E47" s="7" t="s">
        <v>41</v>
      </c>
      <c r="F47" s="7">
        <v>3.7999999999999999E-2</v>
      </c>
      <c r="G47" s="7" t="s">
        <v>41</v>
      </c>
      <c r="H47" s="7">
        <v>3.6999999999999998E-2</v>
      </c>
      <c r="I47" s="7" t="s">
        <v>41</v>
      </c>
      <c r="J47" s="7" t="s">
        <v>41</v>
      </c>
      <c r="K47" s="7" t="s">
        <v>41</v>
      </c>
      <c r="L47" s="7" t="s">
        <v>41</v>
      </c>
      <c r="M47" s="7" t="s">
        <v>41</v>
      </c>
      <c r="N47" s="7" t="s">
        <v>41</v>
      </c>
      <c r="O47" s="7" t="s">
        <v>41</v>
      </c>
      <c r="P47" s="7">
        <v>3.5999999999999997E-2</v>
      </c>
      <c r="Q47" s="7">
        <v>3.5999999999999997E-2</v>
      </c>
    </row>
    <row r="48" spans="1:17" x14ac:dyDescent="0.25">
      <c r="A48" s="6">
        <v>42412</v>
      </c>
      <c r="B48" s="7" t="s">
        <v>41</v>
      </c>
      <c r="C48" s="7">
        <v>0.04</v>
      </c>
      <c r="D48" s="7" t="s">
        <v>41</v>
      </c>
      <c r="E48" s="7" t="s">
        <v>41</v>
      </c>
      <c r="F48" s="7">
        <v>4.2000000000000003E-2</v>
      </c>
      <c r="G48" s="7" t="s">
        <v>41</v>
      </c>
      <c r="H48" s="7">
        <v>3.7999999999999999E-2</v>
      </c>
      <c r="I48" s="7" t="s">
        <v>41</v>
      </c>
      <c r="J48" s="7" t="s">
        <v>41</v>
      </c>
      <c r="K48" s="7" t="s">
        <v>41</v>
      </c>
      <c r="L48" s="7" t="s">
        <v>41</v>
      </c>
      <c r="M48" s="7" t="s">
        <v>41</v>
      </c>
      <c r="N48" s="7" t="s">
        <v>41</v>
      </c>
      <c r="O48" s="7" t="s">
        <v>41</v>
      </c>
      <c r="P48" s="7">
        <v>3.5000000000000003E-2</v>
      </c>
      <c r="Q48" s="7">
        <v>3.7999999999999999E-2</v>
      </c>
    </row>
    <row r="49" spans="1:17" x14ac:dyDescent="0.25">
      <c r="A49" s="6">
        <v>42413</v>
      </c>
      <c r="B49" s="7" t="s">
        <v>41</v>
      </c>
      <c r="C49" s="7">
        <v>3.6999999999999998E-2</v>
      </c>
      <c r="D49" s="7" t="s">
        <v>41</v>
      </c>
      <c r="E49" s="7" t="s">
        <v>41</v>
      </c>
      <c r="F49" s="7">
        <v>3.7999999999999999E-2</v>
      </c>
      <c r="G49" s="7" t="s">
        <v>41</v>
      </c>
      <c r="H49" s="7">
        <v>3.9E-2</v>
      </c>
      <c r="I49" s="7" t="s">
        <v>41</v>
      </c>
      <c r="J49" s="7" t="s">
        <v>41</v>
      </c>
      <c r="K49" s="7" t="s">
        <v>41</v>
      </c>
      <c r="L49" s="7" t="s">
        <v>41</v>
      </c>
      <c r="M49" s="7" t="s">
        <v>41</v>
      </c>
      <c r="N49" s="7" t="s">
        <v>41</v>
      </c>
      <c r="O49" s="7" t="s">
        <v>41</v>
      </c>
      <c r="P49" s="7">
        <v>3.5999999999999997E-2</v>
      </c>
      <c r="Q49" s="7">
        <v>3.6999999999999998E-2</v>
      </c>
    </row>
    <row r="50" spans="1:17" x14ac:dyDescent="0.25">
      <c r="A50" s="6">
        <v>42414</v>
      </c>
      <c r="B50" s="7" t="s">
        <v>41</v>
      </c>
      <c r="C50" s="7">
        <v>0.03</v>
      </c>
      <c r="D50" s="7" t="s">
        <v>41</v>
      </c>
      <c r="E50" s="7" t="s">
        <v>41</v>
      </c>
      <c r="F50" s="7">
        <v>3.4000000000000002E-2</v>
      </c>
      <c r="G50" s="7" t="s">
        <v>41</v>
      </c>
      <c r="H50" s="7">
        <v>3.4000000000000002E-2</v>
      </c>
      <c r="I50" s="7" t="s">
        <v>41</v>
      </c>
      <c r="J50" s="7" t="s">
        <v>41</v>
      </c>
      <c r="K50" s="7" t="s">
        <v>41</v>
      </c>
      <c r="L50" s="7" t="s">
        <v>41</v>
      </c>
      <c r="M50" s="7" t="s">
        <v>41</v>
      </c>
      <c r="N50" s="7" t="s">
        <v>41</v>
      </c>
      <c r="O50" s="7" t="s">
        <v>41</v>
      </c>
      <c r="P50" s="7" t="s">
        <v>41</v>
      </c>
      <c r="Q50" s="7">
        <v>2.9000000000000001E-2</v>
      </c>
    </row>
    <row r="51" spans="1:17" x14ac:dyDescent="0.25">
      <c r="A51" s="6">
        <v>42415</v>
      </c>
      <c r="B51" s="7" t="s">
        <v>41</v>
      </c>
      <c r="C51" s="7">
        <v>3.4000000000000002E-2</v>
      </c>
      <c r="D51" s="7" t="s">
        <v>41</v>
      </c>
      <c r="E51" s="7" t="s">
        <v>41</v>
      </c>
      <c r="F51" s="7">
        <v>4.2000000000000003E-2</v>
      </c>
      <c r="G51" s="7" t="s">
        <v>41</v>
      </c>
      <c r="H51" s="7">
        <v>3.9E-2</v>
      </c>
      <c r="I51" s="7" t="s">
        <v>41</v>
      </c>
      <c r="J51" s="7" t="s">
        <v>41</v>
      </c>
      <c r="K51" s="7" t="s">
        <v>41</v>
      </c>
      <c r="L51" s="7" t="s">
        <v>41</v>
      </c>
      <c r="M51" s="7" t="s">
        <v>41</v>
      </c>
      <c r="N51" s="7" t="s">
        <v>41</v>
      </c>
      <c r="O51" s="7" t="s">
        <v>41</v>
      </c>
      <c r="P51" s="7">
        <v>3.5000000000000003E-2</v>
      </c>
      <c r="Q51" s="7">
        <v>3.5999999999999997E-2</v>
      </c>
    </row>
    <row r="52" spans="1:17" x14ac:dyDescent="0.25">
      <c r="A52" s="6">
        <v>42416</v>
      </c>
      <c r="B52" s="7" t="s">
        <v>41</v>
      </c>
      <c r="C52" s="7">
        <v>4.4999999999999998E-2</v>
      </c>
      <c r="D52" s="7" t="s">
        <v>41</v>
      </c>
      <c r="E52" s="7" t="s">
        <v>41</v>
      </c>
      <c r="F52" s="7">
        <v>4.7E-2</v>
      </c>
      <c r="G52" s="7" t="s">
        <v>41</v>
      </c>
      <c r="H52" s="7">
        <v>4.7E-2</v>
      </c>
      <c r="I52" s="7" t="s">
        <v>41</v>
      </c>
      <c r="J52" s="7" t="s">
        <v>41</v>
      </c>
      <c r="K52" s="7" t="s">
        <v>41</v>
      </c>
      <c r="L52" s="7" t="s">
        <v>41</v>
      </c>
      <c r="M52" s="7" t="s">
        <v>41</v>
      </c>
      <c r="N52" s="7" t="s">
        <v>41</v>
      </c>
      <c r="O52" s="7" t="s">
        <v>41</v>
      </c>
      <c r="P52" s="7">
        <v>4.2000000000000003E-2</v>
      </c>
      <c r="Q52" s="7">
        <v>0.04</v>
      </c>
    </row>
    <row r="53" spans="1:17" x14ac:dyDescent="0.25">
      <c r="A53" s="6">
        <v>42417</v>
      </c>
      <c r="B53" s="7" t="s">
        <v>41</v>
      </c>
      <c r="C53" s="7">
        <v>3.3000000000000002E-2</v>
      </c>
      <c r="D53" s="7" t="s">
        <v>41</v>
      </c>
      <c r="E53" s="7" t="s">
        <v>41</v>
      </c>
      <c r="F53" s="7">
        <v>3.5999999999999997E-2</v>
      </c>
      <c r="G53" s="7" t="s">
        <v>41</v>
      </c>
      <c r="H53" s="7">
        <v>3.3000000000000002E-2</v>
      </c>
      <c r="I53" s="7" t="s">
        <v>41</v>
      </c>
      <c r="J53" s="7" t="s">
        <v>41</v>
      </c>
      <c r="K53" s="7" t="s">
        <v>41</v>
      </c>
      <c r="L53" s="7" t="s">
        <v>41</v>
      </c>
      <c r="M53" s="7" t="s">
        <v>41</v>
      </c>
      <c r="N53" s="7" t="s">
        <v>41</v>
      </c>
      <c r="O53" s="7" t="s">
        <v>41</v>
      </c>
      <c r="P53" s="7" t="s">
        <v>41</v>
      </c>
      <c r="Q53" s="7">
        <v>3.5000000000000003E-2</v>
      </c>
    </row>
    <row r="54" spans="1:17" x14ac:dyDescent="0.25">
      <c r="A54" s="6">
        <v>42418</v>
      </c>
      <c r="B54" s="7" t="s">
        <v>41</v>
      </c>
      <c r="C54" s="7">
        <v>3.2000000000000001E-2</v>
      </c>
      <c r="D54" s="7" t="s">
        <v>41</v>
      </c>
      <c r="E54" s="7" t="s">
        <v>41</v>
      </c>
      <c r="F54" s="7">
        <v>3.4000000000000002E-2</v>
      </c>
      <c r="G54" s="7" t="s">
        <v>41</v>
      </c>
      <c r="H54" s="7">
        <v>3.5000000000000003E-2</v>
      </c>
      <c r="I54" s="7">
        <v>3.4000000000000002E-2</v>
      </c>
      <c r="J54" s="7" t="s">
        <v>41</v>
      </c>
      <c r="K54" s="7" t="s">
        <v>41</v>
      </c>
      <c r="L54" s="7" t="s">
        <v>41</v>
      </c>
      <c r="M54" s="7" t="s">
        <v>41</v>
      </c>
      <c r="N54" s="7" t="s">
        <v>41</v>
      </c>
      <c r="O54" s="7" t="s">
        <v>41</v>
      </c>
      <c r="P54" s="7" t="s">
        <v>41</v>
      </c>
      <c r="Q54" s="7">
        <v>3.4000000000000002E-2</v>
      </c>
    </row>
    <row r="55" spans="1:17" x14ac:dyDescent="0.25">
      <c r="A55" s="6">
        <v>42419</v>
      </c>
      <c r="B55" s="7" t="s">
        <v>41</v>
      </c>
      <c r="C55" s="7">
        <v>3.7999999999999999E-2</v>
      </c>
      <c r="D55" s="7" t="s">
        <v>41</v>
      </c>
      <c r="E55" s="7" t="s">
        <v>41</v>
      </c>
      <c r="F55" s="7">
        <v>4.2999999999999997E-2</v>
      </c>
      <c r="G55" s="7">
        <v>4.2999999999999997E-2</v>
      </c>
      <c r="H55" s="7">
        <v>3.9E-2</v>
      </c>
      <c r="I55" s="7">
        <v>4.1000000000000002E-2</v>
      </c>
      <c r="J55" s="7">
        <v>4.2000000000000003E-2</v>
      </c>
      <c r="K55" s="7" t="s">
        <v>41</v>
      </c>
      <c r="L55" s="7" t="s">
        <v>41</v>
      </c>
      <c r="M55" s="7" t="s">
        <v>41</v>
      </c>
      <c r="N55" s="7" t="s">
        <v>41</v>
      </c>
      <c r="O55" s="7" t="s">
        <v>41</v>
      </c>
      <c r="P55" s="7">
        <v>3.9E-2</v>
      </c>
      <c r="Q55" s="7">
        <v>0.04</v>
      </c>
    </row>
    <row r="56" spans="1:17" x14ac:dyDescent="0.25">
      <c r="A56" s="6">
        <v>42420</v>
      </c>
      <c r="B56" s="7" t="s">
        <v>41</v>
      </c>
      <c r="C56" s="7">
        <v>4.2000000000000003E-2</v>
      </c>
      <c r="D56" s="7" t="s">
        <v>41</v>
      </c>
      <c r="E56" s="7" t="s">
        <v>41</v>
      </c>
      <c r="F56" s="7">
        <v>4.4999999999999998E-2</v>
      </c>
      <c r="G56" s="7">
        <v>4.4999999999999998E-2</v>
      </c>
      <c r="H56" s="7">
        <v>4.2999999999999997E-2</v>
      </c>
      <c r="I56" s="7">
        <v>4.3999999999999997E-2</v>
      </c>
      <c r="J56" s="7">
        <v>4.5999999999999999E-2</v>
      </c>
      <c r="K56" s="7" t="s">
        <v>41</v>
      </c>
      <c r="L56" s="7" t="s">
        <v>41</v>
      </c>
      <c r="M56" s="7" t="s">
        <v>41</v>
      </c>
      <c r="N56" s="7" t="s">
        <v>41</v>
      </c>
      <c r="O56" s="7" t="s">
        <v>41</v>
      </c>
      <c r="P56" s="7">
        <v>3.6999999999999998E-2</v>
      </c>
      <c r="Q56" s="7">
        <v>3.5000000000000003E-2</v>
      </c>
    </row>
    <row r="57" spans="1:17" x14ac:dyDescent="0.25">
      <c r="A57" s="6">
        <v>42421</v>
      </c>
      <c r="B57" s="7" t="s">
        <v>41</v>
      </c>
      <c r="C57" s="7">
        <v>0.03</v>
      </c>
      <c r="D57" s="7" t="s">
        <v>41</v>
      </c>
      <c r="E57" s="7" t="s">
        <v>41</v>
      </c>
      <c r="F57" s="7">
        <v>3.4000000000000002E-2</v>
      </c>
      <c r="G57" s="7">
        <v>3.3000000000000002E-2</v>
      </c>
      <c r="H57" s="7">
        <v>3.5000000000000003E-2</v>
      </c>
      <c r="I57" s="7">
        <v>3.2000000000000001E-2</v>
      </c>
      <c r="J57" s="7">
        <v>0.03</v>
      </c>
      <c r="K57" s="7" t="s">
        <v>41</v>
      </c>
      <c r="L57" s="7" t="s">
        <v>41</v>
      </c>
      <c r="M57" s="7" t="s">
        <v>41</v>
      </c>
      <c r="N57" s="7" t="s">
        <v>41</v>
      </c>
      <c r="O57" s="7" t="s">
        <v>41</v>
      </c>
      <c r="P57" s="7" t="s">
        <v>41</v>
      </c>
      <c r="Q57" s="7">
        <v>3.5999999999999997E-2</v>
      </c>
    </row>
    <row r="58" spans="1:17" x14ac:dyDescent="0.25">
      <c r="A58" s="6">
        <v>42422</v>
      </c>
      <c r="B58" s="7">
        <v>3.9E-2</v>
      </c>
      <c r="C58" s="7">
        <v>3.7999999999999999E-2</v>
      </c>
      <c r="D58" s="7" t="s">
        <v>41</v>
      </c>
      <c r="E58" s="7" t="s">
        <v>41</v>
      </c>
      <c r="F58" s="7">
        <v>4.1000000000000002E-2</v>
      </c>
      <c r="G58" s="7">
        <v>0.04</v>
      </c>
      <c r="H58" s="7">
        <v>0.04</v>
      </c>
      <c r="I58" s="7">
        <v>3.9E-2</v>
      </c>
      <c r="J58" s="7">
        <v>4.2000000000000003E-2</v>
      </c>
      <c r="K58" s="7" t="s">
        <v>41</v>
      </c>
      <c r="L58" s="7" t="s">
        <v>41</v>
      </c>
      <c r="M58" s="7" t="s">
        <v>41</v>
      </c>
      <c r="N58" s="7" t="s">
        <v>41</v>
      </c>
      <c r="O58" s="7" t="s">
        <v>41</v>
      </c>
      <c r="P58" s="7">
        <v>3.4000000000000002E-2</v>
      </c>
      <c r="Q58" s="7">
        <v>3.4000000000000002E-2</v>
      </c>
    </row>
    <row r="59" spans="1:17" x14ac:dyDescent="0.25">
      <c r="A59" s="6">
        <v>42423</v>
      </c>
      <c r="B59" s="7">
        <v>4.2000000000000003E-2</v>
      </c>
      <c r="C59" s="7">
        <v>0.04</v>
      </c>
      <c r="D59" s="7" t="s">
        <v>41</v>
      </c>
      <c r="E59" s="7" t="s">
        <v>41</v>
      </c>
      <c r="F59" s="7">
        <v>3.9E-2</v>
      </c>
      <c r="G59" s="7">
        <v>3.9E-2</v>
      </c>
      <c r="H59" s="7">
        <v>3.5000000000000003E-2</v>
      </c>
      <c r="I59" s="7">
        <v>3.6999999999999998E-2</v>
      </c>
      <c r="J59" s="7">
        <v>3.7999999999999999E-2</v>
      </c>
      <c r="K59" s="7" t="s">
        <v>41</v>
      </c>
      <c r="L59" s="7" t="s">
        <v>41</v>
      </c>
      <c r="M59" s="7">
        <v>3.7999999999999999E-2</v>
      </c>
      <c r="N59" s="7" t="s">
        <v>41</v>
      </c>
      <c r="O59" s="7" t="s">
        <v>41</v>
      </c>
      <c r="P59" s="7">
        <v>3.2000000000000001E-2</v>
      </c>
      <c r="Q59" s="7">
        <v>3.4000000000000002E-2</v>
      </c>
    </row>
    <row r="60" spans="1:17" x14ac:dyDescent="0.25">
      <c r="A60" s="6">
        <v>42424</v>
      </c>
      <c r="B60" s="7">
        <v>3.4000000000000002E-2</v>
      </c>
      <c r="C60" s="7">
        <v>3.3000000000000002E-2</v>
      </c>
      <c r="D60" s="7" t="s">
        <v>41</v>
      </c>
      <c r="E60" s="7" t="s">
        <v>41</v>
      </c>
      <c r="F60" s="7">
        <v>3.7999999999999999E-2</v>
      </c>
      <c r="G60" s="7">
        <v>3.7999999999999999E-2</v>
      </c>
      <c r="H60" s="7">
        <v>3.6999999999999998E-2</v>
      </c>
      <c r="I60" s="7">
        <v>3.1E-2</v>
      </c>
      <c r="J60" s="7">
        <v>3.4000000000000002E-2</v>
      </c>
      <c r="K60" s="7" t="s">
        <v>41</v>
      </c>
      <c r="L60" s="7" t="s">
        <v>41</v>
      </c>
      <c r="M60" s="7">
        <v>3.6999999999999998E-2</v>
      </c>
      <c r="N60" s="7" t="s">
        <v>41</v>
      </c>
      <c r="O60" s="7" t="s">
        <v>41</v>
      </c>
      <c r="P60" s="7" t="s">
        <v>41</v>
      </c>
      <c r="Q60" s="7">
        <v>3.3000000000000002E-2</v>
      </c>
    </row>
    <row r="61" spans="1:17" x14ac:dyDescent="0.25">
      <c r="A61" s="6">
        <v>42425</v>
      </c>
      <c r="B61" s="7">
        <v>4.1000000000000002E-2</v>
      </c>
      <c r="C61" s="7">
        <v>3.9E-2</v>
      </c>
      <c r="D61" s="7" t="s">
        <v>41</v>
      </c>
      <c r="E61" s="7" t="s">
        <v>41</v>
      </c>
      <c r="F61" s="7">
        <v>4.1000000000000002E-2</v>
      </c>
      <c r="G61" s="7">
        <v>3.9E-2</v>
      </c>
      <c r="H61" s="7">
        <v>3.9E-2</v>
      </c>
      <c r="I61" s="7">
        <v>3.4000000000000002E-2</v>
      </c>
      <c r="J61" s="7">
        <v>3.4000000000000002E-2</v>
      </c>
      <c r="K61" s="7" t="s">
        <v>41</v>
      </c>
      <c r="L61" s="7" t="s">
        <v>41</v>
      </c>
      <c r="M61" s="7">
        <v>4.1000000000000002E-2</v>
      </c>
      <c r="N61" s="7" t="s">
        <v>41</v>
      </c>
      <c r="O61" s="7" t="s">
        <v>41</v>
      </c>
      <c r="P61" s="7">
        <v>3.4000000000000002E-2</v>
      </c>
      <c r="Q61" s="7">
        <v>3.4000000000000002E-2</v>
      </c>
    </row>
    <row r="62" spans="1:17" x14ac:dyDescent="0.25">
      <c r="A62" s="6">
        <v>42426</v>
      </c>
      <c r="B62" s="7">
        <v>4.2000000000000003E-2</v>
      </c>
      <c r="C62" s="7">
        <v>3.9E-2</v>
      </c>
      <c r="D62" s="7" t="s">
        <v>41</v>
      </c>
      <c r="E62" s="7">
        <v>3.9E-2</v>
      </c>
      <c r="F62" s="7">
        <v>3.9E-2</v>
      </c>
      <c r="G62" s="7">
        <v>3.7999999999999999E-2</v>
      </c>
      <c r="H62" s="7">
        <v>3.7999999999999999E-2</v>
      </c>
      <c r="I62" s="7">
        <v>4.2000000000000003E-2</v>
      </c>
      <c r="J62" s="7">
        <v>4.2000000000000003E-2</v>
      </c>
      <c r="K62" s="7" t="s">
        <v>41</v>
      </c>
      <c r="L62" s="7" t="s">
        <v>41</v>
      </c>
      <c r="M62" s="7">
        <v>3.9E-2</v>
      </c>
      <c r="N62" s="7" t="s">
        <v>41</v>
      </c>
      <c r="O62" s="7" t="s">
        <v>41</v>
      </c>
      <c r="P62" s="7">
        <v>3.9E-2</v>
      </c>
      <c r="Q62" s="7">
        <v>3.6999999999999998E-2</v>
      </c>
    </row>
    <row r="63" spans="1:17" x14ac:dyDescent="0.25">
      <c r="A63" s="6">
        <v>42427</v>
      </c>
      <c r="B63" s="7">
        <v>4.2000000000000003E-2</v>
      </c>
      <c r="C63" s="7">
        <v>0.04</v>
      </c>
      <c r="D63" s="7" t="s">
        <v>41</v>
      </c>
      <c r="E63" s="7">
        <v>4.2999999999999997E-2</v>
      </c>
      <c r="F63" s="7">
        <v>4.2000000000000003E-2</v>
      </c>
      <c r="G63" s="7">
        <v>4.2999999999999997E-2</v>
      </c>
      <c r="H63" s="7">
        <v>4.2000000000000003E-2</v>
      </c>
      <c r="I63" s="7">
        <v>3.9E-2</v>
      </c>
      <c r="J63" s="7">
        <v>4.2000000000000003E-2</v>
      </c>
      <c r="K63" s="7" t="s">
        <v>41</v>
      </c>
      <c r="L63" s="7" t="s">
        <v>41</v>
      </c>
      <c r="M63" s="7">
        <v>4.2000000000000003E-2</v>
      </c>
      <c r="N63" s="7" t="s">
        <v>41</v>
      </c>
      <c r="O63" s="7" t="s">
        <v>41</v>
      </c>
      <c r="P63" s="7">
        <v>4.1000000000000002E-2</v>
      </c>
      <c r="Q63" s="7">
        <v>0.04</v>
      </c>
    </row>
    <row r="64" spans="1:17" x14ac:dyDescent="0.25">
      <c r="A64" s="6">
        <v>42428</v>
      </c>
      <c r="B64" s="7">
        <v>3.9E-2</v>
      </c>
      <c r="C64" s="7">
        <v>3.6999999999999998E-2</v>
      </c>
      <c r="D64" s="7" t="s">
        <v>41</v>
      </c>
      <c r="E64" s="7">
        <v>4.2999999999999997E-2</v>
      </c>
      <c r="F64" s="7">
        <v>4.2999999999999997E-2</v>
      </c>
      <c r="G64" s="7">
        <v>4.2999999999999997E-2</v>
      </c>
      <c r="H64" s="7">
        <v>3.9E-2</v>
      </c>
      <c r="I64" s="7">
        <v>4.1000000000000002E-2</v>
      </c>
      <c r="J64" s="7">
        <v>4.1000000000000002E-2</v>
      </c>
      <c r="K64" s="7" t="s">
        <v>41</v>
      </c>
      <c r="L64" s="7" t="s">
        <v>41</v>
      </c>
      <c r="M64" s="7">
        <v>3.7999999999999999E-2</v>
      </c>
      <c r="N64" s="7" t="s">
        <v>41</v>
      </c>
      <c r="O64" s="7" t="s">
        <v>41</v>
      </c>
      <c r="P64" s="7" t="s">
        <v>41</v>
      </c>
      <c r="Q64" s="7">
        <v>4.1000000000000002E-2</v>
      </c>
    </row>
    <row r="65" spans="1:17" x14ac:dyDescent="0.25">
      <c r="A65" s="6">
        <v>42429</v>
      </c>
      <c r="B65" s="7">
        <v>4.3999999999999997E-2</v>
      </c>
      <c r="C65" s="7">
        <v>4.2000000000000003E-2</v>
      </c>
      <c r="D65" s="7" t="s">
        <v>41</v>
      </c>
      <c r="E65" s="7">
        <v>5.0999999999999997E-2</v>
      </c>
      <c r="F65" s="7">
        <v>5.1999999999999998E-2</v>
      </c>
      <c r="G65" s="7">
        <v>5.2999999999999999E-2</v>
      </c>
      <c r="H65" s="7">
        <v>5.2999999999999999E-2</v>
      </c>
      <c r="I65" s="7">
        <v>4.2999999999999997E-2</v>
      </c>
      <c r="J65" s="7">
        <v>4.2999999999999997E-2</v>
      </c>
      <c r="K65" s="7" t="s">
        <v>41</v>
      </c>
      <c r="L65" s="7" t="s">
        <v>41</v>
      </c>
      <c r="M65" s="7">
        <v>4.8000000000000001E-2</v>
      </c>
      <c r="N65" s="7" t="s">
        <v>41</v>
      </c>
      <c r="O65" s="7" t="s">
        <v>41</v>
      </c>
      <c r="P65" s="7">
        <v>3.9E-2</v>
      </c>
      <c r="Q65" s="7">
        <v>3.6999999999999998E-2</v>
      </c>
    </row>
    <row r="66" spans="1:17" x14ac:dyDescent="0.25">
      <c r="A66" s="6">
        <v>42430</v>
      </c>
      <c r="B66" s="7">
        <v>4.8000000000000001E-2</v>
      </c>
      <c r="C66" s="7">
        <v>4.5999999999999999E-2</v>
      </c>
      <c r="D66" s="7" t="s">
        <v>41</v>
      </c>
      <c r="E66" s="7" t="s">
        <v>41</v>
      </c>
      <c r="F66" s="7">
        <v>4.2999999999999997E-2</v>
      </c>
      <c r="G66" s="7">
        <v>4.1000000000000002E-2</v>
      </c>
      <c r="H66" s="7">
        <v>3.9E-2</v>
      </c>
      <c r="I66" s="7">
        <v>4.1000000000000002E-2</v>
      </c>
      <c r="J66" s="7">
        <v>4.2999999999999997E-2</v>
      </c>
      <c r="K66" s="7" t="s">
        <v>41</v>
      </c>
      <c r="L66" s="7">
        <v>0.04</v>
      </c>
      <c r="M66" s="7">
        <v>3.9E-2</v>
      </c>
      <c r="N66" s="7" t="s">
        <v>41</v>
      </c>
      <c r="O66" s="7" t="s">
        <v>41</v>
      </c>
      <c r="P66" s="7">
        <v>3.6999999999999998E-2</v>
      </c>
      <c r="Q66" s="7">
        <v>3.6999999999999998E-2</v>
      </c>
    </row>
    <row r="67" spans="1:17" x14ac:dyDescent="0.25">
      <c r="A67" s="6">
        <v>42431</v>
      </c>
      <c r="B67" s="7">
        <v>0.04</v>
      </c>
      <c r="C67" s="7">
        <v>3.6999999999999998E-2</v>
      </c>
      <c r="D67" s="7" t="s">
        <v>41</v>
      </c>
      <c r="E67" s="7" t="s">
        <v>41</v>
      </c>
      <c r="F67" s="7">
        <v>4.8000000000000001E-2</v>
      </c>
      <c r="G67" s="7">
        <v>4.8000000000000001E-2</v>
      </c>
      <c r="H67" s="7">
        <v>4.7E-2</v>
      </c>
      <c r="I67" s="7">
        <v>3.5999999999999997E-2</v>
      </c>
      <c r="J67" s="7">
        <v>3.5999999999999997E-2</v>
      </c>
      <c r="K67" s="7" t="s">
        <v>41</v>
      </c>
      <c r="L67" s="7">
        <v>3.7999999999999999E-2</v>
      </c>
      <c r="M67" s="7">
        <v>4.4999999999999998E-2</v>
      </c>
      <c r="N67" s="7" t="s">
        <v>41</v>
      </c>
      <c r="O67" s="7" t="s">
        <v>41</v>
      </c>
      <c r="P67" s="7" t="s">
        <v>41</v>
      </c>
      <c r="Q67" s="7">
        <v>3.3000000000000002E-2</v>
      </c>
    </row>
    <row r="68" spans="1:17" x14ac:dyDescent="0.25">
      <c r="A68" s="6">
        <v>42432</v>
      </c>
      <c r="B68" s="7">
        <v>0.04</v>
      </c>
      <c r="C68" s="7">
        <v>3.9E-2</v>
      </c>
      <c r="D68" s="7" t="s">
        <v>41</v>
      </c>
      <c r="E68" s="7" t="s">
        <v>41</v>
      </c>
      <c r="F68" s="7">
        <v>3.7999999999999999E-2</v>
      </c>
      <c r="G68" s="7">
        <v>3.9E-2</v>
      </c>
      <c r="H68" s="7">
        <v>3.7999999999999999E-2</v>
      </c>
      <c r="I68" s="7">
        <v>4.1000000000000002E-2</v>
      </c>
      <c r="J68" s="7">
        <v>0.04</v>
      </c>
      <c r="K68" s="7" t="s">
        <v>41</v>
      </c>
      <c r="L68" s="7">
        <v>3.7999999999999999E-2</v>
      </c>
      <c r="M68" s="7">
        <v>0.04</v>
      </c>
      <c r="N68" s="7" t="s">
        <v>41</v>
      </c>
      <c r="O68" s="7" t="s">
        <v>41</v>
      </c>
      <c r="P68" s="7">
        <v>3.3000000000000002E-2</v>
      </c>
      <c r="Q68" s="7">
        <v>3.3000000000000002E-2</v>
      </c>
    </row>
    <row r="69" spans="1:17" x14ac:dyDescent="0.25">
      <c r="A69" s="6">
        <v>42433</v>
      </c>
      <c r="B69" s="7">
        <v>3.5999999999999997E-2</v>
      </c>
      <c r="C69" s="7">
        <v>3.5999999999999997E-2</v>
      </c>
      <c r="D69" s="7" t="s">
        <v>41</v>
      </c>
      <c r="E69" s="7" t="s">
        <v>41</v>
      </c>
      <c r="F69" s="7">
        <v>3.9E-2</v>
      </c>
      <c r="G69" s="7">
        <v>3.9E-2</v>
      </c>
      <c r="H69" s="7">
        <v>3.7999999999999999E-2</v>
      </c>
      <c r="I69" s="7">
        <v>3.5000000000000003E-2</v>
      </c>
      <c r="J69" s="7">
        <v>3.5999999999999997E-2</v>
      </c>
      <c r="K69" s="7" t="s">
        <v>41</v>
      </c>
      <c r="L69" s="7">
        <v>3.6999999999999998E-2</v>
      </c>
      <c r="M69" s="7">
        <v>3.7999999999999999E-2</v>
      </c>
      <c r="N69" s="7" t="s">
        <v>41</v>
      </c>
      <c r="O69" s="7" t="s">
        <v>41</v>
      </c>
      <c r="P69" s="7">
        <v>3.5000000000000003E-2</v>
      </c>
      <c r="Q69" s="7">
        <v>3.6999999999999998E-2</v>
      </c>
    </row>
    <row r="70" spans="1:17" x14ac:dyDescent="0.25">
      <c r="A70" s="6">
        <v>42434</v>
      </c>
      <c r="B70" s="7">
        <v>4.1000000000000002E-2</v>
      </c>
      <c r="C70" s="7">
        <v>4.1000000000000002E-2</v>
      </c>
      <c r="D70" s="7" t="s">
        <v>41</v>
      </c>
      <c r="E70" s="7" t="s">
        <v>41</v>
      </c>
      <c r="F70" s="7">
        <v>4.1000000000000002E-2</v>
      </c>
      <c r="G70" s="7">
        <v>0.04</v>
      </c>
      <c r="H70" s="7">
        <v>4.1000000000000002E-2</v>
      </c>
      <c r="I70" s="7">
        <v>4.1000000000000002E-2</v>
      </c>
      <c r="J70" s="7">
        <v>4.2000000000000003E-2</v>
      </c>
      <c r="K70" s="7" t="s">
        <v>41</v>
      </c>
      <c r="L70" s="7">
        <v>4.1000000000000002E-2</v>
      </c>
      <c r="M70" s="7">
        <v>0.04</v>
      </c>
      <c r="N70" s="7" t="s">
        <v>41</v>
      </c>
      <c r="O70" s="7" t="s">
        <v>41</v>
      </c>
      <c r="P70" s="7">
        <v>3.9E-2</v>
      </c>
      <c r="Q70" s="7">
        <v>3.9E-2</v>
      </c>
    </row>
    <row r="71" spans="1:17" x14ac:dyDescent="0.25">
      <c r="A71" s="6">
        <v>42435</v>
      </c>
      <c r="B71" s="7">
        <v>4.5999999999999999E-2</v>
      </c>
      <c r="C71" s="7">
        <v>4.2999999999999997E-2</v>
      </c>
      <c r="D71" s="7" t="s">
        <v>41</v>
      </c>
      <c r="E71" s="7" t="s">
        <v>41</v>
      </c>
      <c r="F71" s="7">
        <v>4.5999999999999999E-2</v>
      </c>
      <c r="G71" s="7">
        <v>4.4999999999999998E-2</v>
      </c>
      <c r="H71" s="7">
        <v>4.3999999999999997E-2</v>
      </c>
      <c r="I71" s="7">
        <v>4.3999999999999997E-2</v>
      </c>
      <c r="J71" s="7">
        <v>4.4999999999999998E-2</v>
      </c>
      <c r="K71" s="7" t="s">
        <v>41</v>
      </c>
      <c r="L71" s="7">
        <v>4.7E-2</v>
      </c>
      <c r="M71" s="7">
        <v>4.5999999999999999E-2</v>
      </c>
      <c r="N71" s="7" t="s">
        <v>41</v>
      </c>
      <c r="O71" s="7" t="s">
        <v>41</v>
      </c>
      <c r="P71" s="7" t="s">
        <v>41</v>
      </c>
      <c r="Q71" s="7">
        <v>4.2999999999999997E-2</v>
      </c>
    </row>
    <row r="72" spans="1:17" x14ac:dyDescent="0.25">
      <c r="A72" s="6">
        <v>42436</v>
      </c>
      <c r="B72" s="7">
        <v>3.2000000000000001E-2</v>
      </c>
      <c r="C72" s="7">
        <v>3.1E-2</v>
      </c>
      <c r="D72" s="7" t="s">
        <v>41</v>
      </c>
      <c r="E72" s="7">
        <v>4.4999999999999998E-2</v>
      </c>
      <c r="F72" s="7">
        <v>4.5999999999999999E-2</v>
      </c>
      <c r="G72" s="7">
        <v>4.7E-2</v>
      </c>
      <c r="H72" s="7">
        <v>4.5999999999999999E-2</v>
      </c>
      <c r="I72" s="7">
        <v>0.03</v>
      </c>
      <c r="J72" s="7">
        <v>3.2000000000000001E-2</v>
      </c>
      <c r="K72" s="7" t="s">
        <v>41</v>
      </c>
      <c r="L72" s="7">
        <v>3.4000000000000002E-2</v>
      </c>
      <c r="M72" s="7">
        <v>4.1000000000000002E-2</v>
      </c>
      <c r="N72" s="7" t="s">
        <v>41</v>
      </c>
      <c r="O72" s="7" t="s">
        <v>41</v>
      </c>
      <c r="P72" s="7">
        <v>3.9E-2</v>
      </c>
      <c r="Q72" s="7">
        <v>3.6999999999999998E-2</v>
      </c>
    </row>
    <row r="73" spans="1:17" x14ac:dyDescent="0.25">
      <c r="A73" s="6">
        <v>42437</v>
      </c>
      <c r="B73" s="7">
        <v>0.04</v>
      </c>
      <c r="C73" s="7">
        <v>3.7999999999999999E-2</v>
      </c>
      <c r="D73" s="7" t="s">
        <v>41</v>
      </c>
      <c r="E73" s="7">
        <v>3.9E-2</v>
      </c>
      <c r="F73" s="7">
        <v>3.7999999999999999E-2</v>
      </c>
      <c r="G73" s="7">
        <v>3.4000000000000002E-2</v>
      </c>
      <c r="H73" s="7">
        <v>0.04</v>
      </c>
      <c r="I73" s="7">
        <v>3.7999999999999999E-2</v>
      </c>
      <c r="J73" s="7">
        <v>0.04</v>
      </c>
      <c r="K73" s="7" t="s">
        <v>41</v>
      </c>
      <c r="L73" s="7">
        <v>3.9E-2</v>
      </c>
      <c r="M73" s="7">
        <v>3.7999999999999999E-2</v>
      </c>
      <c r="N73" s="7" t="s">
        <v>41</v>
      </c>
      <c r="O73" s="7" t="s">
        <v>41</v>
      </c>
      <c r="P73" s="7">
        <v>4.2999999999999997E-2</v>
      </c>
      <c r="Q73" s="7">
        <v>4.2999999999999997E-2</v>
      </c>
    </row>
    <row r="74" spans="1:17" x14ac:dyDescent="0.25">
      <c r="A74" s="6">
        <v>42438</v>
      </c>
      <c r="B74" s="7">
        <v>5.8999999999999997E-2</v>
      </c>
      <c r="C74" s="7">
        <v>5.5E-2</v>
      </c>
      <c r="D74" s="7" t="s">
        <v>41</v>
      </c>
      <c r="E74" s="7">
        <v>6.2E-2</v>
      </c>
      <c r="F74" s="7">
        <v>0.06</v>
      </c>
      <c r="G74" s="7">
        <v>5.8000000000000003E-2</v>
      </c>
      <c r="H74" s="7">
        <v>4.8000000000000001E-2</v>
      </c>
      <c r="I74" s="7">
        <v>5.1999999999999998E-2</v>
      </c>
      <c r="J74" s="7">
        <v>5.5E-2</v>
      </c>
      <c r="K74" s="7" t="s">
        <v>41</v>
      </c>
      <c r="L74" s="7">
        <v>5.3999999999999999E-2</v>
      </c>
      <c r="M74" s="7">
        <v>5.2999999999999999E-2</v>
      </c>
      <c r="N74" s="7" t="s">
        <v>41</v>
      </c>
      <c r="O74" s="7" t="s">
        <v>41</v>
      </c>
      <c r="P74" s="7" t="s">
        <v>41</v>
      </c>
      <c r="Q74" s="7">
        <v>3.4000000000000002E-2</v>
      </c>
    </row>
    <row r="75" spans="1:17" x14ac:dyDescent="0.25">
      <c r="A75" s="6">
        <v>42439</v>
      </c>
      <c r="B75" s="7">
        <v>3.9E-2</v>
      </c>
      <c r="C75" s="7">
        <v>4.2000000000000003E-2</v>
      </c>
      <c r="D75" s="7" t="s">
        <v>41</v>
      </c>
      <c r="E75" s="7">
        <v>3.5000000000000003E-2</v>
      </c>
      <c r="F75" s="7">
        <v>3.5000000000000003E-2</v>
      </c>
      <c r="G75" s="7">
        <v>3.1E-2</v>
      </c>
      <c r="H75" s="7">
        <v>3.4000000000000002E-2</v>
      </c>
      <c r="I75" s="7">
        <v>3.7999999999999999E-2</v>
      </c>
      <c r="J75" s="7">
        <v>3.9E-2</v>
      </c>
      <c r="K75" s="7" t="s">
        <v>41</v>
      </c>
      <c r="L75" s="7">
        <v>3.6999999999999998E-2</v>
      </c>
      <c r="M75" s="7">
        <v>3.2000000000000001E-2</v>
      </c>
      <c r="N75" s="7" t="s">
        <v>41</v>
      </c>
      <c r="O75" s="7" t="s">
        <v>41</v>
      </c>
      <c r="P75" s="7">
        <v>3.3000000000000002E-2</v>
      </c>
      <c r="Q75" s="7">
        <v>3.1E-2</v>
      </c>
    </row>
    <row r="76" spans="1:17" x14ac:dyDescent="0.25">
      <c r="A76" s="6">
        <v>42440</v>
      </c>
      <c r="B76" s="7">
        <v>2.9000000000000001E-2</v>
      </c>
      <c r="C76" s="7">
        <v>3.1E-2</v>
      </c>
      <c r="D76" s="7" t="s">
        <v>41</v>
      </c>
      <c r="E76" s="7">
        <v>3.6999999999999998E-2</v>
      </c>
      <c r="F76" s="7">
        <v>3.6999999999999998E-2</v>
      </c>
      <c r="G76" s="7">
        <v>3.1E-2</v>
      </c>
      <c r="H76" s="7">
        <v>3.2000000000000001E-2</v>
      </c>
      <c r="I76" s="7">
        <v>3.2000000000000001E-2</v>
      </c>
      <c r="J76" s="7">
        <v>3.5000000000000003E-2</v>
      </c>
      <c r="K76" s="7" t="s">
        <v>41</v>
      </c>
      <c r="L76" s="7">
        <v>3.6999999999999998E-2</v>
      </c>
      <c r="M76" s="7">
        <v>3.7999999999999999E-2</v>
      </c>
      <c r="N76" s="7" t="s">
        <v>41</v>
      </c>
      <c r="O76" s="7" t="s">
        <v>41</v>
      </c>
      <c r="P76" s="7">
        <v>0.04</v>
      </c>
      <c r="Q76" s="7">
        <v>0.04</v>
      </c>
    </row>
    <row r="77" spans="1:17" x14ac:dyDescent="0.25">
      <c r="A77" s="6">
        <v>42441</v>
      </c>
      <c r="B77" s="7">
        <v>4.2999999999999997E-2</v>
      </c>
      <c r="C77" s="7">
        <v>4.1000000000000002E-2</v>
      </c>
      <c r="D77" s="7" t="s">
        <v>41</v>
      </c>
      <c r="E77" s="7">
        <v>4.3999999999999997E-2</v>
      </c>
      <c r="F77" s="7">
        <v>4.2999999999999997E-2</v>
      </c>
      <c r="G77" s="7">
        <v>4.2999999999999997E-2</v>
      </c>
      <c r="H77" s="7">
        <v>4.2999999999999997E-2</v>
      </c>
      <c r="I77" s="7">
        <v>4.2000000000000003E-2</v>
      </c>
      <c r="J77" s="7">
        <v>4.2999999999999997E-2</v>
      </c>
      <c r="K77" s="7">
        <v>3.9E-2</v>
      </c>
      <c r="L77" s="7">
        <v>4.2000000000000003E-2</v>
      </c>
      <c r="M77" s="7">
        <v>4.2999999999999997E-2</v>
      </c>
      <c r="N77" s="7" t="s">
        <v>41</v>
      </c>
      <c r="O77" s="7" t="s">
        <v>41</v>
      </c>
      <c r="P77" s="7">
        <v>0.04</v>
      </c>
      <c r="Q77" s="7">
        <v>4.1000000000000002E-2</v>
      </c>
    </row>
    <row r="78" spans="1:17" x14ac:dyDescent="0.25">
      <c r="A78" s="6">
        <v>42442</v>
      </c>
      <c r="B78" s="7">
        <v>4.7E-2</v>
      </c>
      <c r="C78" s="7">
        <v>4.3999999999999997E-2</v>
      </c>
      <c r="D78" s="7" t="s">
        <v>41</v>
      </c>
      <c r="E78" s="7">
        <v>4.3999999999999997E-2</v>
      </c>
      <c r="F78" s="7">
        <v>4.5999999999999999E-2</v>
      </c>
      <c r="G78" s="7">
        <v>4.3999999999999997E-2</v>
      </c>
      <c r="H78" s="7">
        <v>4.3999999999999997E-2</v>
      </c>
      <c r="I78" s="7">
        <v>4.5999999999999999E-2</v>
      </c>
      <c r="J78" s="7">
        <v>4.5999999999999999E-2</v>
      </c>
      <c r="K78" s="7">
        <v>4.1000000000000002E-2</v>
      </c>
      <c r="L78" s="7">
        <v>4.7E-2</v>
      </c>
      <c r="M78" s="7">
        <v>4.4999999999999998E-2</v>
      </c>
      <c r="N78" s="7" t="s">
        <v>41</v>
      </c>
      <c r="O78" s="7" t="s">
        <v>41</v>
      </c>
      <c r="P78" s="7" t="s">
        <v>41</v>
      </c>
      <c r="Q78" s="7">
        <v>4.2999999999999997E-2</v>
      </c>
    </row>
    <row r="79" spans="1:17" x14ac:dyDescent="0.25">
      <c r="A79" s="6">
        <v>42443</v>
      </c>
      <c r="B79" s="7">
        <v>4.4999999999999998E-2</v>
      </c>
      <c r="C79" s="7">
        <v>4.2999999999999997E-2</v>
      </c>
      <c r="D79" s="7" t="s">
        <v>41</v>
      </c>
      <c r="E79" s="7">
        <v>4.2999999999999997E-2</v>
      </c>
      <c r="F79" s="7">
        <v>4.5999999999999999E-2</v>
      </c>
      <c r="G79" s="7">
        <v>4.4999999999999998E-2</v>
      </c>
      <c r="H79" s="7">
        <v>4.4999999999999998E-2</v>
      </c>
      <c r="I79" s="7">
        <v>4.2000000000000003E-2</v>
      </c>
      <c r="J79" s="7">
        <v>4.2000000000000003E-2</v>
      </c>
      <c r="K79" s="7">
        <v>4.2000000000000003E-2</v>
      </c>
      <c r="L79" s="7">
        <v>4.4999999999999998E-2</v>
      </c>
      <c r="M79" s="7">
        <v>4.4999999999999998E-2</v>
      </c>
      <c r="N79" s="7" t="s">
        <v>41</v>
      </c>
      <c r="O79" s="7" t="s">
        <v>41</v>
      </c>
      <c r="P79" s="7">
        <v>4.2000000000000003E-2</v>
      </c>
      <c r="Q79" s="7">
        <v>4.2999999999999997E-2</v>
      </c>
    </row>
    <row r="80" spans="1:17" x14ac:dyDescent="0.25">
      <c r="A80" s="6">
        <v>42444</v>
      </c>
      <c r="B80" s="7">
        <v>4.2999999999999997E-2</v>
      </c>
      <c r="C80" s="7">
        <v>4.1000000000000002E-2</v>
      </c>
      <c r="D80" s="7" t="s">
        <v>41</v>
      </c>
      <c r="E80" s="7">
        <v>4.1000000000000002E-2</v>
      </c>
      <c r="F80" s="7">
        <v>4.3999999999999997E-2</v>
      </c>
      <c r="G80" s="7">
        <v>4.2999999999999997E-2</v>
      </c>
      <c r="H80" s="7">
        <v>4.1000000000000002E-2</v>
      </c>
      <c r="I80" s="7">
        <v>3.9E-2</v>
      </c>
      <c r="J80" s="7">
        <v>0.04</v>
      </c>
      <c r="K80" s="7">
        <v>3.7999999999999999E-2</v>
      </c>
      <c r="L80" s="7">
        <v>3.7999999999999999E-2</v>
      </c>
      <c r="M80" s="7">
        <v>0.04</v>
      </c>
      <c r="N80" s="7" t="s">
        <v>41</v>
      </c>
      <c r="O80" s="7" t="s">
        <v>41</v>
      </c>
      <c r="P80" s="7">
        <v>3.9E-2</v>
      </c>
      <c r="Q80" s="7">
        <v>3.9E-2</v>
      </c>
    </row>
    <row r="81" spans="1:17" x14ac:dyDescent="0.25">
      <c r="A81" s="6">
        <v>42445</v>
      </c>
      <c r="B81" s="7">
        <v>3.6999999999999998E-2</v>
      </c>
      <c r="C81" s="7">
        <v>3.4000000000000002E-2</v>
      </c>
      <c r="D81" s="7" t="s">
        <v>41</v>
      </c>
      <c r="E81" s="7">
        <v>3.5999999999999997E-2</v>
      </c>
      <c r="F81" s="7">
        <v>3.4000000000000002E-2</v>
      </c>
      <c r="G81" s="7">
        <v>3.2000000000000001E-2</v>
      </c>
      <c r="H81" s="7">
        <v>3.5000000000000003E-2</v>
      </c>
      <c r="I81" s="7">
        <v>3.6999999999999998E-2</v>
      </c>
      <c r="J81" s="7">
        <v>3.7999999999999999E-2</v>
      </c>
      <c r="K81" s="7">
        <v>3.3000000000000002E-2</v>
      </c>
      <c r="L81" s="7">
        <v>3.5999999999999997E-2</v>
      </c>
      <c r="M81" s="7">
        <v>3.3000000000000002E-2</v>
      </c>
      <c r="N81" s="7" t="s">
        <v>41</v>
      </c>
      <c r="O81" s="7" t="s">
        <v>41</v>
      </c>
      <c r="P81" s="7" t="s">
        <v>41</v>
      </c>
      <c r="Q81" s="7">
        <v>3.5999999999999997E-2</v>
      </c>
    </row>
    <row r="82" spans="1:17" x14ac:dyDescent="0.25">
      <c r="A82" s="6">
        <v>42446</v>
      </c>
      <c r="B82" s="7">
        <v>3.6999999999999998E-2</v>
      </c>
      <c r="C82" s="7">
        <v>3.3000000000000002E-2</v>
      </c>
      <c r="D82" s="7" t="s">
        <v>41</v>
      </c>
      <c r="E82" s="7" t="s">
        <v>41</v>
      </c>
      <c r="F82" s="7">
        <v>3.5000000000000003E-2</v>
      </c>
      <c r="G82" s="7">
        <v>3.6999999999999998E-2</v>
      </c>
      <c r="H82" s="7">
        <v>3.5000000000000003E-2</v>
      </c>
      <c r="I82" s="7">
        <v>4.1000000000000002E-2</v>
      </c>
      <c r="J82" s="7">
        <v>4.2999999999999997E-2</v>
      </c>
      <c r="K82" s="7">
        <v>0.03</v>
      </c>
      <c r="L82" s="7">
        <v>3.2000000000000001E-2</v>
      </c>
      <c r="M82" s="7">
        <v>0.04</v>
      </c>
      <c r="N82" s="7" t="s">
        <v>41</v>
      </c>
      <c r="O82" s="7" t="s">
        <v>41</v>
      </c>
      <c r="P82" s="7">
        <v>3.3000000000000002E-2</v>
      </c>
      <c r="Q82" s="7">
        <v>3.4000000000000002E-2</v>
      </c>
    </row>
    <row r="83" spans="1:17" x14ac:dyDescent="0.25">
      <c r="A83" s="6">
        <v>42447</v>
      </c>
      <c r="B83" s="7">
        <v>4.2000000000000003E-2</v>
      </c>
      <c r="C83" s="7">
        <v>0.04</v>
      </c>
      <c r="D83" s="7" t="s">
        <v>41</v>
      </c>
      <c r="E83" s="7" t="s">
        <v>41</v>
      </c>
      <c r="F83" s="7">
        <v>0.04</v>
      </c>
      <c r="G83" s="7">
        <v>3.7999999999999999E-2</v>
      </c>
      <c r="H83" s="7">
        <v>3.7999999999999999E-2</v>
      </c>
      <c r="I83" s="7">
        <v>0.04</v>
      </c>
      <c r="J83" s="7">
        <v>4.2999999999999997E-2</v>
      </c>
      <c r="K83" s="7">
        <v>3.9E-2</v>
      </c>
      <c r="L83" s="7">
        <v>4.2000000000000003E-2</v>
      </c>
      <c r="M83" s="7">
        <v>0.04</v>
      </c>
      <c r="N83" s="7" t="s">
        <v>41</v>
      </c>
      <c r="O83" s="7" t="s">
        <v>41</v>
      </c>
      <c r="P83" s="7">
        <v>3.9E-2</v>
      </c>
      <c r="Q83" s="7">
        <v>3.9E-2</v>
      </c>
    </row>
    <row r="84" spans="1:17" x14ac:dyDescent="0.25">
      <c r="A84" s="6">
        <v>42448</v>
      </c>
      <c r="B84" s="7">
        <v>4.2999999999999997E-2</v>
      </c>
      <c r="C84" s="7">
        <v>4.2000000000000003E-2</v>
      </c>
      <c r="D84" s="7" t="s">
        <v>41</v>
      </c>
      <c r="E84" s="7" t="s">
        <v>41</v>
      </c>
      <c r="F84" s="7">
        <v>4.3999999999999997E-2</v>
      </c>
      <c r="G84" s="7">
        <v>4.2000000000000003E-2</v>
      </c>
      <c r="H84" s="7">
        <v>4.2000000000000003E-2</v>
      </c>
      <c r="I84" s="7">
        <v>4.2999999999999997E-2</v>
      </c>
      <c r="J84" s="7">
        <v>4.2999999999999997E-2</v>
      </c>
      <c r="K84" s="7">
        <v>4.1000000000000002E-2</v>
      </c>
      <c r="L84" s="7">
        <v>4.4999999999999998E-2</v>
      </c>
      <c r="M84" s="7">
        <v>4.3999999999999997E-2</v>
      </c>
      <c r="N84" s="7" t="s">
        <v>41</v>
      </c>
      <c r="O84" s="7" t="s">
        <v>41</v>
      </c>
      <c r="P84" s="7">
        <v>0.04</v>
      </c>
      <c r="Q84" s="7">
        <v>0.04</v>
      </c>
    </row>
    <row r="85" spans="1:17" x14ac:dyDescent="0.25">
      <c r="A85" s="6">
        <v>42449</v>
      </c>
      <c r="B85" s="7">
        <v>4.2999999999999997E-2</v>
      </c>
      <c r="C85" s="7">
        <v>4.1000000000000002E-2</v>
      </c>
      <c r="D85" s="7" t="s">
        <v>41</v>
      </c>
      <c r="E85" s="7" t="s">
        <v>41</v>
      </c>
      <c r="F85" s="7">
        <v>3.7999999999999999E-2</v>
      </c>
      <c r="G85" s="7">
        <v>3.5999999999999997E-2</v>
      </c>
      <c r="H85" s="7">
        <v>3.5000000000000003E-2</v>
      </c>
      <c r="I85" s="7">
        <v>4.2000000000000003E-2</v>
      </c>
      <c r="J85" s="7">
        <v>4.2999999999999997E-2</v>
      </c>
      <c r="K85" s="7">
        <v>0.04</v>
      </c>
      <c r="L85" s="7">
        <v>4.2000000000000003E-2</v>
      </c>
      <c r="M85" s="7">
        <v>3.7999999999999999E-2</v>
      </c>
      <c r="N85" s="7" t="s">
        <v>41</v>
      </c>
      <c r="O85" s="7" t="s">
        <v>41</v>
      </c>
      <c r="P85" s="7" t="s">
        <v>41</v>
      </c>
      <c r="Q85" s="7">
        <v>4.1000000000000002E-2</v>
      </c>
    </row>
    <row r="86" spans="1:17" x14ac:dyDescent="0.25">
      <c r="A86" s="6">
        <v>42450</v>
      </c>
      <c r="B86" s="7">
        <v>4.2999999999999997E-2</v>
      </c>
      <c r="C86" s="7">
        <v>3.7999999999999999E-2</v>
      </c>
      <c r="D86" s="7" t="s">
        <v>41</v>
      </c>
      <c r="E86" s="7" t="s">
        <v>41</v>
      </c>
      <c r="F86" s="7">
        <v>3.6999999999999998E-2</v>
      </c>
      <c r="G86" s="7">
        <v>3.7999999999999999E-2</v>
      </c>
      <c r="H86" s="7">
        <v>3.7999999999999999E-2</v>
      </c>
      <c r="I86" s="7">
        <v>4.1000000000000002E-2</v>
      </c>
      <c r="J86" s="7">
        <v>4.2999999999999997E-2</v>
      </c>
      <c r="K86" s="7">
        <v>3.9E-2</v>
      </c>
      <c r="L86" s="7">
        <v>4.1000000000000002E-2</v>
      </c>
      <c r="M86" s="7">
        <v>0.04</v>
      </c>
      <c r="N86" s="7" t="s">
        <v>41</v>
      </c>
      <c r="O86" s="7" t="s">
        <v>41</v>
      </c>
      <c r="P86" s="7">
        <v>3.9E-2</v>
      </c>
      <c r="Q86" s="7">
        <v>3.9E-2</v>
      </c>
    </row>
    <row r="87" spans="1:17" x14ac:dyDescent="0.25">
      <c r="A87" s="6">
        <v>42451</v>
      </c>
      <c r="B87" s="7">
        <v>4.3999999999999997E-2</v>
      </c>
      <c r="C87" s="7">
        <v>4.2000000000000003E-2</v>
      </c>
      <c r="D87" s="7" t="s">
        <v>41</v>
      </c>
      <c r="E87" s="7" t="s">
        <v>41</v>
      </c>
      <c r="F87" s="7">
        <v>4.5999999999999999E-2</v>
      </c>
      <c r="G87" s="7">
        <v>4.5999999999999999E-2</v>
      </c>
      <c r="H87" s="7">
        <v>4.5999999999999999E-2</v>
      </c>
      <c r="I87" s="7">
        <v>4.2999999999999997E-2</v>
      </c>
      <c r="J87" s="7">
        <v>4.3999999999999997E-2</v>
      </c>
      <c r="K87" s="7">
        <v>4.2000000000000003E-2</v>
      </c>
      <c r="L87" s="7">
        <v>4.4999999999999998E-2</v>
      </c>
      <c r="M87" s="7">
        <v>4.7E-2</v>
      </c>
      <c r="N87" s="7" t="s">
        <v>41</v>
      </c>
      <c r="O87" s="7" t="s">
        <v>41</v>
      </c>
      <c r="P87" s="7">
        <v>4.4999999999999998E-2</v>
      </c>
      <c r="Q87" s="7">
        <v>4.4999999999999998E-2</v>
      </c>
    </row>
    <row r="88" spans="1:17" x14ac:dyDescent="0.25">
      <c r="A88" s="6">
        <v>42452</v>
      </c>
      <c r="B88" s="7">
        <v>4.3999999999999997E-2</v>
      </c>
      <c r="C88" s="7">
        <v>4.2999999999999997E-2</v>
      </c>
      <c r="D88" s="7" t="s">
        <v>41</v>
      </c>
      <c r="E88" s="7" t="s">
        <v>41</v>
      </c>
      <c r="F88" s="7">
        <v>4.7E-2</v>
      </c>
      <c r="G88" s="7">
        <v>4.3999999999999997E-2</v>
      </c>
      <c r="H88" s="7">
        <v>4.4999999999999998E-2</v>
      </c>
      <c r="I88" s="7">
        <v>4.3999999999999997E-2</v>
      </c>
      <c r="J88" s="7">
        <v>4.4999999999999998E-2</v>
      </c>
      <c r="K88" s="7">
        <v>4.3999999999999997E-2</v>
      </c>
      <c r="L88" s="7">
        <v>4.7E-2</v>
      </c>
      <c r="M88" s="7">
        <v>4.7E-2</v>
      </c>
      <c r="N88" s="7" t="s">
        <v>41</v>
      </c>
      <c r="O88" s="7" t="s">
        <v>41</v>
      </c>
      <c r="P88" s="7" t="s">
        <v>41</v>
      </c>
      <c r="Q88" s="7">
        <v>4.3999999999999997E-2</v>
      </c>
    </row>
    <row r="89" spans="1:17" x14ac:dyDescent="0.25">
      <c r="A89" s="6">
        <v>42453</v>
      </c>
      <c r="B89" s="7">
        <v>4.2999999999999997E-2</v>
      </c>
      <c r="C89" s="7">
        <v>4.1000000000000002E-2</v>
      </c>
      <c r="D89" s="7" t="s">
        <v>41</v>
      </c>
      <c r="E89" s="7">
        <v>3.9E-2</v>
      </c>
      <c r="F89" s="7">
        <v>0.04</v>
      </c>
      <c r="G89" s="7">
        <v>4.1000000000000002E-2</v>
      </c>
      <c r="H89" s="7">
        <v>4.2000000000000003E-2</v>
      </c>
      <c r="I89" s="7">
        <v>0.04</v>
      </c>
      <c r="J89" s="7">
        <v>3.7999999999999999E-2</v>
      </c>
      <c r="K89" s="7">
        <v>3.9E-2</v>
      </c>
      <c r="L89" s="7">
        <v>4.2000000000000003E-2</v>
      </c>
      <c r="M89" s="7">
        <v>0.04</v>
      </c>
      <c r="N89" s="7" t="s">
        <v>41</v>
      </c>
      <c r="O89" s="7" t="s">
        <v>41</v>
      </c>
      <c r="P89" s="7">
        <v>3.9E-2</v>
      </c>
      <c r="Q89" s="7">
        <v>0.04</v>
      </c>
    </row>
    <row r="90" spans="1:17" x14ac:dyDescent="0.25">
      <c r="A90" s="6">
        <v>42454</v>
      </c>
      <c r="B90" s="7">
        <v>2.9000000000000001E-2</v>
      </c>
      <c r="C90" s="7">
        <v>2.9000000000000001E-2</v>
      </c>
      <c r="D90" s="7" t="s">
        <v>41</v>
      </c>
      <c r="E90" s="7">
        <v>4.2999999999999997E-2</v>
      </c>
      <c r="F90" s="7">
        <v>3.9E-2</v>
      </c>
      <c r="G90" s="7">
        <v>4.2000000000000003E-2</v>
      </c>
      <c r="H90" s="7">
        <v>3.7999999999999999E-2</v>
      </c>
      <c r="I90" s="7">
        <v>3.1E-2</v>
      </c>
      <c r="J90" s="7">
        <v>3.2000000000000001E-2</v>
      </c>
      <c r="K90" s="7">
        <v>2.9000000000000001E-2</v>
      </c>
      <c r="L90" s="7">
        <v>3.1E-2</v>
      </c>
      <c r="M90" s="7">
        <v>3.2000000000000001E-2</v>
      </c>
      <c r="N90" s="7" t="s">
        <v>41</v>
      </c>
      <c r="O90" s="7" t="s">
        <v>41</v>
      </c>
      <c r="P90" s="7">
        <v>3.5999999999999997E-2</v>
      </c>
      <c r="Q90" s="7">
        <v>3.6999999999999998E-2</v>
      </c>
    </row>
    <row r="91" spans="1:17" x14ac:dyDescent="0.25">
      <c r="A91" s="6">
        <v>42455</v>
      </c>
      <c r="B91" s="7">
        <v>0.04</v>
      </c>
      <c r="C91" s="7">
        <v>3.6999999999999998E-2</v>
      </c>
      <c r="D91" s="7" t="s">
        <v>41</v>
      </c>
      <c r="E91" s="7">
        <v>3.5999999999999997E-2</v>
      </c>
      <c r="F91" s="7">
        <v>3.6999999999999998E-2</v>
      </c>
      <c r="G91" s="7">
        <v>3.6999999999999998E-2</v>
      </c>
      <c r="H91" s="7">
        <v>3.7999999999999999E-2</v>
      </c>
      <c r="I91" s="7">
        <v>0.04</v>
      </c>
      <c r="J91" s="7">
        <v>3.5999999999999997E-2</v>
      </c>
      <c r="K91" s="7">
        <v>3.7999999999999999E-2</v>
      </c>
      <c r="L91" s="7">
        <v>3.9E-2</v>
      </c>
      <c r="M91" s="7">
        <v>3.5999999999999997E-2</v>
      </c>
      <c r="N91" s="7" t="s">
        <v>41</v>
      </c>
      <c r="O91" s="7" t="s">
        <v>41</v>
      </c>
      <c r="P91" s="7">
        <v>3.5000000000000003E-2</v>
      </c>
      <c r="Q91" s="7">
        <v>3.5000000000000003E-2</v>
      </c>
    </row>
    <row r="92" spans="1:17" x14ac:dyDescent="0.25">
      <c r="A92" s="6">
        <v>42456</v>
      </c>
      <c r="B92" s="7">
        <v>4.2000000000000003E-2</v>
      </c>
      <c r="C92" s="7">
        <v>0.04</v>
      </c>
      <c r="D92" s="7" t="s">
        <v>41</v>
      </c>
      <c r="E92" s="7">
        <v>3.7999999999999999E-2</v>
      </c>
      <c r="F92" s="7">
        <v>0.04</v>
      </c>
      <c r="G92" s="7">
        <v>4.2999999999999997E-2</v>
      </c>
      <c r="H92" s="7">
        <v>4.2000000000000003E-2</v>
      </c>
      <c r="I92" s="7">
        <v>3.9E-2</v>
      </c>
      <c r="J92" s="7">
        <v>3.5999999999999997E-2</v>
      </c>
      <c r="K92" s="7">
        <v>0.04</v>
      </c>
      <c r="L92" s="7">
        <v>0.04</v>
      </c>
      <c r="M92" s="7">
        <v>3.9E-2</v>
      </c>
      <c r="N92" s="7" t="s">
        <v>41</v>
      </c>
      <c r="O92" s="7" t="s">
        <v>41</v>
      </c>
      <c r="P92" s="7" t="s">
        <v>41</v>
      </c>
      <c r="Q92" s="7">
        <v>3.7999999999999999E-2</v>
      </c>
    </row>
    <row r="93" spans="1:17" x14ac:dyDescent="0.25">
      <c r="A93" s="6">
        <v>42457</v>
      </c>
      <c r="B93" s="7">
        <v>4.2000000000000003E-2</v>
      </c>
      <c r="C93" s="7">
        <v>0.04</v>
      </c>
      <c r="D93" s="7" t="s">
        <v>41</v>
      </c>
      <c r="E93" s="7">
        <v>4.3999999999999997E-2</v>
      </c>
      <c r="F93" s="7">
        <v>4.2999999999999997E-2</v>
      </c>
      <c r="G93" s="7">
        <v>3.9E-2</v>
      </c>
      <c r="H93" s="7">
        <v>4.1000000000000002E-2</v>
      </c>
      <c r="I93" s="7">
        <v>3.6999999999999998E-2</v>
      </c>
      <c r="J93" s="7">
        <v>3.5999999999999997E-2</v>
      </c>
      <c r="K93" s="7">
        <v>3.6999999999999998E-2</v>
      </c>
      <c r="L93" s="7">
        <v>3.7999999999999999E-2</v>
      </c>
      <c r="M93" s="7">
        <v>0.04</v>
      </c>
      <c r="N93" s="7" t="s">
        <v>41</v>
      </c>
      <c r="O93" s="7" t="s">
        <v>41</v>
      </c>
      <c r="P93" s="7">
        <v>3.6999999999999998E-2</v>
      </c>
      <c r="Q93" s="7">
        <v>3.5999999999999997E-2</v>
      </c>
    </row>
    <row r="94" spans="1:17" x14ac:dyDescent="0.25">
      <c r="A94" s="6">
        <v>42458</v>
      </c>
      <c r="B94" s="7">
        <v>4.4999999999999998E-2</v>
      </c>
      <c r="C94" s="7">
        <v>4.2999999999999997E-2</v>
      </c>
      <c r="D94" s="7" t="s">
        <v>41</v>
      </c>
      <c r="E94" s="7">
        <v>4.2000000000000003E-2</v>
      </c>
      <c r="F94" s="7">
        <v>4.2000000000000003E-2</v>
      </c>
      <c r="G94" s="7">
        <v>0.04</v>
      </c>
      <c r="H94" s="7">
        <v>4.2999999999999997E-2</v>
      </c>
      <c r="I94" s="7">
        <v>4.2999999999999997E-2</v>
      </c>
      <c r="J94" s="7">
        <v>4.2000000000000003E-2</v>
      </c>
      <c r="K94" s="7">
        <v>4.2999999999999997E-2</v>
      </c>
      <c r="L94" s="7">
        <v>4.3999999999999997E-2</v>
      </c>
      <c r="M94" s="7">
        <v>4.2999999999999997E-2</v>
      </c>
      <c r="N94" s="7" t="s">
        <v>41</v>
      </c>
      <c r="O94" s="7" t="s">
        <v>41</v>
      </c>
      <c r="P94" s="7">
        <v>4.2000000000000003E-2</v>
      </c>
      <c r="Q94" s="7">
        <v>4.2000000000000003E-2</v>
      </c>
    </row>
    <row r="95" spans="1:17" x14ac:dyDescent="0.25">
      <c r="A95" s="6">
        <v>42459</v>
      </c>
      <c r="B95" s="7">
        <v>4.7E-2</v>
      </c>
      <c r="C95" s="7">
        <v>4.4999999999999998E-2</v>
      </c>
      <c r="D95" s="7" t="s">
        <v>41</v>
      </c>
      <c r="E95" s="7">
        <v>4.9000000000000002E-2</v>
      </c>
      <c r="F95" s="7">
        <v>0.05</v>
      </c>
      <c r="G95" s="7">
        <v>5.0999999999999997E-2</v>
      </c>
      <c r="H95" s="7">
        <v>4.9000000000000002E-2</v>
      </c>
      <c r="I95" s="7">
        <v>4.5999999999999999E-2</v>
      </c>
      <c r="J95" s="7">
        <v>4.2999999999999997E-2</v>
      </c>
      <c r="K95" s="7">
        <v>4.3999999999999997E-2</v>
      </c>
      <c r="L95" s="7">
        <v>4.7E-2</v>
      </c>
      <c r="M95" s="7">
        <v>4.7E-2</v>
      </c>
      <c r="N95" s="7" t="s">
        <v>41</v>
      </c>
      <c r="O95" s="7" t="s">
        <v>41</v>
      </c>
      <c r="P95" s="7" t="s">
        <v>41</v>
      </c>
      <c r="Q95" s="7">
        <v>4.2999999999999997E-2</v>
      </c>
    </row>
    <row r="96" spans="1:17" x14ac:dyDescent="0.25">
      <c r="A96" s="6">
        <v>42460</v>
      </c>
      <c r="B96" s="7">
        <v>5.8000000000000003E-2</v>
      </c>
      <c r="C96" s="7">
        <v>5.5E-2</v>
      </c>
      <c r="D96" s="7" t="s">
        <v>41</v>
      </c>
      <c r="E96" s="7">
        <v>5.3999999999999999E-2</v>
      </c>
      <c r="F96" s="7">
        <v>5.3999999999999999E-2</v>
      </c>
      <c r="G96" s="7">
        <v>5.2999999999999999E-2</v>
      </c>
      <c r="H96" s="7">
        <v>5.3999999999999999E-2</v>
      </c>
      <c r="I96" s="7">
        <v>5.6000000000000001E-2</v>
      </c>
      <c r="J96" s="7">
        <v>0.05</v>
      </c>
      <c r="K96" s="7">
        <v>5.3999999999999999E-2</v>
      </c>
      <c r="L96" s="7">
        <v>5.5E-2</v>
      </c>
      <c r="M96" s="7">
        <v>5.3999999999999999E-2</v>
      </c>
      <c r="N96" s="7" t="s">
        <v>41</v>
      </c>
      <c r="O96" s="7" t="s">
        <v>41</v>
      </c>
      <c r="P96" s="7">
        <v>3.9E-2</v>
      </c>
      <c r="Q96" s="7">
        <v>3.6999999999999998E-2</v>
      </c>
    </row>
    <row r="97" spans="1:17" x14ac:dyDescent="0.25">
      <c r="A97" s="6">
        <v>42461</v>
      </c>
      <c r="B97" s="7">
        <v>3.7999999999999999E-2</v>
      </c>
      <c r="C97" s="7">
        <v>3.5999999999999997E-2</v>
      </c>
      <c r="D97" s="7">
        <v>3.9E-2</v>
      </c>
      <c r="E97" s="7">
        <v>3.9E-2</v>
      </c>
      <c r="F97" s="7">
        <v>3.9E-2</v>
      </c>
      <c r="G97" s="7">
        <v>4.2999999999999997E-2</v>
      </c>
      <c r="H97" s="7">
        <v>0.04</v>
      </c>
      <c r="I97" s="7">
        <v>3.9E-2</v>
      </c>
      <c r="J97" s="7">
        <v>3.7999999999999999E-2</v>
      </c>
      <c r="K97" s="7">
        <v>3.5000000000000003E-2</v>
      </c>
      <c r="L97" s="7">
        <v>3.6999999999999998E-2</v>
      </c>
      <c r="M97" s="7">
        <v>3.9E-2</v>
      </c>
      <c r="N97" s="7" t="s">
        <v>41</v>
      </c>
      <c r="O97" s="7" t="s">
        <v>41</v>
      </c>
      <c r="P97" s="7">
        <v>0.04</v>
      </c>
      <c r="Q97" s="7">
        <v>0.04</v>
      </c>
    </row>
    <row r="98" spans="1:17" x14ac:dyDescent="0.25">
      <c r="A98" s="6">
        <v>42462</v>
      </c>
      <c r="B98" s="7">
        <v>4.1000000000000002E-2</v>
      </c>
      <c r="C98" s="7">
        <v>3.9E-2</v>
      </c>
      <c r="D98" s="7">
        <v>0.04</v>
      </c>
      <c r="E98" s="7">
        <v>4.2000000000000003E-2</v>
      </c>
      <c r="F98" s="7">
        <v>3.7999999999999999E-2</v>
      </c>
      <c r="G98" s="7">
        <v>3.6999999999999998E-2</v>
      </c>
      <c r="H98" s="7">
        <v>3.3000000000000002E-2</v>
      </c>
      <c r="I98" s="7">
        <v>3.6999999999999998E-2</v>
      </c>
      <c r="J98" s="7">
        <v>3.4000000000000002E-2</v>
      </c>
      <c r="K98" s="7">
        <v>3.4000000000000002E-2</v>
      </c>
      <c r="L98" s="7">
        <v>3.7999999999999999E-2</v>
      </c>
      <c r="M98" s="7">
        <v>3.5000000000000003E-2</v>
      </c>
      <c r="N98" s="7" t="s">
        <v>41</v>
      </c>
      <c r="O98" s="7" t="s">
        <v>41</v>
      </c>
      <c r="P98" s="7">
        <v>3.3000000000000002E-2</v>
      </c>
      <c r="Q98" s="7">
        <v>3.5000000000000003E-2</v>
      </c>
    </row>
    <row r="99" spans="1:17" x14ac:dyDescent="0.25">
      <c r="A99" s="6">
        <v>42463</v>
      </c>
      <c r="B99" s="7">
        <v>0.04</v>
      </c>
      <c r="C99" s="7">
        <v>3.7999999999999999E-2</v>
      </c>
      <c r="D99" s="7">
        <v>3.9E-2</v>
      </c>
      <c r="E99" s="7">
        <v>0.04</v>
      </c>
      <c r="F99" s="7">
        <v>4.1000000000000002E-2</v>
      </c>
      <c r="G99" s="7">
        <v>3.9E-2</v>
      </c>
      <c r="H99" s="7">
        <v>4.1000000000000002E-2</v>
      </c>
      <c r="I99" s="7">
        <v>0.04</v>
      </c>
      <c r="J99" s="7">
        <v>3.7999999999999999E-2</v>
      </c>
      <c r="K99" s="7">
        <v>3.7999999999999999E-2</v>
      </c>
      <c r="L99" s="7">
        <v>0.04</v>
      </c>
      <c r="M99" s="7">
        <v>4.1000000000000002E-2</v>
      </c>
      <c r="N99" s="7" t="s">
        <v>41</v>
      </c>
      <c r="O99" s="7" t="s">
        <v>41</v>
      </c>
      <c r="P99" s="7" t="s">
        <v>41</v>
      </c>
      <c r="Q99" s="7">
        <v>3.7999999999999999E-2</v>
      </c>
    </row>
    <row r="100" spans="1:17" x14ac:dyDescent="0.25">
      <c r="A100" s="6">
        <v>42464</v>
      </c>
      <c r="B100" s="7">
        <v>3.7999999999999999E-2</v>
      </c>
      <c r="C100" s="7">
        <v>0.04</v>
      </c>
      <c r="D100" s="7">
        <v>0.04</v>
      </c>
      <c r="E100" s="7">
        <v>4.1000000000000002E-2</v>
      </c>
      <c r="F100" s="7">
        <v>4.2999999999999997E-2</v>
      </c>
      <c r="G100" s="7">
        <v>4.2999999999999997E-2</v>
      </c>
      <c r="H100" s="7">
        <v>4.2999999999999997E-2</v>
      </c>
      <c r="I100" s="7">
        <v>3.7999999999999999E-2</v>
      </c>
      <c r="J100" s="7">
        <v>3.7999999999999999E-2</v>
      </c>
      <c r="K100" s="7">
        <v>3.7999999999999999E-2</v>
      </c>
      <c r="L100" s="7">
        <v>4.2999999999999997E-2</v>
      </c>
      <c r="M100" s="7">
        <v>4.3999999999999997E-2</v>
      </c>
      <c r="N100" s="7" t="s">
        <v>41</v>
      </c>
      <c r="O100" s="7" t="s">
        <v>41</v>
      </c>
      <c r="P100" s="7">
        <v>3.7999999999999999E-2</v>
      </c>
      <c r="Q100" s="7">
        <v>0.04</v>
      </c>
    </row>
    <row r="101" spans="1:17" x14ac:dyDescent="0.25">
      <c r="A101" s="6">
        <v>42465</v>
      </c>
      <c r="B101" s="7">
        <v>4.2999999999999997E-2</v>
      </c>
      <c r="C101" s="7">
        <v>4.2000000000000003E-2</v>
      </c>
      <c r="D101" s="7">
        <v>4.2000000000000003E-2</v>
      </c>
      <c r="E101" s="7">
        <v>4.2000000000000003E-2</v>
      </c>
      <c r="F101" s="7">
        <v>4.3999999999999997E-2</v>
      </c>
      <c r="G101" s="7">
        <v>4.2000000000000003E-2</v>
      </c>
      <c r="H101" s="7">
        <v>4.2999999999999997E-2</v>
      </c>
      <c r="I101" s="7">
        <v>4.2000000000000003E-2</v>
      </c>
      <c r="J101" s="7">
        <v>3.9E-2</v>
      </c>
      <c r="K101" s="7">
        <v>4.2000000000000003E-2</v>
      </c>
      <c r="L101" s="7">
        <v>4.3999999999999997E-2</v>
      </c>
      <c r="M101" s="7">
        <v>4.2999999999999997E-2</v>
      </c>
      <c r="N101" s="7" t="s">
        <v>41</v>
      </c>
      <c r="O101" s="7" t="s">
        <v>41</v>
      </c>
      <c r="P101" s="7">
        <v>0.04</v>
      </c>
      <c r="Q101" s="7" t="s">
        <v>41</v>
      </c>
    </row>
    <row r="102" spans="1:17" x14ac:dyDescent="0.25">
      <c r="A102" s="6">
        <v>42466</v>
      </c>
      <c r="B102" s="7">
        <v>4.9000000000000002E-2</v>
      </c>
      <c r="C102" s="7">
        <v>4.7E-2</v>
      </c>
      <c r="D102" s="7">
        <v>4.8000000000000001E-2</v>
      </c>
      <c r="E102" s="7">
        <v>4.7E-2</v>
      </c>
      <c r="F102" s="7" t="s">
        <v>41</v>
      </c>
      <c r="G102" s="7">
        <v>4.8000000000000001E-2</v>
      </c>
      <c r="H102" s="7">
        <v>4.7E-2</v>
      </c>
      <c r="I102" s="7">
        <v>4.3999999999999997E-2</v>
      </c>
      <c r="J102" s="7">
        <v>3.9E-2</v>
      </c>
      <c r="K102" s="7">
        <v>4.3999999999999997E-2</v>
      </c>
      <c r="L102" s="7">
        <v>4.7E-2</v>
      </c>
      <c r="M102" s="7">
        <v>4.5999999999999999E-2</v>
      </c>
      <c r="N102" s="7" t="s">
        <v>41</v>
      </c>
      <c r="O102" s="7" t="s">
        <v>41</v>
      </c>
      <c r="P102" s="7" t="s">
        <v>41</v>
      </c>
      <c r="Q102" s="7">
        <v>4.2000000000000003E-2</v>
      </c>
    </row>
    <row r="103" spans="1:17" x14ac:dyDescent="0.25">
      <c r="A103" s="6">
        <v>42467</v>
      </c>
      <c r="B103" s="7">
        <v>5.1999999999999998E-2</v>
      </c>
      <c r="C103" s="7">
        <v>5.0999999999999997E-2</v>
      </c>
      <c r="D103" s="7">
        <v>4.9000000000000002E-2</v>
      </c>
      <c r="E103" s="7">
        <v>4.3999999999999997E-2</v>
      </c>
      <c r="F103" s="7">
        <v>0.05</v>
      </c>
      <c r="G103" s="7" t="s">
        <v>41</v>
      </c>
      <c r="H103" s="7">
        <v>0.05</v>
      </c>
      <c r="I103" s="7">
        <v>4.8000000000000001E-2</v>
      </c>
      <c r="J103" s="7">
        <v>4.1000000000000002E-2</v>
      </c>
      <c r="K103" s="7">
        <v>0.05</v>
      </c>
      <c r="L103" s="7" t="s">
        <v>41</v>
      </c>
      <c r="M103" s="7">
        <v>4.9000000000000002E-2</v>
      </c>
      <c r="N103" s="7" t="s">
        <v>41</v>
      </c>
      <c r="O103" s="7" t="s">
        <v>41</v>
      </c>
      <c r="P103" s="7">
        <v>4.3999999999999997E-2</v>
      </c>
      <c r="Q103" s="7">
        <v>4.2999999999999997E-2</v>
      </c>
    </row>
    <row r="104" spans="1:17" x14ac:dyDescent="0.25">
      <c r="A104" s="6">
        <v>42468</v>
      </c>
      <c r="B104" s="7">
        <v>4.1000000000000002E-2</v>
      </c>
      <c r="C104" s="7">
        <v>3.6999999999999998E-2</v>
      </c>
      <c r="D104" s="7">
        <v>3.9E-2</v>
      </c>
      <c r="E104" s="7">
        <v>0.04</v>
      </c>
      <c r="F104" s="7">
        <v>4.2999999999999997E-2</v>
      </c>
      <c r="G104" s="7">
        <v>4.8000000000000001E-2</v>
      </c>
      <c r="H104" s="7">
        <v>4.9000000000000002E-2</v>
      </c>
      <c r="I104" s="7">
        <v>4.1000000000000002E-2</v>
      </c>
      <c r="J104" s="7">
        <v>4.1000000000000002E-2</v>
      </c>
      <c r="K104" s="7">
        <v>4.1000000000000002E-2</v>
      </c>
      <c r="L104" s="7">
        <v>4.1000000000000002E-2</v>
      </c>
      <c r="M104" s="7">
        <v>4.1000000000000002E-2</v>
      </c>
      <c r="N104" s="7" t="s">
        <v>41</v>
      </c>
      <c r="O104" s="7" t="s">
        <v>41</v>
      </c>
      <c r="P104" s="7">
        <v>0.04</v>
      </c>
      <c r="Q104" s="7">
        <v>3.7999999999999999E-2</v>
      </c>
    </row>
    <row r="105" spans="1:17" x14ac:dyDescent="0.25">
      <c r="A105" s="6">
        <v>42469</v>
      </c>
      <c r="B105" s="7">
        <v>4.2999999999999997E-2</v>
      </c>
      <c r="C105" s="7">
        <v>4.1000000000000002E-2</v>
      </c>
      <c r="D105" s="7">
        <v>4.1000000000000002E-2</v>
      </c>
      <c r="E105" s="7">
        <v>3.9E-2</v>
      </c>
      <c r="F105" s="7">
        <v>4.1000000000000002E-2</v>
      </c>
      <c r="G105" s="7">
        <v>3.9E-2</v>
      </c>
      <c r="H105" s="7">
        <v>0.04</v>
      </c>
      <c r="I105" s="7">
        <v>4.1000000000000002E-2</v>
      </c>
      <c r="J105" s="7">
        <v>4.2000000000000003E-2</v>
      </c>
      <c r="K105" s="7">
        <v>0.04</v>
      </c>
      <c r="L105" s="7">
        <v>4.2000000000000003E-2</v>
      </c>
      <c r="M105" s="7">
        <v>3.9E-2</v>
      </c>
      <c r="N105" s="7" t="s">
        <v>41</v>
      </c>
      <c r="O105" s="7" t="s">
        <v>41</v>
      </c>
      <c r="P105" s="7">
        <v>3.7999999999999999E-2</v>
      </c>
      <c r="Q105" s="7">
        <v>3.9E-2</v>
      </c>
    </row>
    <row r="106" spans="1:17" x14ac:dyDescent="0.25">
      <c r="A106" s="6">
        <v>42470</v>
      </c>
      <c r="B106" s="7">
        <v>4.2000000000000003E-2</v>
      </c>
      <c r="C106" s="7">
        <v>4.1000000000000002E-2</v>
      </c>
      <c r="D106" s="7">
        <v>4.1000000000000002E-2</v>
      </c>
      <c r="E106" s="7">
        <v>0.04</v>
      </c>
      <c r="F106" s="7">
        <v>4.2000000000000003E-2</v>
      </c>
      <c r="G106" s="7">
        <v>0.04</v>
      </c>
      <c r="H106" s="7">
        <v>4.1000000000000002E-2</v>
      </c>
      <c r="I106" s="7">
        <v>4.2000000000000003E-2</v>
      </c>
      <c r="J106" s="7">
        <v>4.1000000000000002E-2</v>
      </c>
      <c r="K106" s="7">
        <v>3.9E-2</v>
      </c>
      <c r="L106" s="7">
        <v>0.04</v>
      </c>
      <c r="M106" s="7">
        <v>4.1000000000000002E-2</v>
      </c>
      <c r="N106" s="7" t="s">
        <v>41</v>
      </c>
      <c r="O106" s="7" t="s">
        <v>41</v>
      </c>
      <c r="P106" s="7" t="s">
        <v>41</v>
      </c>
      <c r="Q106" s="7">
        <v>0.04</v>
      </c>
    </row>
    <row r="107" spans="1:17" x14ac:dyDescent="0.25">
      <c r="A107" s="6">
        <v>42471</v>
      </c>
      <c r="B107" s="7">
        <v>5.0999999999999997E-2</v>
      </c>
      <c r="C107" s="7">
        <v>5.0999999999999997E-2</v>
      </c>
      <c r="D107" s="7">
        <v>0.05</v>
      </c>
      <c r="E107" s="7">
        <v>4.9000000000000002E-2</v>
      </c>
      <c r="F107" s="7">
        <v>4.9000000000000002E-2</v>
      </c>
      <c r="G107" s="7" t="s">
        <v>41</v>
      </c>
      <c r="H107" s="7">
        <v>4.9000000000000002E-2</v>
      </c>
      <c r="I107" s="7">
        <v>3.9E-2</v>
      </c>
      <c r="J107" s="7">
        <v>3.9E-2</v>
      </c>
      <c r="K107" s="7">
        <v>4.4999999999999998E-2</v>
      </c>
      <c r="L107" s="7">
        <v>4.9000000000000002E-2</v>
      </c>
      <c r="M107" s="7">
        <v>4.7E-2</v>
      </c>
      <c r="N107" s="7" t="s">
        <v>41</v>
      </c>
      <c r="O107" s="7" t="s">
        <v>41</v>
      </c>
      <c r="P107" s="7">
        <v>3.5000000000000003E-2</v>
      </c>
      <c r="Q107" s="7">
        <v>3.6999999999999998E-2</v>
      </c>
    </row>
    <row r="108" spans="1:17" x14ac:dyDescent="0.25">
      <c r="A108" s="6">
        <v>42472</v>
      </c>
      <c r="B108" s="7">
        <v>4.4999999999999998E-2</v>
      </c>
      <c r="C108" s="7">
        <v>4.4999999999999998E-2</v>
      </c>
      <c r="D108" s="7" t="s">
        <v>41</v>
      </c>
      <c r="E108" s="7">
        <v>4.9000000000000002E-2</v>
      </c>
      <c r="F108" s="7">
        <v>0.05</v>
      </c>
      <c r="G108" s="7">
        <v>5.0999999999999997E-2</v>
      </c>
      <c r="H108" s="7">
        <v>4.9000000000000002E-2</v>
      </c>
      <c r="I108" s="7">
        <v>3.7999999999999999E-2</v>
      </c>
      <c r="J108" s="7">
        <v>0.04</v>
      </c>
      <c r="K108" s="7">
        <v>4.2000000000000003E-2</v>
      </c>
      <c r="L108" s="7">
        <v>4.5999999999999999E-2</v>
      </c>
      <c r="M108" s="7">
        <v>4.9000000000000002E-2</v>
      </c>
      <c r="N108" s="7" t="s">
        <v>41</v>
      </c>
      <c r="O108" s="7" t="s">
        <v>41</v>
      </c>
      <c r="P108" s="7">
        <v>0.04</v>
      </c>
      <c r="Q108" s="7">
        <v>3.9E-2</v>
      </c>
    </row>
    <row r="109" spans="1:17" x14ac:dyDescent="0.25">
      <c r="A109" s="6">
        <v>42473</v>
      </c>
      <c r="B109" s="7">
        <v>4.2000000000000003E-2</v>
      </c>
      <c r="C109" s="7">
        <v>4.1000000000000002E-2</v>
      </c>
      <c r="D109" s="7">
        <v>3.7999999999999999E-2</v>
      </c>
      <c r="E109" s="7">
        <v>4.2000000000000003E-2</v>
      </c>
      <c r="F109" s="7">
        <v>0.04</v>
      </c>
      <c r="G109" s="7">
        <v>3.5999999999999997E-2</v>
      </c>
      <c r="H109" s="7">
        <v>3.7999999999999999E-2</v>
      </c>
      <c r="I109" s="7">
        <v>0.04</v>
      </c>
      <c r="J109" s="7">
        <v>0.04</v>
      </c>
      <c r="K109" s="7">
        <v>0.04</v>
      </c>
      <c r="L109" s="7">
        <v>4.1000000000000002E-2</v>
      </c>
      <c r="M109" s="7">
        <v>3.9E-2</v>
      </c>
      <c r="N109" s="7" t="s">
        <v>41</v>
      </c>
      <c r="O109" s="7" t="s">
        <v>41</v>
      </c>
      <c r="P109" s="7" t="s">
        <v>41</v>
      </c>
      <c r="Q109" s="7">
        <v>3.6999999999999998E-2</v>
      </c>
    </row>
    <row r="110" spans="1:17" x14ac:dyDescent="0.25">
      <c r="A110" s="6">
        <v>42474</v>
      </c>
      <c r="B110" s="7">
        <v>3.9E-2</v>
      </c>
      <c r="C110" s="7">
        <v>4.1000000000000002E-2</v>
      </c>
      <c r="D110" s="7">
        <v>4.2000000000000003E-2</v>
      </c>
      <c r="E110" s="7">
        <v>4.9000000000000002E-2</v>
      </c>
      <c r="F110" s="7">
        <v>4.5999999999999999E-2</v>
      </c>
      <c r="G110" s="7">
        <v>3.9E-2</v>
      </c>
      <c r="H110" s="7">
        <v>3.9E-2</v>
      </c>
      <c r="I110" s="7">
        <v>4.1000000000000002E-2</v>
      </c>
      <c r="J110" s="7">
        <v>4.2000000000000003E-2</v>
      </c>
      <c r="K110" s="7">
        <v>4.2000000000000003E-2</v>
      </c>
      <c r="L110" s="7">
        <v>4.2999999999999997E-2</v>
      </c>
      <c r="M110" s="7">
        <v>4.5999999999999999E-2</v>
      </c>
      <c r="N110" s="7" t="s">
        <v>41</v>
      </c>
      <c r="O110" s="7" t="s">
        <v>41</v>
      </c>
      <c r="P110" s="7">
        <v>4.4999999999999998E-2</v>
      </c>
      <c r="Q110" s="7">
        <v>4.5999999999999999E-2</v>
      </c>
    </row>
    <row r="111" spans="1:17" x14ac:dyDescent="0.25">
      <c r="A111" s="6">
        <v>42475</v>
      </c>
      <c r="B111" s="7">
        <v>4.5999999999999999E-2</v>
      </c>
      <c r="C111" s="7">
        <v>4.3999999999999997E-2</v>
      </c>
      <c r="D111" s="7">
        <v>4.5999999999999999E-2</v>
      </c>
      <c r="E111" s="7">
        <v>4.8000000000000001E-2</v>
      </c>
      <c r="F111" s="7">
        <v>4.7E-2</v>
      </c>
      <c r="G111" s="7">
        <v>4.2999999999999997E-2</v>
      </c>
      <c r="H111" s="7">
        <v>4.2999999999999997E-2</v>
      </c>
      <c r="I111" s="7">
        <v>4.3999999999999997E-2</v>
      </c>
      <c r="J111" s="7">
        <v>4.4999999999999998E-2</v>
      </c>
      <c r="K111" s="7">
        <v>4.3999999999999997E-2</v>
      </c>
      <c r="L111" s="7">
        <v>4.7E-2</v>
      </c>
      <c r="M111" s="7">
        <v>4.7E-2</v>
      </c>
      <c r="N111" s="7" t="s">
        <v>41</v>
      </c>
      <c r="O111" s="7" t="s">
        <v>41</v>
      </c>
      <c r="P111" s="7">
        <v>4.2999999999999997E-2</v>
      </c>
      <c r="Q111" s="7">
        <v>4.3999999999999997E-2</v>
      </c>
    </row>
    <row r="112" spans="1:17" x14ac:dyDescent="0.25">
      <c r="A112" s="6">
        <v>42476</v>
      </c>
      <c r="B112" s="7">
        <v>4.1000000000000002E-2</v>
      </c>
      <c r="C112" s="7">
        <v>3.9E-2</v>
      </c>
      <c r="D112" s="7">
        <v>3.7999999999999999E-2</v>
      </c>
      <c r="E112" s="7">
        <v>4.7E-2</v>
      </c>
      <c r="F112" s="7">
        <v>4.1000000000000002E-2</v>
      </c>
      <c r="G112" s="7">
        <v>3.9E-2</v>
      </c>
      <c r="H112" s="7">
        <v>0.04</v>
      </c>
      <c r="I112" s="7">
        <v>4.4999999999999998E-2</v>
      </c>
      <c r="J112" s="7">
        <v>4.5999999999999999E-2</v>
      </c>
      <c r="K112" s="7">
        <v>4.3999999999999997E-2</v>
      </c>
      <c r="L112" s="7">
        <v>4.3999999999999997E-2</v>
      </c>
      <c r="M112" s="7">
        <v>4.2999999999999997E-2</v>
      </c>
      <c r="N112" s="7" t="s">
        <v>41</v>
      </c>
      <c r="O112" s="7" t="s">
        <v>41</v>
      </c>
      <c r="P112" s="7">
        <v>3.7999999999999999E-2</v>
      </c>
      <c r="Q112" s="7">
        <v>4.2000000000000003E-2</v>
      </c>
    </row>
    <row r="113" spans="1:17" x14ac:dyDescent="0.25">
      <c r="A113" s="6">
        <v>42477</v>
      </c>
      <c r="B113" s="7">
        <v>4.2000000000000003E-2</v>
      </c>
      <c r="C113" s="7">
        <v>4.1000000000000002E-2</v>
      </c>
      <c r="D113" s="7">
        <v>4.2000000000000003E-2</v>
      </c>
      <c r="E113" s="7">
        <v>5.1999999999999998E-2</v>
      </c>
      <c r="F113" s="7">
        <v>4.5999999999999999E-2</v>
      </c>
      <c r="G113" s="7">
        <v>4.3999999999999997E-2</v>
      </c>
      <c r="H113" s="7">
        <v>4.3999999999999997E-2</v>
      </c>
      <c r="I113" s="7" t="s">
        <v>41</v>
      </c>
      <c r="J113" s="7">
        <v>4.5999999999999999E-2</v>
      </c>
      <c r="K113" s="7">
        <v>4.3999999999999997E-2</v>
      </c>
      <c r="L113" s="7">
        <v>4.5999999999999999E-2</v>
      </c>
      <c r="M113" s="7">
        <v>4.8000000000000001E-2</v>
      </c>
      <c r="N113" s="7" t="s">
        <v>41</v>
      </c>
      <c r="O113" s="7" t="s">
        <v>41</v>
      </c>
      <c r="P113" s="7" t="s">
        <v>41</v>
      </c>
      <c r="Q113" s="7">
        <v>5.1999999999999998E-2</v>
      </c>
    </row>
    <row r="114" spans="1:17" x14ac:dyDescent="0.25">
      <c r="A114" s="6">
        <v>42478</v>
      </c>
      <c r="B114" s="7">
        <v>4.7E-2</v>
      </c>
      <c r="C114" s="7">
        <v>4.7E-2</v>
      </c>
      <c r="D114" s="7">
        <v>4.5999999999999999E-2</v>
      </c>
      <c r="E114" s="7">
        <v>0.05</v>
      </c>
      <c r="F114" s="7">
        <v>4.9000000000000002E-2</v>
      </c>
      <c r="G114" s="7">
        <v>4.4999999999999998E-2</v>
      </c>
      <c r="H114" s="7">
        <v>4.4999999999999998E-2</v>
      </c>
      <c r="I114" s="7">
        <v>0.05</v>
      </c>
      <c r="J114" s="7">
        <v>5.1999999999999998E-2</v>
      </c>
      <c r="K114" s="7">
        <v>4.8000000000000001E-2</v>
      </c>
      <c r="L114" s="7">
        <v>4.9000000000000002E-2</v>
      </c>
      <c r="M114" s="7">
        <v>4.9000000000000002E-2</v>
      </c>
      <c r="N114" s="7" t="s">
        <v>41</v>
      </c>
      <c r="O114" s="7" t="s">
        <v>41</v>
      </c>
      <c r="P114" s="7">
        <v>4.1000000000000002E-2</v>
      </c>
      <c r="Q114" s="7">
        <v>4.2999999999999997E-2</v>
      </c>
    </row>
    <row r="115" spans="1:17" x14ac:dyDescent="0.25">
      <c r="A115" s="6">
        <v>42479</v>
      </c>
      <c r="B115" s="7">
        <v>4.3999999999999997E-2</v>
      </c>
      <c r="C115" s="7">
        <v>4.2999999999999997E-2</v>
      </c>
      <c r="D115" s="7">
        <v>4.2000000000000003E-2</v>
      </c>
      <c r="E115" s="7">
        <v>4.4999999999999998E-2</v>
      </c>
      <c r="F115" s="7">
        <v>4.2000000000000003E-2</v>
      </c>
      <c r="G115" s="7">
        <v>4.2999999999999997E-2</v>
      </c>
      <c r="H115" s="7">
        <v>4.1000000000000002E-2</v>
      </c>
      <c r="I115" s="7">
        <v>4.3999999999999997E-2</v>
      </c>
      <c r="J115" s="7">
        <v>4.7E-2</v>
      </c>
      <c r="K115" s="7">
        <v>4.3999999999999997E-2</v>
      </c>
      <c r="L115" s="7">
        <v>4.5999999999999999E-2</v>
      </c>
      <c r="M115" s="7">
        <v>4.2999999999999997E-2</v>
      </c>
      <c r="N115" s="7" t="s">
        <v>41</v>
      </c>
      <c r="O115" s="7" t="s">
        <v>41</v>
      </c>
      <c r="P115" s="7">
        <v>4.3999999999999997E-2</v>
      </c>
      <c r="Q115" s="7">
        <v>4.5999999999999999E-2</v>
      </c>
    </row>
    <row r="116" spans="1:17" x14ac:dyDescent="0.25">
      <c r="A116" s="6">
        <v>42480</v>
      </c>
      <c r="B116" s="7">
        <v>4.7E-2</v>
      </c>
      <c r="C116" s="7">
        <v>4.5999999999999999E-2</v>
      </c>
      <c r="D116" s="7">
        <v>4.4999999999999998E-2</v>
      </c>
      <c r="E116" s="7">
        <v>4.4999999999999998E-2</v>
      </c>
      <c r="F116" s="7">
        <v>4.5999999999999999E-2</v>
      </c>
      <c r="G116" s="7">
        <v>4.3999999999999997E-2</v>
      </c>
      <c r="H116" s="7">
        <v>4.5999999999999999E-2</v>
      </c>
      <c r="I116" s="7">
        <v>4.4999999999999998E-2</v>
      </c>
      <c r="J116" s="7">
        <v>4.7E-2</v>
      </c>
      <c r="K116" s="7">
        <v>4.5999999999999999E-2</v>
      </c>
      <c r="L116" s="7">
        <v>4.5999999999999999E-2</v>
      </c>
      <c r="M116" s="7">
        <v>4.4999999999999998E-2</v>
      </c>
      <c r="N116" s="7" t="s">
        <v>41</v>
      </c>
      <c r="O116" s="7" t="s">
        <v>41</v>
      </c>
      <c r="P116" s="7" t="s">
        <v>41</v>
      </c>
      <c r="Q116" s="7">
        <v>4.5999999999999999E-2</v>
      </c>
    </row>
    <row r="117" spans="1:17" x14ac:dyDescent="0.25">
      <c r="A117" s="6">
        <v>42481</v>
      </c>
      <c r="B117" s="7">
        <v>5.6000000000000001E-2</v>
      </c>
      <c r="C117" s="7">
        <v>5.7000000000000002E-2</v>
      </c>
      <c r="D117" s="7">
        <v>5.1999999999999998E-2</v>
      </c>
      <c r="E117" s="7">
        <v>5.3999999999999999E-2</v>
      </c>
      <c r="F117" s="7">
        <v>5.5E-2</v>
      </c>
      <c r="G117" s="7">
        <v>4.9000000000000002E-2</v>
      </c>
      <c r="H117" s="7">
        <v>0.05</v>
      </c>
      <c r="I117" s="7">
        <v>5.3999999999999999E-2</v>
      </c>
      <c r="J117" s="7">
        <v>5.6000000000000001E-2</v>
      </c>
      <c r="K117" s="7">
        <v>5.0999999999999997E-2</v>
      </c>
      <c r="L117" s="7">
        <v>5.2999999999999999E-2</v>
      </c>
      <c r="M117" s="7">
        <v>5.1999999999999998E-2</v>
      </c>
      <c r="N117" s="7" t="s">
        <v>41</v>
      </c>
      <c r="O117" s="7" t="s">
        <v>41</v>
      </c>
      <c r="P117" s="7">
        <v>4.5999999999999999E-2</v>
      </c>
      <c r="Q117" s="7">
        <v>4.8000000000000001E-2</v>
      </c>
    </row>
    <row r="118" spans="1:17" x14ac:dyDescent="0.25">
      <c r="A118" s="6">
        <v>42482</v>
      </c>
      <c r="B118" s="7">
        <v>5.7000000000000002E-2</v>
      </c>
      <c r="C118" s="7">
        <v>4.9000000000000002E-2</v>
      </c>
      <c r="D118" s="7">
        <v>5.0999999999999997E-2</v>
      </c>
      <c r="E118" s="7">
        <v>7.0999999999999994E-2</v>
      </c>
      <c r="F118" s="7">
        <v>6.3E-2</v>
      </c>
      <c r="G118" s="7">
        <v>5.0999999999999997E-2</v>
      </c>
      <c r="H118" s="7">
        <v>4.7E-2</v>
      </c>
      <c r="I118" s="7">
        <v>5.6000000000000001E-2</v>
      </c>
      <c r="J118" s="7">
        <v>6.0999999999999999E-2</v>
      </c>
      <c r="K118" s="7">
        <v>5.2999999999999999E-2</v>
      </c>
      <c r="L118" s="7">
        <v>5.8999999999999997E-2</v>
      </c>
      <c r="M118" s="7">
        <v>5.8999999999999997E-2</v>
      </c>
      <c r="N118" s="7" t="s">
        <v>41</v>
      </c>
      <c r="O118" s="7" t="s">
        <v>41</v>
      </c>
      <c r="P118" s="7">
        <v>4.8000000000000001E-2</v>
      </c>
      <c r="Q118" s="7">
        <v>0.05</v>
      </c>
    </row>
    <row r="119" spans="1:17" x14ac:dyDescent="0.25">
      <c r="A119" s="6">
        <v>42483</v>
      </c>
      <c r="B119" s="7">
        <v>4.4999999999999998E-2</v>
      </c>
      <c r="C119" s="7">
        <v>4.2000000000000003E-2</v>
      </c>
      <c r="D119" s="7">
        <v>0.04</v>
      </c>
      <c r="E119" s="7">
        <v>3.9E-2</v>
      </c>
      <c r="F119" s="7">
        <v>0.04</v>
      </c>
      <c r="G119" s="7">
        <v>3.5999999999999997E-2</v>
      </c>
      <c r="H119" s="7">
        <v>3.9E-2</v>
      </c>
      <c r="I119" s="7">
        <v>4.2999999999999997E-2</v>
      </c>
      <c r="J119" s="7">
        <v>4.2000000000000003E-2</v>
      </c>
      <c r="K119" s="7">
        <v>4.2000000000000003E-2</v>
      </c>
      <c r="L119" s="7">
        <v>4.2999999999999997E-2</v>
      </c>
      <c r="M119" s="7">
        <v>0.04</v>
      </c>
      <c r="N119" s="7" t="s">
        <v>41</v>
      </c>
      <c r="O119" s="7" t="s">
        <v>41</v>
      </c>
      <c r="P119" s="7">
        <v>3.6999999999999998E-2</v>
      </c>
      <c r="Q119" s="7">
        <v>3.7999999999999999E-2</v>
      </c>
    </row>
    <row r="120" spans="1:17" x14ac:dyDescent="0.25">
      <c r="A120" s="6">
        <v>42484</v>
      </c>
      <c r="B120" s="7">
        <v>4.5999999999999999E-2</v>
      </c>
      <c r="C120" s="7">
        <v>4.8000000000000001E-2</v>
      </c>
      <c r="D120" s="7">
        <v>4.4999999999999998E-2</v>
      </c>
      <c r="E120" s="7">
        <v>4.5999999999999999E-2</v>
      </c>
      <c r="F120" s="7">
        <v>4.7E-2</v>
      </c>
      <c r="G120" s="7">
        <v>4.4999999999999998E-2</v>
      </c>
      <c r="H120" s="7">
        <v>4.5999999999999999E-2</v>
      </c>
      <c r="I120" s="7">
        <v>0.05</v>
      </c>
      <c r="J120" s="7">
        <v>4.9000000000000002E-2</v>
      </c>
      <c r="K120" s="7">
        <v>4.7E-2</v>
      </c>
      <c r="L120" s="7">
        <v>4.5999999999999999E-2</v>
      </c>
      <c r="M120" s="7">
        <v>4.5999999999999999E-2</v>
      </c>
      <c r="N120" s="7" t="s">
        <v>41</v>
      </c>
      <c r="O120" s="7" t="s">
        <v>41</v>
      </c>
      <c r="P120" s="7" t="s">
        <v>41</v>
      </c>
      <c r="Q120" s="7">
        <v>4.1000000000000002E-2</v>
      </c>
    </row>
    <row r="121" spans="1:17" x14ac:dyDescent="0.25">
      <c r="A121" s="6">
        <v>42485</v>
      </c>
      <c r="B121" s="7">
        <v>4.3999999999999997E-2</v>
      </c>
      <c r="C121" s="7">
        <v>4.5999999999999999E-2</v>
      </c>
      <c r="D121" s="7">
        <v>4.7E-2</v>
      </c>
      <c r="E121" s="7">
        <v>4.8000000000000001E-2</v>
      </c>
      <c r="F121" s="7">
        <v>4.8000000000000001E-2</v>
      </c>
      <c r="G121" s="7">
        <v>4.4999999999999998E-2</v>
      </c>
      <c r="H121" s="7">
        <v>4.4999999999999998E-2</v>
      </c>
      <c r="I121" s="7">
        <v>4.7E-2</v>
      </c>
      <c r="J121" s="7">
        <v>4.8000000000000001E-2</v>
      </c>
      <c r="K121" s="7">
        <v>4.5999999999999999E-2</v>
      </c>
      <c r="L121" s="7">
        <v>4.9000000000000002E-2</v>
      </c>
      <c r="M121" s="7">
        <v>4.8000000000000001E-2</v>
      </c>
      <c r="N121" s="7" t="s">
        <v>41</v>
      </c>
      <c r="O121" s="7" t="s">
        <v>41</v>
      </c>
      <c r="P121" s="7">
        <v>3.6999999999999998E-2</v>
      </c>
      <c r="Q121" s="7">
        <v>3.6999999999999998E-2</v>
      </c>
    </row>
    <row r="122" spans="1:17" x14ac:dyDescent="0.25">
      <c r="A122" s="6">
        <v>42486</v>
      </c>
      <c r="B122" s="7">
        <v>3.4000000000000002E-2</v>
      </c>
      <c r="C122" s="7">
        <v>3.5999999999999997E-2</v>
      </c>
      <c r="D122" s="7">
        <v>3.6999999999999998E-2</v>
      </c>
      <c r="E122" s="7">
        <v>4.1000000000000002E-2</v>
      </c>
      <c r="F122" s="7">
        <v>0.04</v>
      </c>
      <c r="G122" s="7">
        <v>3.7999999999999999E-2</v>
      </c>
      <c r="H122" s="7">
        <v>0.04</v>
      </c>
      <c r="I122" s="7">
        <v>3.5999999999999997E-2</v>
      </c>
      <c r="J122" s="7">
        <v>3.7999999999999999E-2</v>
      </c>
      <c r="K122" s="7">
        <v>3.5999999999999997E-2</v>
      </c>
      <c r="L122" s="7">
        <v>3.7999999999999999E-2</v>
      </c>
      <c r="M122" s="7">
        <v>3.7999999999999999E-2</v>
      </c>
      <c r="N122" s="7" t="s">
        <v>41</v>
      </c>
      <c r="O122" s="7" t="s">
        <v>41</v>
      </c>
      <c r="P122" s="7">
        <v>4.1000000000000002E-2</v>
      </c>
      <c r="Q122" s="7">
        <v>4.2999999999999997E-2</v>
      </c>
    </row>
    <row r="123" spans="1:17" x14ac:dyDescent="0.25">
      <c r="A123" s="6">
        <v>42487</v>
      </c>
      <c r="B123" s="7">
        <v>4.9000000000000002E-2</v>
      </c>
      <c r="C123" s="7">
        <v>4.7E-2</v>
      </c>
      <c r="D123" s="7">
        <v>4.8000000000000001E-2</v>
      </c>
      <c r="E123" s="7">
        <v>4.9000000000000002E-2</v>
      </c>
      <c r="F123" s="7">
        <v>4.9000000000000002E-2</v>
      </c>
      <c r="G123" s="7">
        <v>4.7E-2</v>
      </c>
      <c r="H123" s="7">
        <v>4.9000000000000002E-2</v>
      </c>
      <c r="I123" s="7">
        <v>4.8000000000000001E-2</v>
      </c>
      <c r="J123" s="7">
        <v>0.05</v>
      </c>
      <c r="K123" s="7">
        <v>0.05</v>
      </c>
      <c r="L123" s="7">
        <v>5.1999999999999998E-2</v>
      </c>
      <c r="M123" s="7">
        <v>4.9000000000000002E-2</v>
      </c>
      <c r="N123" s="7" t="s">
        <v>41</v>
      </c>
      <c r="O123" s="7" t="s">
        <v>41</v>
      </c>
      <c r="P123" s="7" t="s">
        <v>41</v>
      </c>
      <c r="Q123" s="7">
        <v>0.04</v>
      </c>
    </row>
    <row r="124" spans="1:17" x14ac:dyDescent="0.25">
      <c r="A124" s="6">
        <v>42488</v>
      </c>
      <c r="B124" s="7">
        <v>4.5999999999999999E-2</v>
      </c>
      <c r="C124" s="7">
        <v>4.3999999999999997E-2</v>
      </c>
      <c r="D124" s="7">
        <v>4.2999999999999997E-2</v>
      </c>
      <c r="E124" s="7">
        <v>3.9E-2</v>
      </c>
      <c r="F124" s="7">
        <v>0.04</v>
      </c>
      <c r="G124" s="7">
        <v>3.5999999999999997E-2</v>
      </c>
      <c r="H124" s="7">
        <v>3.4000000000000002E-2</v>
      </c>
      <c r="I124" s="7">
        <v>4.4999999999999998E-2</v>
      </c>
      <c r="J124" s="7">
        <v>4.5999999999999999E-2</v>
      </c>
      <c r="K124" s="7">
        <v>4.2999999999999997E-2</v>
      </c>
      <c r="L124" s="7">
        <v>4.2000000000000003E-2</v>
      </c>
      <c r="M124" s="7">
        <v>3.5999999999999997E-2</v>
      </c>
      <c r="N124" s="7" t="s">
        <v>41</v>
      </c>
      <c r="O124" s="7" t="s">
        <v>41</v>
      </c>
      <c r="P124" s="7">
        <v>2.5000000000000001E-2</v>
      </c>
      <c r="Q124" s="7">
        <v>2.5999999999999999E-2</v>
      </c>
    </row>
    <row r="125" spans="1:17" x14ac:dyDescent="0.25">
      <c r="A125" s="6">
        <v>42489</v>
      </c>
      <c r="B125" s="7">
        <v>0.04</v>
      </c>
      <c r="C125" s="7">
        <v>3.9E-2</v>
      </c>
      <c r="D125" s="7" t="s">
        <v>41</v>
      </c>
      <c r="E125" s="7">
        <v>0.04</v>
      </c>
      <c r="F125" s="7">
        <v>3.9E-2</v>
      </c>
      <c r="G125" s="7">
        <v>3.4000000000000002E-2</v>
      </c>
      <c r="H125" s="7">
        <v>3.2000000000000001E-2</v>
      </c>
      <c r="I125" s="7">
        <v>3.7999999999999999E-2</v>
      </c>
      <c r="J125" s="7">
        <v>4.1000000000000002E-2</v>
      </c>
      <c r="K125" s="7">
        <v>3.5999999999999997E-2</v>
      </c>
      <c r="L125" s="7">
        <v>3.6999999999999998E-2</v>
      </c>
      <c r="M125" s="7">
        <v>3.6999999999999998E-2</v>
      </c>
      <c r="N125" s="7" t="s">
        <v>41</v>
      </c>
      <c r="O125" s="7" t="s">
        <v>41</v>
      </c>
      <c r="P125" s="7">
        <v>3.2000000000000001E-2</v>
      </c>
      <c r="Q125" s="7">
        <v>3.5000000000000003E-2</v>
      </c>
    </row>
    <row r="126" spans="1:17" x14ac:dyDescent="0.25">
      <c r="A126" s="6">
        <v>42490</v>
      </c>
      <c r="B126" s="7">
        <v>3.7999999999999999E-2</v>
      </c>
      <c r="C126" s="7">
        <v>3.5999999999999997E-2</v>
      </c>
      <c r="D126" s="7">
        <v>3.5000000000000003E-2</v>
      </c>
      <c r="E126" s="7">
        <v>4.4999999999999998E-2</v>
      </c>
      <c r="F126" s="7">
        <v>4.2000000000000003E-2</v>
      </c>
      <c r="G126" s="7">
        <v>3.5000000000000003E-2</v>
      </c>
      <c r="H126" s="7">
        <v>3.5999999999999997E-2</v>
      </c>
      <c r="I126" s="7">
        <v>4.2999999999999997E-2</v>
      </c>
      <c r="J126" s="7">
        <v>4.7E-2</v>
      </c>
      <c r="K126" s="7">
        <v>4.1000000000000002E-2</v>
      </c>
      <c r="L126" s="7">
        <v>4.3999999999999997E-2</v>
      </c>
      <c r="M126" s="7">
        <v>4.2999999999999997E-2</v>
      </c>
      <c r="N126" s="7" t="s">
        <v>41</v>
      </c>
      <c r="O126" s="7" t="s">
        <v>41</v>
      </c>
      <c r="P126" s="7">
        <v>3.7999999999999999E-2</v>
      </c>
      <c r="Q126" s="7">
        <v>0.04</v>
      </c>
    </row>
    <row r="127" spans="1:17" x14ac:dyDescent="0.25">
      <c r="A127" s="6">
        <v>42491</v>
      </c>
      <c r="B127" s="7">
        <v>4.1000000000000002E-2</v>
      </c>
      <c r="C127" s="7">
        <v>3.7999999999999999E-2</v>
      </c>
      <c r="D127" s="7">
        <v>3.5999999999999997E-2</v>
      </c>
      <c r="E127" s="7">
        <v>4.2999999999999997E-2</v>
      </c>
      <c r="F127" s="7">
        <v>0.04</v>
      </c>
      <c r="G127" s="7">
        <v>3.5999999999999997E-2</v>
      </c>
      <c r="H127" s="7">
        <v>4.2000000000000003E-2</v>
      </c>
      <c r="I127" s="7">
        <v>3.5000000000000003E-2</v>
      </c>
      <c r="J127" s="7">
        <v>3.7999999999999999E-2</v>
      </c>
      <c r="K127" s="7">
        <v>3.9E-2</v>
      </c>
      <c r="L127" s="7">
        <v>4.2000000000000003E-2</v>
      </c>
      <c r="M127" s="7">
        <v>4.1000000000000002E-2</v>
      </c>
      <c r="N127" s="7" t="s">
        <v>41</v>
      </c>
      <c r="O127" s="7" t="s">
        <v>41</v>
      </c>
      <c r="P127" s="7" t="s">
        <v>41</v>
      </c>
      <c r="Q127" s="7">
        <v>4.2999999999999997E-2</v>
      </c>
    </row>
    <row r="128" spans="1:17" x14ac:dyDescent="0.25">
      <c r="A128" s="6">
        <v>42492</v>
      </c>
      <c r="B128" s="7">
        <v>0.04</v>
      </c>
      <c r="C128" s="7">
        <v>4.1000000000000002E-2</v>
      </c>
      <c r="D128" s="7">
        <v>4.2000000000000003E-2</v>
      </c>
      <c r="E128" s="7">
        <v>4.2999999999999997E-2</v>
      </c>
      <c r="F128" s="7">
        <v>4.2999999999999997E-2</v>
      </c>
      <c r="G128" s="7">
        <v>3.7999999999999999E-2</v>
      </c>
      <c r="H128" s="7">
        <v>3.9E-2</v>
      </c>
      <c r="I128" s="7">
        <v>3.7999999999999999E-2</v>
      </c>
      <c r="J128" s="7">
        <v>3.9E-2</v>
      </c>
      <c r="K128" s="7">
        <v>3.7999999999999999E-2</v>
      </c>
      <c r="L128" s="7">
        <v>3.9E-2</v>
      </c>
      <c r="M128" s="7">
        <v>4.2999999999999997E-2</v>
      </c>
      <c r="N128" s="7" t="s">
        <v>41</v>
      </c>
      <c r="O128" s="7" t="s">
        <v>41</v>
      </c>
      <c r="P128" s="7">
        <v>4.1000000000000002E-2</v>
      </c>
      <c r="Q128" s="7">
        <v>3.9E-2</v>
      </c>
    </row>
    <row r="129" spans="1:17" x14ac:dyDescent="0.25">
      <c r="A129" s="6">
        <v>42493</v>
      </c>
      <c r="B129" s="7">
        <v>3.9E-2</v>
      </c>
      <c r="C129" s="7">
        <v>3.6999999999999998E-2</v>
      </c>
      <c r="D129" s="7">
        <v>3.5000000000000003E-2</v>
      </c>
      <c r="E129" s="7">
        <v>3.5999999999999997E-2</v>
      </c>
      <c r="F129" s="7">
        <v>3.5999999999999997E-2</v>
      </c>
      <c r="G129" s="7">
        <v>3.3000000000000002E-2</v>
      </c>
      <c r="H129" s="7">
        <v>3.5000000000000003E-2</v>
      </c>
      <c r="I129" s="7">
        <v>3.3000000000000002E-2</v>
      </c>
      <c r="J129" s="7">
        <v>3.1E-2</v>
      </c>
      <c r="K129" s="7">
        <v>3.3000000000000002E-2</v>
      </c>
      <c r="L129" s="7">
        <v>3.5000000000000003E-2</v>
      </c>
      <c r="M129" s="7" t="s">
        <v>41</v>
      </c>
      <c r="N129" s="7" t="s">
        <v>41</v>
      </c>
      <c r="O129" s="7" t="s">
        <v>41</v>
      </c>
      <c r="P129" s="7">
        <v>3.2000000000000001E-2</v>
      </c>
      <c r="Q129" s="7">
        <v>3.2000000000000001E-2</v>
      </c>
    </row>
    <row r="130" spans="1:17" x14ac:dyDescent="0.25">
      <c r="A130" s="6">
        <v>42494</v>
      </c>
      <c r="B130" s="7">
        <v>3.5000000000000003E-2</v>
      </c>
      <c r="C130" s="7">
        <v>3.5000000000000003E-2</v>
      </c>
      <c r="D130" s="7">
        <v>3.5000000000000003E-2</v>
      </c>
      <c r="E130" s="7">
        <v>3.6999999999999998E-2</v>
      </c>
      <c r="F130" s="7">
        <v>3.7999999999999999E-2</v>
      </c>
      <c r="G130" s="7">
        <v>3.6999999999999998E-2</v>
      </c>
      <c r="H130" s="7">
        <v>3.5999999999999997E-2</v>
      </c>
      <c r="I130" s="7">
        <v>3.1E-2</v>
      </c>
      <c r="J130" s="7">
        <v>3.2000000000000001E-2</v>
      </c>
      <c r="K130" s="7">
        <v>2.9000000000000001E-2</v>
      </c>
      <c r="L130" s="7">
        <v>3.3000000000000002E-2</v>
      </c>
      <c r="M130" s="7">
        <v>3.5000000000000003E-2</v>
      </c>
      <c r="N130" s="7" t="s">
        <v>41</v>
      </c>
      <c r="O130" s="7" t="s">
        <v>41</v>
      </c>
      <c r="P130" s="7" t="s">
        <v>41</v>
      </c>
      <c r="Q130" s="7">
        <v>3.5999999999999997E-2</v>
      </c>
    </row>
    <row r="131" spans="1:17" x14ac:dyDescent="0.25">
      <c r="A131" s="6">
        <v>42495</v>
      </c>
      <c r="B131" s="7">
        <v>0.03</v>
      </c>
      <c r="C131" s="7">
        <v>2.9000000000000001E-2</v>
      </c>
      <c r="D131" s="7">
        <v>0.03</v>
      </c>
      <c r="E131" s="7">
        <v>3.3000000000000002E-2</v>
      </c>
      <c r="F131" s="7">
        <v>3.3000000000000002E-2</v>
      </c>
      <c r="G131" s="7">
        <v>3.2000000000000001E-2</v>
      </c>
      <c r="H131" s="7">
        <v>3.5000000000000003E-2</v>
      </c>
      <c r="I131" s="7">
        <v>0.03</v>
      </c>
      <c r="J131" s="7">
        <v>3.2000000000000001E-2</v>
      </c>
      <c r="K131" s="7">
        <v>0.03</v>
      </c>
      <c r="L131" s="7">
        <v>3.3000000000000002E-2</v>
      </c>
      <c r="M131" s="7">
        <v>3.2000000000000001E-2</v>
      </c>
      <c r="N131" s="7" t="s">
        <v>41</v>
      </c>
      <c r="O131" s="7" t="s">
        <v>41</v>
      </c>
      <c r="P131" s="7">
        <v>3.3000000000000002E-2</v>
      </c>
      <c r="Q131" s="7">
        <v>3.3000000000000002E-2</v>
      </c>
    </row>
    <row r="132" spans="1:17" x14ac:dyDescent="0.25">
      <c r="A132" s="6">
        <v>42496</v>
      </c>
      <c r="B132" s="7">
        <v>2.9000000000000001E-2</v>
      </c>
      <c r="C132" s="7">
        <v>2.8000000000000001E-2</v>
      </c>
      <c r="D132" s="7">
        <v>2.7E-2</v>
      </c>
      <c r="E132" s="7">
        <v>0.03</v>
      </c>
      <c r="F132" s="7">
        <v>3.2000000000000001E-2</v>
      </c>
      <c r="G132" s="7">
        <v>0.03</v>
      </c>
      <c r="H132" s="7">
        <v>3.1E-2</v>
      </c>
      <c r="I132" s="7">
        <v>3.6999999999999998E-2</v>
      </c>
      <c r="J132" s="7">
        <v>3.6999999999999998E-2</v>
      </c>
      <c r="K132" s="7">
        <v>0.03</v>
      </c>
      <c r="L132" s="7">
        <v>3.4000000000000002E-2</v>
      </c>
      <c r="M132" s="7">
        <v>3.3000000000000002E-2</v>
      </c>
      <c r="N132" s="7" t="s">
        <v>41</v>
      </c>
      <c r="O132" s="7" t="s">
        <v>41</v>
      </c>
      <c r="P132" s="7">
        <v>3.9E-2</v>
      </c>
      <c r="Q132" s="7">
        <v>0.04</v>
      </c>
    </row>
    <row r="133" spans="1:17" x14ac:dyDescent="0.25">
      <c r="A133" s="6">
        <v>42497</v>
      </c>
      <c r="B133" s="7">
        <v>2.3E-2</v>
      </c>
      <c r="C133" s="7">
        <v>2.1999999999999999E-2</v>
      </c>
      <c r="D133" s="7">
        <v>2.4E-2</v>
      </c>
      <c r="E133" s="7">
        <v>4.9000000000000002E-2</v>
      </c>
      <c r="F133" s="7">
        <v>2.9000000000000001E-2</v>
      </c>
      <c r="G133" s="7">
        <v>2.5000000000000001E-2</v>
      </c>
      <c r="H133" s="7">
        <v>2.5999999999999999E-2</v>
      </c>
      <c r="I133" s="7">
        <v>2.1999999999999999E-2</v>
      </c>
      <c r="J133" s="7">
        <v>2.1999999999999999E-2</v>
      </c>
      <c r="K133" s="7">
        <v>2.1000000000000001E-2</v>
      </c>
      <c r="L133" s="7">
        <v>2.4E-2</v>
      </c>
      <c r="M133" s="7">
        <v>2.5999999999999999E-2</v>
      </c>
      <c r="N133" s="7" t="s">
        <v>41</v>
      </c>
      <c r="O133" s="7" t="s">
        <v>41</v>
      </c>
      <c r="P133" s="7">
        <v>4.2000000000000003E-2</v>
      </c>
      <c r="Q133" s="7">
        <v>4.2999999999999997E-2</v>
      </c>
    </row>
    <row r="134" spans="1:17" x14ac:dyDescent="0.25">
      <c r="A134" s="6">
        <v>42498</v>
      </c>
      <c r="B134" s="7">
        <v>3.5999999999999997E-2</v>
      </c>
      <c r="C134" s="7">
        <v>3.2000000000000001E-2</v>
      </c>
      <c r="D134" s="7">
        <v>3.7999999999999999E-2</v>
      </c>
      <c r="E134" s="7">
        <v>4.1000000000000002E-2</v>
      </c>
      <c r="F134" s="7">
        <v>3.6999999999999998E-2</v>
      </c>
      <c r="G134" s="7">
        <v>0.04</v>
      </c>
      <c r="H134" s="7">
        <v>3.9E-2</v>
      </c>
      <c r="I134" s="7">
        <v>3.5999999999999997E-2</v>
      </c>
      <c r="J134" s="7">
        <v>3.9E-2</v>
      </c>
      <c r="K134" s="7">
        <v>3.1E-2</v>
      </c>
      <c r="L134" s="7">
        <v>3.5000000000000003E-2</v>
      </c>
      <c r="M134" s="7">
        <v>3.5999999999999997E-2</v>
      </c>
      <c r="N134" s="7" t="s">
        <v>41</v>
      </c>
      <c r="O134" s="7" t="s">
        <v>41</v>
      </c>
      <c r="P134" s="7" t="s">
        <v>41</v>
      </c>
      <c r="Q134" s="7">
        <v>3.9E-2</v>
      </c>
    </row>
    <row r="135" spans="1:17" x14ac:dyDescent="0.25">
      <c r="A135" s="6">
        <v>42499</v>
      </c>
      <c r="B135" s="7">
        <v>4.2000000000000003E-2</v>
      </c>
      <c r="C135" s="7">
        <v>0.04</v>
      </c>
      <c r="D135" s="7">
        <v>0.04</v>
      </c>
      <c r="E135" s="7">
        <v>3.9E-2</v>
      </c>
      <c r="F135" s="7">
        <v>3.9E-2</v>
      </c>
      <c r="G135" s="7">
        <v>3.6999999999999998E-2</v>
      </c>
      <c r="H135" s="7">
        <v>3.5000000000000003E-2</v>
      </c>
      <c r="I135" s="7">
        <v>4.2999999999999997E-2</v>
      </c>
      <c r="J135" s="7">
        <v>4.2000000000000003E-2</v>
      </c>
      <c r="K135" s="7">
        <v>0.04</v>
      </c>
      <c r="L135" s="7">
        <v>0.04</v>
      </c>
      <c r="M135" s="7">
        <v>3.6999999999999998E-2</v>
      </c>
      <c r="N135" s="7" t="s">
        <v>41</v>
      </c>
      <c r="O135" s="7" t="s">
        <v>41</v>
      </c>
      <c r="P135" s="7">
        <v>3.3000000000000002E-2</v>
      </c>
      <c r="Q135" s="7">
        <v>3.3000000000000002E-2</v>
      </c>
    </row>
    <row r="136" spans="1:17" x14ac:dyDescent="0.25">
      <c r="A136" s="6">
        <v>42500</v>
      </c>
      <c r="B136" s="7">
        <v>0.05</v>
      </c>
      <c r="C136" s="7">
        <v>4.8000000000000001E-2</v>
      </c>
      <c r="D136" s="7">
        <v>4.9000000000000002E-2</v>
      </c>
      <c r="E136" s="7" t="s">
        <v>41</v>
      </c>
      <c r="F136" s="7">
        <v>4.3999999999999997E-2</v>
      </c>
      <c r="G136" s="7">
        <v>4.2999999999999997E-2</v>
      </c>
      <c r="H136" s="7">
        <v>3.5999999999999997E-2</v>
      </c>
      <c r="I136" s="7">
        <v>4.4999999999999998E-2</v>
      </c>
      <c r="J136" s="7">
        <v>4.4999999999999998E-2</v>
      </c>
      <c r="K136" s="7">
        <v>4.2999999999999997E-2</v>
      </c>
      <c r="L136" s="7">
        <v>4.2000000000000003E-2</v>
      </c>
      <c r="M136" s="7">
        <v>4.1000000000000002E-2</v>
      </c>
      <c r="N136" s="7" t="s">
        <v>41</v>
      </c>
      <c r="O136" s="7" t="s">
        <v>41</v>
      </c>
      <c r="P136" s="7">
        <v>3.4000000000000002E-2</v>
      </c>
      <c r="Q136" s="7">
        <v>3.5999999999999997E-2</v>
      </c>
    </row>
    <row r="137" spans="1:17" x14ac:dyDescent="0.25">
      <c r="A137" s="6">
        <v>42501</v>
      </c>
      <c r="B137" s="7">
        <v>4.8000000000000001E-2</v>
      </c>
      <c r="C137" s="7">
        <v>4.7E-2</v>
      </c>
      <c r="D137" s="7">
        <v>4.7E-2</v>
      </c>
      <c r="E137" s="7">
        <v>4.9000000000000002E-2</v>
      </c>
      <c r="F137" s="7">
        <v>5.0999999999999997E-2</v>
      </c>
      <c r="G137" s="7">
        <v>4.5999999999999999E-2</v>
      </c>
      <c r="H137" s="7">
        <v>4.5999999999999999E-2</v>
      </c>
      <c r="I137" s="7">
        <v>5.1999999999999998E-2</v>
      </c>
      <c r="J137" s="7">
        <v>5.1999999999999998E-2</v>
      </c>
      <c r="K137" s="7">
        <v>5.1999999999999998E-2</v>
      </c>
      <c r="L137" s="7">
        <v>5.2999999999999999E-2</v>
      </c>
      <c r="M137" s="7">
        <v>4.9000000000000002E-2</v>
      </c>
      <c r="N137" s="7" t="s">
        <v>41</v>
      </c>
      <c r="O137" s="7" t="s">
        <v>41</v>
      </c>
      <c r="P137" s="7" t="s">
        <v>41</v>
      </c>
      <c r="Q137" s="7">
        <v>4.2999999999999997E-2</v>
      </c>
    </row>
    <row r="138" spans="1:17" x14ac:dyDescent="0.25">
      <c r="A138" s="6">
        <v>42502</v>
      </c>
      <c r="B138" s="7">
        <v>0.05</v>
      </c>
      <c r="C138" s="7">
        <v>5.2999999999999999E-2</v>
      </c>
      <c r="D138" s="7">
        <v>5.1999999999999998E-2</v>
      </c>
      <c r="E138" s="7">
        <v>6.3E-2</v>
      </c>
      <c r="F138" s="7" t="s">
        <v>41</v>
      </c>
      <c r="G138" s="7">
        <v>4.7E-2</v>
      </c>
      <c r="H138" s="7">
        <v>4.2999999999999997E-2</v>
      </c>
      <c r="I138" s="7">
        <v>5.3999999999999999E-2</v>
      </c>
      <c r="J138" s="7">
        <v>5.7000000000000002E-2</v>
      </c>
      <c r="K138" s="7">
        <v>5.1999999999999998E-2</v>
      </c>
      <c r="L138" s="7">
        <v>5.5E-2</v>
      </c>
      <c r="M138" s="7">
        <v>5.2999999999999999E-2</v>
      </c>
      <c r="N138" s="7" t="s">
        <v>41</v>
      </c>
      <c r="O138" s="7">
        <v>5.1999999999999998E-2</v>
      </c>
      <c r="P138" s="7">
        <v>4.8000000000000001E-2</v>
      </c>
      <c r="Q138" s="7">
        <v>5.1999999999999998E-2</v>
      </c>
    </row>
    <row r="139" spans="1:17" x14ac:dyDescent="0.25">
      <c r="A139" s="6">
        <v>42503</v>
      </c>
      <c r="B139" s="7">
        <v>4.7E-2</v>
      </c>
      <c r="C139" s="7">
        <v>4.8000000000000001E-2</v>
      </c>
      <c r="D139" s="7">
        <v>5.0999999999999997E-2</v>
      </c>
      <c r="E139" s="7">
        <v>5.3999999999999999E-2</v>
      </c>
      <c r="F139" s="7">
        <v>5.5E-2</v>
      </c>
      <c r="G139" s="7">
        <v>5.1999999999999998E-2</v>
      </c>
      <c r="H139" s="7">
        <v>5.2999999999999999E-2</v>
      </c>
      <c r="I139" s="7">
        <v>5.2999999999999999E-2</v>
      </c>
      <c r="J139" s="7">
        <v>5.1999999999999998E-2</v>
      </c>
      <c r="K139" s="7">
        <v>5.0999999999999997E-2</v>
      </c>
      <c r="L139" s="7">
        <v>5.3999999999999999E-2</v>
      </c>
      <c r="M139" s="7">
        <v>5.7000000000000002E-2</v>
      </c>
      <c r="N139" s="7" t="s">
        <v>41</v>
      </c>
      <c r="O139" s="7">
        <v>0.05</v>
      </c>
      <c r="P139" s="7">
        <v>0.05</v>
      </c>
      <c r="Q139" s="7">
        <v>5.1999999999999998E-2</v>
      </c>
    </row>
    <row r="140" spans="1:17" x14ac:dyDescent="0.25">
      <c r="A140" s="6">
        <v>42504</v>
      </c>
      <c r="B140" s="7">
        <v>5.1999999999999998E-2</v>
      </c>
      <c r="C140" s="7">
        <v>4.8000000000000001E-2</v>
      </c>
      <c r="D140" s="7">
        <v>5.1999999999999998E-2</v>
      </c>
      <c r="E140" s="7">
        <v>5.2999999999999999E-2</v>
      </c>
      <c r="F140" s="7">
        <v>5.1999999999999998E-2</v>
      </c>
      <c r="G140" s="7">
        <v>4.8000000000000001E-2</v>
      </c>
      <c r="H140" s="7">
        <v>3.7999999999999999E-2</v>
      </c>
      <c r="I140" s="7">
        <v>4.8000000000000001E-2</v>
      </c>
      <c r="J140" s="7">
        <v>4.5999999999999999E-2</v>
      </c>
      <c r="K140" s="7">
        <v>4.8000000000000001E-2</v>
      </c>
      <c r="L140" s="7">
        <v>4.8000000000000001E-2</v>
      </c>
      <c r="M140" s="7">
        <v>4.5999999999999999E-2</v>
      </c>
      <c r="N140" s="7" t="s">
        <v>41</v>
      </c>
      <c r="O140" s="7">
        <v>4.1000000000000002E-2</v>
      </c>
      <c r="P140" s="7">
        <v>3.6999999999999998E-2</v>
      </c>
      <c r="Q140" s="7">
        <v>3.7999999999999999E-2</v>
      </c>
    </row>
    <row r="141" spans="1:17" x14ac:dyDescent="0.25">
      <c r="A141" s="6">
        <v>42505</v>
      </c>
      <c r="B141" s="7">
        <v>2.4E-2</v>
      </c>
      <c r="C141" s="7">
        <v>2.3E-2</v>
      </c>
      <c r="D141" s="7">
        <v>0.03</v>
      </c>
      <c r="E141" s="7">
        <v>3.5999999999999997E-2</v>
      </c>
      <c r="F141" s="7">
        <v>3.7999999999999999E-2</v>
      </c>
      <c r="G141" s="7">
        <v>4.3999999999999997E-2</v>
      </c>
      <c r="H141" s="7">
        <v>0.04</v>
      </c>
      <c r="I141" s="7">
        <v>2.5999999999999999E-2</v>
      </c>
      <c r="J141" s="7">
        <v>2.5999999999999999E-2</v>
      </c>
      <c r="K141" s="7">
        <v>2.5000000000000001E-2</v>
      </c>
      <c r="L141" s="7">
        <v>2.5999999999999999E-2</v>
      </c>
      <c r="M141" s="7">
        <v>3.4000000000000002E-2</v>
      </c>
      <c r="N141" s="7" t="s">
        <v>41</v>
      </c>
      <c r="O141" s="7">
        <v>2.1999999999999999E-2</v>
      </c>
      <c r="P141" s="7" t="s">
        <v>41</v>
      </c>
      <c r="Q141" s="7">
        <v>2.8000000000000001E-2</v>
      </c>
    </row>
    <row r="142" spans="1:17" x14ac:dyDescent="0.25">
      <c r="A142" s="6">
        <v>42506</v>
      </c>
      <c r="B142" s="7">
        <v>3.5000000000000003E-2</v>
      </c>
      <c r="C142" s="7">
        <v>3.2000000000000001E-2</v>
      </c>
      <c r="D142" s="7">
        <v>3.3000000000000002E-2</v>
      </c>
      <c r="E142" s="7">
        <v>0.03</v>
      </c>
      <c r="F142" s="7">
        <v>0.03</v>
      </c>
      <c r="G142" s="7">
        <v>2.5999999999999999E-2</v>
      </c>
      <c r="H142" s="7">
        <v>2.4E-2</v>
      </c>
      <c r="I142" s="7">
        <v>3.5000000000000003E-2</v>
      </c>
      <c r="J142" s="7">
        <v>3.6999999999999998E-2</v>
      </c>
      <c r="K142" s="7">
        <v>3.3000000000000002E-2</v>
      </c>
      <c r="L142" s="7">
        <v>3.4000000000000002E-2</v>
      </c>
      <c r="M142" s="7">
        <v>2.8000000000000001E-2</v>
      </c>
      <c r="N142" s="7" t="s">
        <v>41</v>
      </c>
      <c r="O142" s="7">
        <v>3.4000000000000002E-2</v>
      </c>
      <c r="P142" s="7">
        <v>0.02</v>
      </c>
      <c r="Q142" s="7">
        <v>0.02</v>
      </c>
    </row>
    <row r="143" spans="1:17" x14ac:dyDescent="0.25">
      <c r="A143" s="6">
        <v>42507</v>
      </c>
      <c r="B143" s="7">
        <v>4.2999999999999997E-2</v>
      </c>
      <c r="C143" s="7">
        <v>0.04</v>
      </c>
      <c r="D143" s="7">
        <v>4.3999999999999997E-2</v>
      </c>
      <c r="E143" s="7">
        <v>3.4000000000000002E-2</v>
      </c>
      <c r="F143" s="7" t="s">
        <v>41</v>
      </c>
      <c r="G143" s="7">
        <v>3.4000000000000002E-2</v>
      </c>
      <c r="H143" s="7">
        <v>3.1E-2</v>
      </c>
      <c r="I143" s="7">
        <v>4.2000000000000003E-2</v>
      </c>
      <c r="J143" s="7">
        <v>4.2000000000000003E-2</v>
      </c>
      <c r="K143" s="7">
        <v>4.2000000000000003E-2</v>
      </c>
      <c r="L143" s="7">
        <v>3.9E-2</v>
      </c>
      <c r="M143" s="7">
        <v>3.3000000000000002E-2</v>
      </c>
      <c r="N143" s="7" t="s">
        <v>41</v>
      </c>
      <c r="O143" s="7">
        <v>4.1000000000000002E-2</v>
      </c>
      <c r="P143" s="7">
        <v>2.4E-2</v>
      </c>
      <c r="Q143" s="7">
        <v>2.4E-2</v>
      </c>
    </row>
    <row r="144" spans="1:17" x14ac:dyDescent="0.25">
      <c r="A144" s="6">
        <v>42508</v>
      </c>
      <c r="B144" s="7">
        <v>3.2000000000000001E-2</v>
      </c>
      <c r="C144" s="7">
        <v>3.2000000000000001E-2</v>
      </c>
      <c r="D144" s="7">
        <v>3.2000000000000001E-2</v>
      </c>
      <c r="E144" s="7">
        <v>4.1000000000000002E-2</v>
      </c>
      <c r="F144" s="7">
        <v>3.9E-2</v>
      </c>
      <c r="G144" s="7">
        <v>3.1E-2</v>
      </c>
      <c r="H144" s="7">
        <v>3.2000000000000001E-2</v>
      </c>
      <c r="I144" s="7">
        <v>0.04</v>
      </c>
      <c r="J144" s="7">
        <v>4.1000000000000002E-2</v>
      </c>
      <c r="K144" s="7">
        <v>3.9E-2</v>
      </c>
      <c r="L144" s="7">
        <v>3.9E-2</v>
      </c>
      <c r="M144" s="7">
        <v>3.7999999999999999E-2</v>
      </c>
      <c r="N144" s="7" t="s">
        <v>41</v>
      </c>
      <c r="O144" s="7">
        <v>3.4000000000000002E-2</v>
      </c>
      <c r="P144" s="7" t="s">
        <v>41</v>
      </c>
      <c r="Q144" s="7">
        <v>3.9E-2</v>
      </c>
    </row>
    <row r="145" spans="1:17" x14ac:dyDescent="0.25">
      <c r="A145" s="6">
        <v>42509</v>
      </c>
      <c r="B145" s="7">
        <v>3.5999999999999997E-2</v>
      </c>
      <c r="C145" s="7">
        <v>3.5999999999999997E-2</v>
      </c>
      <c r="D145" s="7">
        <v>3.5999999999999997E-2</v>
      </c>
      <c r="E145" s="7">
        <v>4.2000000000000003E-2</v>
      </c>
      <c r="F145" s="7">
        <v>3.9E-2</v>
      </c>
      <c r="G145" s="7">
        <v>3.5000000000000003E-2</v>
      </c>
      <c r="H145" s="7">
        <v>3.9E-2</v>
      </c>
      <c r="I145" s="7">
        <v>4.1000000000000002E-2</v>
      </c>
      <c r="J145" s="7">
        <v>4.1000000000000002E-2</v>
      </c>
      <c r="K145" s="7">
        <v>0.04</v>
      </c>
      <c r="L145" s="7">
        <v>0.04</v>
      </c>
      <c r="M145" s="7">
        <v>0.04</v>
      </c>
      <c r="N145" s="7" t="s">
        <v>41</v>
      </c>
      <c r="O145" s="7">
        <v>3.7999999999999999E-2</v>
      </c>
      <c r="P145" s="7">
        <v>3.7999999999999999E-2</v>
      </c>
      <c r="Q145" s="7">
        <v>0.04</v>
      </c>
    </row>
    <row r="146" spans="1:17" x14ac:dyDescent="0.25">
      <c r="A146" s="6">
        <v>42510</v>
      </c>
      <c r="B146" s="7">
        <v>4.2999999999999997E-2</v>
      </c>
      <c r="C146" s="7">
        <v>4.2000000000000003E-2</v>
      </c>
      <c r="D146" s="7">
        <v>4.3999999999999997E-2</v>
      </c>
      <c r="E146" s="7">
        <v>4.9000000000000002E-2</v>
      </c>
      <c r="F146" s="7">
        <v>4.8000000000000001E-2</v>
      </c>
      <c r="G146" s="7">
        <v>4.2999999999999997E-2</v>
      </c>
      <c r="H146" s="7">
        <v>4.1000000000000002E-2</v>
      </c>
      <c r="I146" s="7">
        <v>4.9000000000000002E-2</v>
      </c>
      <c r="J146" s="7">
        <v>4.7E-2</v>
      </c>
      <c r="K146" s="7">
        <v>4.7E-2</v>
      </c>
      <c r="L146" s="7">
        <v>4.7E-2</v>
      </c>
      <c r="M146" s="7">
        <v>4.4999999999999998E-2</v>
      </c>
      <c r="N146" s="7" t="s">
        <v>41</v>
      </c>
      <c r="O146" s="7">
        <v>4.5999999999999999E-2</v>
      </c>
      <c r="P146" s="7">
        <v>3.9E-2</v>
      </c>
      <c r="Q146" s="7">
        <v>4.2000000000000003E-2</v>
      </c>
    </row>
    <row r="147" spans="1:17" x14ac:dyDescent="0.25">
      <c r="A147" s="6">
        <v>42511</v>
      </c>
      <c r="B147" s="7">
        <v>5.8000000000000003E-2</v>
      </c>
      <c r="C147" s="7">
        <v>5.8000000000000003E-2</v>
      </c>
      <c r="D147" s="7">
        <v>5.8000000000000003E-2</v>
      </c>
      <c r="E147" s="7">
        <v>6.3E-2</v>
      </c>
      <c r="F147" s="7">
        <v>0.06</v>
      </c>
      <c r="G147" s="7">
        <v>5.8000000000000003E-2</v>
      </c>
      <c r="H147" s="7">
        <v>0.06</v>
      </c>
      <c r="I147" s="7">
        <v>5.8000000000000003E-2</v>
      </c>
      <c r="J147" s="7">
        <v>5.6000000000000001E-2</v>
      </c>
      <c r="K147" s="7">
        <v>5.6000000000000001E-2</v>
      </c>
      <c r="L147" s="7">
        <v>5.7000000000000002E-2</v>
      </c>
      <c r="M147" s="7">
        <v>5.7000000000000002E-2</v>
      </c>
      <c r="N147" s="7" t="s">
        <v>41</v>
      </c>
      <c r="O147" s="7">
        <v>4.8000000000000001E-2</v>
      </c>
      <c r="P147" s="7">
        <v>4.1000000000000002E-2</v>
      </c>
      <c r="Q147" s="7">
        <v>4.5999999999999999E-2</v>
      </c>
    </row>
    <row r="148" spans="1:17" x14ac:dyDescent="0.25">
      <c r="A148" s="6">
        <v>42512</v>
      </c>
      <c r="B148" s="7">
        <v>0.05</v>
      </c>
      <c r="C148" s="7">
        <v>4.9000000000000002E-2</v>
      </c>
      <c r="D148" s="7">
        <v>4.7E-2</v>
      </c>
      <c r="E148" s="7">
        <v>5.5E-2</v>
      </c>
      <c r="F148" s="7">
        <v>5.6000000000000001E-2</v>
      </c>
      <c r="G148" s="7">
        <v>4.7E-2</v>
      </c>
      <c r="H148" s="7">
        <v>4.4999999999999998E-2</v>
      </c>
      <c r="I148" s="7">
        <v>5.2999999999999999E-2</v>
      </c>
      <c r="J148" s="7">
        <v>5.1999999999999998E-2</v>
      </c>
      <c r="K148" s="7">
        <v>0.05</v>
      </c>
      <c r="L148" s="7">
        <v>4.9000000000000002E-2</v>
      </c>
      <c r="M148" s="7">
        <v>4.8000000000000001E-2</v>
      </c>
      <c r="N148" s="7" t="s">
        <v>41</v>
      </c>
      <c r="O148" s="7">
        <v>4.9000000000000002E-2</v>
      </c>
      <c r="P148" s="7" t="s">
        <v>41</v>
      </c>
      <c r="Q148" s="7">
        <v>0.04</v>
      </c>
    </row>
    <row r="149" spans="1:17" x14ac:dyDescent="0.25">
      <c r="A149" s="6">
        <v>42513</v>
      </c>
      <c r="B149" s="7">
        <v>4.4999999999999998E-2</v>
      </c>
      <c r="C149" s="7">
        <v>4.3999999999999997E-2</v>
      </c>
      <c r="D149" s="7">
        <v>4.4999999999999998E-2</v>
      </c>
      <c r="E149" s="7">
        <v>4.2999999999999997E-2</v>
      </c>
      <c r="F149" s="7">
        <v>4.3999999999999997E-2</v>
      </c>
      <c r="G149" s="7">
        <v>3.9E-2</v>
      </c>
      <c r="H149" s="7">
        <v>3.9E-2</v>
      </c>
      <c r="I149" s="7">
        <v>4.4999999999999998E-2</v>
      </c>
      <c r="J149" s="7">
        <v>4.4999999999999998E-2</v>
      </c>
      <c r="K149" s="7">
        <v>4.2999999999999997E-2</v>
      </c>
      <c r="L149" s="7">
        <v>4.4999999999999998E-2</v>
      </c>
      <c r="M149" s="7">
        <v>4.2999999999999997E-2</v>
      </c>
      <c r="N149" s="7" t="s">
        <v>41</v>
      </c>
      <c r="O149" s="7">
        <v>0.05</v>
      </c>
      <c r="P149" s="7">
        <v>4.3999999999999997E-2</v>
      </c>
      <c r="Q149" s="7">
        <v>0.05</v>
      </c>
    </row>
    <row r="150" spans="1:17" x14ac:dyDescent="0.25">
      <c r="A150" s="6">
        <v>42514</v>
      </c>
      <c r="B150" s="7">
        <v>3.2000000000000001E-2</v>
      </c>
      <c r="C150" s="7">
        <v>3.2000000000000001E-2</v>
      </c>
      <c r="D150" s="7">
        <v>2.9000000000000001E-2</v>
      </c>
      <c r="E150" s="7">
        <v>4.4999999999999998E-2</v>
      </c>
      <c r="F150" s="7">
        <v>3.2000000000000001E-2</v>
      </c>
      <c r="G150" s="7">
        <v>0.03</v>
      </c>
      <c r="H150" s="7">
        <v>2.8000000000000001E-2</v>
      </c>
      <c r="I150" s="7">
        <v>3.1E-2</v>
      </c>
      <c r="J150" s="7">
        <v>3.1E-2</v>
      </c>
      <c r="K150" s="7">
        <v>2.8000000000000001E-2</v>
      </c>
      <c r="L150" s="7">
        <v>3.3000000000000002E-2</v>
      </c>
      <c r="M150" s="7">
        <v>3.1E-2</v>
      </c>
      <c r="N150" s="7" t="s">
        <v>41</v>
      </c>
      <c r="O150" s="7">
        <v>0.03</v>
      </c>
      <c r="P150" s="7">
        <v>0.04</v>
      </c>
      <c r="Q150" s="7">
        <v>4.2000000000000003E-2</v>
      </c>
    </row>
    <row r="151" spans="1:17" x14ac:dyDescent="0.25">
      <c r="A151" s="6">
        <v>42515</v>
      </c>
      <c r="B151" s="7">
        <v>0.04</v>
      </c>
      <c r="C151" s="7">
        <v>3.5999999999999997E-2</v>
      </c>
      <c r="D151" s="7">
        <v>3.4000000000000002E-2</v>
      </c>
      <c r="E151" s="7">
        <v>4.2000000000000003E-2</v>
      </c>
      <c r="F151" s="7">
        <v>3.9E-2</v>
      </c>
      <c r="G151" s="7">
        <v>3.4000000000000002E-2</v>
      </c>
      <c r="H151" s="7">
        <v>3.7999999999999999E-2</v>
      </c>
      <c r="I151" s="7">
        <v>3.3000000000000002E-2</v>
      </c>
      <c r="J151" s="7">
        <v>5.3999999999999999E-2</v>
      </c>
      <c r="K151" s="7">
        <v>2.9000000000000001E-2</v>
      </c>
      <c r="L151" s="7">
        <v>3.3000000000000002E-2</v>
      </c>
      <c r="M151" s="7">
        <v>3.6999999999999998E-2</v>
      </c>
      <c r="N151" s="7" t="s">
        <v>41</v>
      </c>
      <c r="O151" s="7">
        <v>5.5E-2</v>
      </c>
      <c r="P151" s="7" t="s">
        <v>41</v>
      </c>
      <c r="Q151" s="7">
        <v>4.3999999999999997E-2</v>
      </c>
    </row>
    <row r="152" spans="1:17" x14ac:dyDescent="0.25">
      <c r="A152" s="6">
        <v>42516</v>
      </c>
      <c r="B152" s="7">
        <v>4.4999999999999998E-2</v>
      </c>
      <c r="C152" s="7">
        <v>4.2999999999999997E-2</v>
      </c>
      <c r="D152" s="7">
        <v>4.1000000000000002E-2</v>
      </c>
      <c r="E152" s="7">
        <v>3.4000000000000002E-2</v>
      </c>
      <c r="F152" s="7">
        <v>3.5999999999999997E-2</v>
      </c>
      <c r="G152" s="7">
        <v>2.5999999999999999E-2</v>
      </c>
      <c r="H152" s="7">
        <v>2.7E-2</v>
      </c>
      <c r="I152" s="7">
        <v>4.7E-2</v>
      </c>
      <c r="J152" s="7">
        <v>4.9000000000000002E-2</v>
      </c>
      <c r="K152" s="7">
        <v>5.1999999999999998E-2</v>
      </c>
      <c r="L152" s="7">
        <v>5.3999999999999999E-2</v>
      </c>
      <c r="M152" s="7">
        <v>3.9E-2</v>
      </c>
      <c r="N152" s="7" t="s">
        <v>41</v>
      </c>
      <c r="O152" s="7">
        <v>5.3999999999999999E-2</v>
      </c>
      <c r="P152" s="7">
        <v>2.5999999999999999E-2</v>
      </c>
      <c r="Q152" s="7">
        <v>3.1E-2</v>
      </c>
    </row>
    <row r="153" spans="1:17" x14ac:dyDescent="0.25">
      <c r="A153" s="6">
        <v>42517</v>
      </c>
      <c r="B153" s="7">
        <v>4.1000000000000002E-2</v>
      </c>
      <c r="C153" s="7">
        <v>3.9E-2</v>
      </c>
      <c r="D153" s="7">
        <v>3.2000000000000001E-2</v>
      </c>
      <c r="E153" s="7">
        <v>6.4000000000000001E-2</v>
      </c>
      <c r="F153" s="7">
        <v>3.3000000000000002E-2</v>
      </c>
      <c r="G153" s="7">
        <v>2.8000000000000001E-2</v>
      </c>
      <c r="H153" s="7">
        <v>2.8000000000000001E-2</v>
      </c>
      <c r="I153" s="7">
        <v>3.4000000000000002E-2</v>
      </c>
      <c r="J153" s="7">
        <v>3.6999999999999998E-2</v>
      </c>
      <c r="K153" s="7">
        <v>3.2000000000000001E-2</v>
      </c>
      <c r="L153" s="7">
        <v>3.2000000000000001E-2</v>
      </c>
      <c r="M153" s="7">
        <v>2.5999999999999999E-2</v>
      </c>
      <c r="N153" s="7" t="s">
        <v>41</v>
      </c>
      <c r="O153" s="7">
        <v>3.1E-2</v>
      </c>
      <c r="P153" s="7">
        <v>2.1000000000000001E-2</v>
      </c>
      <c r="Q153" s="7">
        <v>2.1999999999999999E-2</v>
      </c>
    </row>
    <row r="154" spans="1:17" x14ac:dyDescent="0.25">
      <c r="A154" s="6">
        <v>42518</v>
      </c>
      <c r="B154" s="7">
        <v>6.7000000000000004E-2</v>
      </c>
      <c r="C154" s="7">
        <v>5.6000000000000001E-2</v>
      </c>
      <c r="D154" s="7">
        <v>0.04</v>
      </c>
      <c r="E154" s="7">
        <v>3.6999999999999998E-2</v>
      </c>
      <c r="F154" s="7">
        <v>2.9000000000000001E-2</v>
      </c>
      <c r="G154" s="7">
        <v>2.5999999999999999E-2</v>
      </c>
      <c r="H154" s="7">
        <v>2.7E-2</v>
      </c>
      <c r="I154" s="7">
        <v>4.5999999999999999E-2</v>
      </c>
      <c r="J154" s="7">
        <v>5.7000000000000002E-2</v>
      </c>
      <c r="K154" s="7">
        <v>5.6000000000000001E-2</v>
      </c>
      <c r="L154" s="7">
        <v>0.05</v>
      </c>
      <c r="M154" s="7">
        <v>0.03</v>
      </c>
      <c r="N154" s="7" t="s">
        <v>41</v>
      </c>
      <c r="O154" s="7">
        <v>5.0999999999999997E-2</v>
      </c>
      <c r="P154" s="7">
        <v>2.1999999999999999E-2</v>
      </c>
      <c r="Q154" s="7">
        <v>2.5999999999999999E-2</v>
      </c>
    </row>
    <row r="155" spans="1:17" x14ac:dyDescent="0.25">
      <c r="A155" s="6">
        <v>42519</v>
      </c>
      <c r="B155" s="7">
        <v>2.5999999999999999E-2</v>
      </c>
      <c r="C155" s="7">
        <v>2.7E-2</v>
      </c>
      <c r="D155" s="7">
        <v>2.5999999999999999E-2</v>
      </c>
      <c r="E155" s="7">
        <v>0.03</v>
      </c>
      <c r="F155" s="7">
        <v>2.9000000000000001E-2</v>
      </c>
      <c r="G155" s="7">
        <v>2.7E-2</v>
      </c>
      <c r="H155" s="7">
        <v>2.5999999999999999E-2</v>
      </c>
      <c r="I155" s="7">
        <v>2.8000000000000001E-2</v>
      </c>
      <c r="J155" s="7">
        <v>2.7E-2</v>
      </c>
      <c r="K155" s="7">
        <v>3.1E-2</v>
      </c>
      <c r="L155" s="7">
        <v>0.03</v>
      </c>
      <c r="M155" s="7">
        <v>2.5999999999999999E-2</v>
      </c>
      <c r="N155" s="7" t="s">
        <v>41</v>
      </c>
      <c r="O155" s="7">
        <v>2.3E-2</v>
      </c>
      <c r="P155" s="7" t="s">
        <v>41</v>
      </c>
      <c r="Q155" s="7">
        <v>1.7999999999999999E-2</v>
      </c>
    </row>
    <row r="156" spans="1:17" x14ac:dyDescent="0.25">
      <c r="A156" s="6">
        <v>42520</v>
      </c>
      <c r="B156" s="7">
        <v>2.8000000000000001E-2</v>
      </c>
      <c r="C156" s="7">
        <v>2.5000000000000001E-2</v>
      </c>
      <c r="D156" s="7">
        <v>2.5999999999999999E-2</v>
      </c>
      <c r="E156" s="7">
        <v>4.7E-2</v>
      </c>
      <c r="F156" s="7">
        <v>3.6999999999999998E-2</v>
      </c>
      <c r="G156" s="7">
        <v>2.5000000000000001E-2</v>
      </c>
      <c r="H156" s="7">
        <v>2.8000000000000001E-2</v>
      </c>
      <c r="I156" s="7">
        <v>3.2000000000000001E-2</v>
      </c>
      <c r="J156" s="7">
        <v>3.5000000000000003E-2</v>
      </c>
      <c r="K156" s="7">
        <v>2.4E-2</v>
      </c>
      <c r="L156" s="7">
        <v>0.03</v>
      </c>
      <c r="M156" s="7">
        <v>2.7E-2</v>
      </c>
      <c r="N156" s="7" t="s">
        <v>41</v>
      </c>
      <c r="O156" s="7">
        <v>2.4E-2</v>
      </c>
      <c r="P156" s="7">
        <v>2.5000000000000001E-2</v>
      </c>
      <c r="Q156" s="7">
        <v>2.7E-2</v>
      </c>
    </row>
    <row r="157" spans="1:17" x14ac:dyDescent="0.25">
      <c r="A157" s="6">
        <v>42521</v>
      </c>
      <c r="B157" s="7">
        <v>4.8000000000000001E-2</v>
      </c>
      <c r="C157" s="7">
        <v>0.05</v>
      </c>
      <c r="D157" s="7">
        <v>5.3999999999999999E-2</v>
      </c>
      <c r="E157" s="7">
        <v>5.0999999999999997E-2</v>
      </c>
      <c r="F157" s="7">
        <v>5.2999999999999999E-2</v>
      </c>
      <c r="G157" s="7">
        <v>4.3999999999999997E-2</v>
      </c>
      <c r="H157" s="7">
        <v>4.2000000000000003E-2</v>
      </c>
      <c r="I157" s="7">
        <v>4.9000000000000002E-2</v>
      </c>
      <c r="J157" s="7">
        <v>0.05</v>
      </c>
      <c r="K157" s="7">
        <v>4.8000000000000001E-2</v>
      </c>
      <c r="L157" s="7">
        <v>4.7E-2</v>
      </c>
      <c r="M157" s="7">
        <v>4.3999999999999997E-2</v>
      </c>
      <c r="N157" s="7" t="s">
        <v>41</v>
      </c>
      <c r="O157" s="7">
        <v>4.2000000000000003E-2</v>
      </c>
      <c r="P157" s="7">
        <v>2.9000000000000001E-2</v>
      </c>
      <c r="Q157" s="7" t="s">
        <v>41</v>
      </c>
    </row>
    <row r="158" spans="1:17" x14ac:dyDescent="0.25">
      <c r="A158" s="6">
        <v>42522</v>
      </c>
      <c r="B158" s="7">
        <v>2.3E-2</v>
      </c>
      <c r="C158" s="7">
        <v>2.1999999999999999E-2</v>
      </c>
      <c r="D158" s="7">
        <v>2.3E-2</v>
      </c>
      <c r="E158" s="7">
        <v>3.1E-2</v>
      </c>
      <c r="F158" s="7">
        <v>0.03</v>
      </c>
      <c r="G158" s="7">
        <v>2.1000000000000001E-2</v>
      </c>
      <c r="H158" s="7">
        <v>2.7E-2</v>
      </c>
      <c r="I158" s="7">
        <v>2.4E-2</v>
      </c>
      <c r="J158" s="7">
        <v>2.5000000000000001E-2</v>
      </c>
      <c r="K158" s="7">
        <v>2.3E-2</v>
      </c>
      <c r="L158" s="7">
        <v>2.5999999999999999E-2</v>
      </c>
      <c r="M158" s="7">
        <v>2.7E-2</v>
      </c>
      <c r="N158" s="7" t="s">
        <v>41</v>
      </c>
      <c r="O158" s="7">
        <v>2.4E-2</v>
      </c>
      <c r="P158" s="7" t="s">
        <v>41</v>
      </c>
      <c r="Q158" s="7">
        <v>4.2999999999999997E-2</v>
      </c>
    </row>
    <row r="159" spans="1:17" x14ac:dyDescent="0.25">
      <c r="A159" s="6">
        <v>42523</v>
      </c>
      <c r="B159" s="7">
        <v>2.7E-2</v>
      </c>
      <c r="C159" s="7">
        <v>2.5000000000000001E-2</v>
      </c>
      <c r="D159" s="7">
        <v>2.5999999999999999E-2</v>
      </c>
      <c r="E159" s="7">
        <v>2.7E-2</v>
      </c>
      <c r="F159" s="7">
        <v>2.9000000000000001E-2</v>
      </c>
      <c r="G159" s="7">
        <v>2.8000000000000001E-2</v>
      </c>
      <c r="H159" s="7">
        <v>0.03</v>
      </c>
      <c r="I159" s="7">
        <v>2.5000000000000001E-2</v>
      </c>
      <c r="J159" s="7">
        <v>2.5000000000000001E-2</v>
      </c>
      <c r="K159" s="7">
        <v>2.9000000000000001E-2</v>
      </c>
      <c r="L159" s="7">
        <v>2.9000000000000001E-2</v>
      </c>
      <c r="M159" s="7">
        <v>0.03</v>
      </c>
      <c r="N159" s="7" t="s">
        <v>41</v>
      </c>
      <c r="O159" s="7">
        <v>2.5999999999999999E-2</v>
      </c>
      <c r="P159" s="7">
        <v>3.1E-2</v>
      </c>
      <c r="Q159" s="7">
        <v>2.9000000000000001E-2</v>
      </c>
    </row>
    <row r="160" spans="1:17" x14ac:dyDescent="0.25">
      <c r="A160" s="6">
        <v>42524</v>
      </c>
      <c r="B160" s="7">
        <v>2.5999999999999999E-2</v>
      </c>
      <c r="C160" s="7">
        <v>2.3E-2</v>
      </c>
      <c r="D160" s="7">
        <v>2.7E-2</v>
      </c>
      <c r="E160" s="7">
        <v>0.03</v>
      </c>
      <c r="F160" s="7">
        <v>2.5999999999999999E-2</v>
      </c>
      <c r="G160" s="7">
        <v>3.1E-2</v>
      </c>
      <c r="H160" s="7">
        <v>0.03</v>
      </c>
      <c r="I160" s="7">
        <v>2.5000000000000001E-2</v>
      </c>
      <c r="J160" s="7">
        <v>2.8000000000000001E-2</v>
      </c>
      <c r="K160" s="7">
        <v>2.5000000000000001E-2</v>
      </c>
      <c r="L160" s="7">
        <v>2.8000000000000001E-2</v>
      </c>
      <c r="M160" s="7">
        <v>2.1000000000000001E-2</v>
      </c>
      <c r="N160" s="7" t="s">
        <v>41</v>
      </c>
      <c r="O160" s="7">
        <v>0.02</v>
      </c>
      <c r="P160" s="7">
        <v>1.9E-2</v>
      </c>
      <c r="Q160" s="7">
        <v>1.9E-2</v>
      </c>
    </row>
    <row r="161" spans="1:17" x14ac:dyDescent="0.25">
      <c r="A161" s="6">
        <v>42525</v>
      </c>
      <c r="B161" s="7">
        <v>3.6999999999999998E-2</v>
      </c>
      <c r="C161" s="7">
        <v>3.2000000000000001E-2</v>
      </c>
      <c r="D161" s="7">
        <v>2.9000000000000001E-2</v>
      </c>
      <c r="E161" s="7">
        <v>2.7E-2</v>
      </c>
      <c r="F161" s="7">
        <v>2.8000000000000001E-2</v>
      </c>
      <c r="G161" s="7">
        <v>3.3000000000000002E-2</v>
      </c>
      <c r="H161" s="7">
        <v>2.7E-2</v>
      </c>
      <c r="I161" s="7">
        <v>3.5000000000000003E-2</v>
      </c>
      <c r="J161" s="7">
        <v>4.2999999999999997E-2</v>
      </c>
      <c r="K161" s="7">
        <v>3.2000000000000001E-2</v>
      </c>
      <c r="L161" s="7">
        <v>3.3000000000000002E-2</v>
      </c>
      <c r="M161" s="7">
        <v>2.4E-2</v>
      </c>
      <c r="N161" s="7" t="s">
        <v>41</v>
      </c>
      <c r="O161" s="7">
        <v>3.7999999999999999E-2</v>
      </c>
      <c r="P161" s="7">
        <v>2.8000000000000001E-2</v>
      </c>
      <c r="Q161" s="7">
        <v>3.1E-2</v>
      </c>
    </row>
    <row r="162" spans="1:17" x14ac:dyDescent="0.25">
      <c r="A162" s="6">
        <v>42526</v>
      </c>
      <c r="B162" s="7">
        <v>4.5999999999999999E-2</v>
      </c>
      <c r="C162" s="7">
        <v>4.1000000000000002E-2</v>
      </c>
      <c r="D162" s="7">
        <v>3.6999999999999998E-2</v>
      </c>
      <c r="E162" s="7">
        <v>3.2000000000000001E-2</v>
      </c>
      <c r="F162" s="7">
        <v>3.9E-2</v>
      </c>
      <c r="G162" s="7">
        <v>3.5000000000000003E-2</v>
      </c>
      <c r="H162" s="7">
        <v>2.9000000000000001E-2</v>
      </c>
      <c r="I162" s="7">
        <v>3.7999999999999999E-2</v>
      </c>
      <c r="J162" s="7">
        <v>3.9E-2</v>
      </c>
      <c r="K162" s="7">
        <v>3.5000000000000003E-2</v>
      </c>
      <c r="L162" s="7">
        <v>3.5000000000000003E-2</v>
      </c>
      <c r="M162" s="7">
        <v>3.2000000000000001E-2</v>
      </c>
      <c r="N162" s="7" t="s">
        <v>41</v>
      </c>
      <c r="O162" s="7">
        <v>3.5000000000000003E-2</v>
      </c>
      <c r="P162" s="7" t="s">
        <v>41</v>
      </c>
      <c r="Q162" s="7">
        <v>2.8000000000000001E-2</v>
      </c>
    </row>
    <row r="163" spans="1:17" x14ac:dyDescent="0.25">
      <c r="A163" s="6">
        <v>42527</v>
      </c>
      <c r="B163" s="7">
        <v>4.4999999999999998E-2</v>
      </c>
      <c r="C163" s="7">
        <v>4.4999999999999998E-2</v>
      </c>
      <c r="D163" s="7">
        <v>4.9000000000000002E-2</v>
      </c>
      <c r="E163" s="7">
        <v>4.4999999999999998E-2</v>
      </c>
      <c r="F163" s="7">
        <v>4.4999999999999998E-2</v>
      </c>
      <c r="G163" s="7">
        <v>3.5000000000000003E-2</v>
      </c>
      <c r="H163" s="7">
        <v>3.3000000000000002E-2</v>
      </c>
      <c r="I163" s="7">
        <v>4.4999999999999998E-2</v>
      </c>
      <c r="J163" s="7">
        <v>4.5999999999999999E-2</v>
      </c>
      <c r="K163" s="7">
        <v>3.6999999999999998E-2</v>
      </c>
      <c r="L163" s="7">
        <v>3.9E-2</v>
      </c>
      <c r="M163" s="7">
        <v>0.04</v>
      </c>
      <c r="N163" s="7" t="s">
        <v>41</v>
      </c>
      <c r="O163" s="7">
        <v>3.9E-2</v>
      </c>
      <c r="P163" s="7">
        <v>2.9000000000000001E-2</v>
      </c>
      <c r="Q163" s="7">
        <v>2.8000000000000001E-2</v>
      </c>
    </row>
    <row r="164" spans="1:17" x14ac:dyDescent="0.25">
      <c r="A164" s="6">
        <v>42528</v>
      </c>
      <c r="B164" s="7">
        <v>5.5E-2</v>
      </c>
      <c r="C164" s="7">
        <v>4.8000000000000001E-2</v>
      </c>
      <c r="D164" s="7">
        <v>4.3999999999999997E-2</v>
      </c>
      <c r="E164" s="7">
        <v>4.7E-2</v>
      </c>
      <c r="F164" s="7">
        <v>4.8000000000000001E-2</v>
      </c>
      <c r="G164" s="7">
        <v>4.3999999999999997E-2</v>
      </c>
      <c r="H164" s="7">
        <v>4.2000000000000003E-2</v>
      </c>
      <c r="I164" s="7">
        <v>0.04</v>
      </c>
      <c r="J164" s="7">
        <v>4.1000000000000002E-2</v>
      </c>
      <c r="K164" s="7">
        <v>4.3999999999999997E-2</v>
      </c>
      <c r="L164" s="7">
        <v>4.7E-2</v>
      </c>
      <c r="M164" s="7">
        <v>3.6999999999999998E-2</v>
      </c>
      <c r="N164" s="7" t="s">
        <v>41</v>
      </c>
      <c r="O164" s="7">
        <v>3.5000000000000003E-2</v>
      </c>
      <c r="P164" s="7">
        <v>3.4000000000000002E-2</v>
      </c>
      <c r="Q164" s="7">
        <v>3.6999999999999998E-2</v>
      </c>
    </row>
    <row r="165" spans="1:17" x14ac:dyDescent="0.25">
      <c r="A165" s="6">
        <v>42529</v>
      </c>
      <c r="B165" s="7">
        <v>2.8000000000000001E-2</v>
      </c>
      <c r="C165" s="7">
        <v>2.5000000000000001E-2</v>
      </c>
      <c r="D165" s="7">
        <v>2.5999999999999999E-2</v>
      </c>
      <c r="E165" s="7">
        <v>2.1000000000000001E-2</v>
      </c>
      <c r="F165" s="7">
        <v>2.5999999999999999E-2</v>
      </c>
      <c r="G165" s="7">
        <v>2.8000000000000001E-2</v>
      </c>
      <c r="H165" s="7">
        <v>3.1E-2</v>
      </c>
      <c r="I165" s="7">
        <v>2.8000000000000001E-2</v>
      </c>
      <c r="J165" s="7">
        <v>2.9000000000000001E-2</v>
      </c>
      <c r="K165" s="7">
        <v>2.5000000000000001E-2</v>
      </c>
      <c r="L165" s="7" t="s">
        <v>41</v>
      </c>
      <c r="M165" s="7">
        <v>1.9E-2</v>
      </c>
      <c r="N165" s="7" t="s">
        <v>41</v>
      </c>
      <c r="O165" s="7">
        <v>2.4E-2</v>
      </c>
      <c r="P165" s="7" t="s">
        <v>41</v>
      </c>
      <c r="Q165" s="7">
        <v>1.7999999999999999E-2</v>
      </c>
    </row>
    <row r="166" spans="1:17" x14ac:dyDescent="0.25">
      <c r="A166" s="6">
        <v>42530</v>
      </c>
      <c r="B166" s="7">
        <v>2.5000000000000001E-2</v>
      </c>
      <c r="C166" s="7">
        <v>2.1999999999999999E-2</v>
      </c>
      <c r="D166" s="7">
        <v>2.1000000000000001E-2</v>
      </c>
      <c r="E166" s="7">
        <v>1.4999999999999999E-2</v>
      </c>
      <c r="F166" s="7">
        <v>1.7000000000000001E-2</v>
      </c>
      <c r="G166" s="7">
        <v>1.6E-2</v>
      </c>
      <c r="H166" s="7">
        <v>1.7000000000000001E-2</v>
      </c>
      <c r="I166" s="7">
        <v>2.7E-2</v>
      </c>
      <c r="J166" s="7">
        <v>2.7E-2</v>
      </c>
      <c r="K166" s="7">
        <v>2.1000000000000001E-2</v>
      </c>
      <c r="L166" s="7">
        <v>0.02</v>
      </c>
      <c r="M166" s="7">
        <v>1.7000000000000001E-2</v>
      </c>
      <c r="N166" s="7" t="s">
        <v>41</v>
      </c>
      <c r="O166" s="7">
        <v>2.4E-2</v>
      </c>
      <c r="P166" s="7">
        <v>1.7000000000000001E-2</v>
      </c>
      <c r="Q166" s="7">
        <v>1.2E-2</v>
      </c>
    </row>
    <row r="167" spans="1:17" x14ac:dyDescent="0.25">
      <c r="A167" s="6">
        <v>42531</v>
      </c>
      <c r="B167" s="7">
        <v>2.3E-2</v>
      </c>
      <c r="C167" s="7">
        <v>2.1000000000000001E-2</v>
      </c>
      <c r="D167" s="7">
        <v>2.1000000000000001E-2</v>
      </c>
      <c r="E167" s="7">
        <v>2.1000000000000001E-2</v>
      </c>
      <c r="F167" s="7">
        <v>2.5000000000000001E-2</v>
      </c>
      <c r="G167" s="7">
        <v>2.5999999999999999E-2</v>
      </c>
      <c r="H167" s="7">
        <v>2.7E-2</v>
      </c>
      <c r="I167" s="7">
        <v>1.7999999999999999E-2</v>
      </c>
      <c r="J167" s="7">
        <v>1.7999999999999999E-2</v>
      </c>
      <c r="K167" s="7">
        <v>1.7000000000000001E-2</v>
      </c>
      <c r="L167" s="7">
        <v>1.6E-2</v>
      </c>
      <c r="M167" s="7">
        <v>2.1999999999999999E-2</v>
      </c>
      <c r="N167" s="7" t="s">
        <v>41</v>
      </c>
      <c r="O167" s="7">
        <v>1.4999999999999999E-2</v>
      </c>
      <c r="P167" s="7">
        <v>2.3E-2</v>
      </c>
      <c r="Q167" s="7">
        <v>2.3E-2</v>
      </c>
    </row>
    <row r="168" spans="1:17" x14ac:dyDescent="0.25">
      <c r="A168" s="6">
        <v>42532</v>
      </c>
      <c r="B168" s="7">
        <v>4.2999999999999997E-2</v>
      </c>
      <c r="C168" s="7">
        <v>0.04</v>
      </c>
      <c r="D168" s="7">
        <v>4.8000000000000001E-2</v>
      </c>
      <c r="E168" s="7">
        <v>4.3999999999999997E-2</v>
      </c>
      <c r="F168" s="7">
        <v>0.05</v>
      </c>
      <c r="G168" s="7">
        <v>4.8000000000000001E-2</v>
      </c>
      <c r="H168" s="7">
        <v>3.6999999999999998E-2</v>
      </c>
      <c r="I168" s="7">
        <v>2.1000000000000001E-2</v>
      </c>
      <c r="J168" s="7">
        <v>2.5000000000000001E-2</v>
      </c>
      <c r="K168" s="7">
        <v>2.5000000000000001E-2</v>
      </c>
      <c r="L168" s="7">
        <v>3.4000000000000002E-2</v>
      </c>
      <c r="M168" s="7">
        <v>3.9E-2</v>
      </c>
      <c r="N168" s="7" t="s">
        <v>41</v>
      </c>
      <c r="O168" s="7">
        <v>1.6E-2</v>
      </c>
      <c r="P168" s="7">
        <v>2.1999999999999999E-2</v>
      </c>
      <c r="Q168" s="7">
        <v>2.1999999999999999E-2</v>
      </c>
    </row>
    <row r="169" spans="1:17" x14ac:dyDescent="0.25">
      <c r="A169" s="6">
        <v>42533</v>
      </c>
      <c r="B169" s="7">
        <v>2.7E-2</v>
      </c>
      <c r="C169" s="7">
        <v>2.5000000000000001E-2</v>
      </c>
      <c r="D169" s="7">
        <v>3.6999999999999998E-2</v>
      </c>
      <c r="E169" s="7">
        <v>3.3000000000000002E-2</v>
      </c>
      <c r="F169" s="7">
        <v>3.6999999999999998E-2</v>
      </c>
      <c r="G169" s="7">
        <v>5.0999999999999997E-2</v>
      </c>
      <c r="H169" s="7">
        <v>4.2000000000000003E-2</v>
      </c>
      <c r="I169" s="7">
        <v>2.8000000000000001E-2</v>
      </c>
      <c r="J169" s="7">
        <v>2.5999999999999999E-2</v>
      </c>
      <c r="K169" s="7">
        <v>2.5999999999999999E-2</v>
      </c>
      <c r="L169" s="7">
        <v>2.5000000000000001E-2</v>
      </c>
      <c r="M169" s="7">
        <v>2.8000000000000001E-2</v>
      </c>
      <c r="N169" s="7" t="s">
        <v>41</v>
      </c>
      <c r="O169" s="7">
        <v>2.5000000000000001E-2</v>
      </c>
      <c r="P169" s="7" t="s">
        <v>41</v>
      </c>
      <c r="Q169" s="7">
        <v>3.3000000000000002E-2</v>
      </c>
    </row>
    <row r="170" spans="1:17" x14ac:dyDescent="0.25">
      <c r="A170" s="6">
        <v>42534</v>
      </c>
      <c r="B170" s="7">
        <v>3.2000000000000001E-2</v>
      </c>
      <c r="C170" s="7">
        <v>3.2000000000000001E-2</v>
      </c>
      <c r="D170" s="7">
        <v>3.1E-2</v>
      </c>
      <c r="E170" s="7">
        <v>2.3E-2</v>
      </c>
      <c r="F170" s="7">
        <v>2.7E-2</v>
      </c>
      <c r="G170" s="7">
        <v>2.1999999999999999E-2</v>
      </c>
      <c r="H170" s="7">
        <v>2.3E-2</v>
      </c>
      <c r="I170" s="7">
        <v>3.4000000000000002E-2</v>
      </c>
      <c r="J170" s="7">
        <v>3.3000000000000002E-2</v>
      </c>
      <c r="K170" s="7">
        <v>3.4000000000000002E-2</v>
      </c>
      <c r="L170" s="7">
        <v>0.03</v>
      </c>
      <c r="M170" s="7">
        <v>2.4E-2</v>
      </c>
      <c r="N170" s="7" t="s">
        <v>41</v>
      </c>
      <c r="O170" s="7">
        <v>3.1E-2</v>
      </c>
      <c r="P170" s="7">
        <v>2.4E-2</v>
      </c>
      <c r="Q170" s="7">
        <v>2.5000000000000001E-2</v>
      </c>
    </row>
    <row r="171" spans="1:17" x14ac:dyDescent="0.25">
      <c r="A171" s="6">
        <v>42535</v>
      </c>
      <c r="B171" s="7">
        <v>3.3000000000000002E-2</v>
      </c>
      <c r="C171" s="7">
        <v>0.03</v>
      </c>
      <c r="D171" s="7">
        <v>3.3000000000000002E-2</v>
      </c>
      <c r="E171" s="7">
        <v>0.03</v>
      </c>
      <c r="F171" s="7">
        <v>2.9000000000000001E-2</v>
      </c>
      <c r="G171" s="7">
        <v>2.7E-2</v>
      </c>
      <c r="H171" s="7">
        <v>2.7E-2</v>
      </c>
      <c r="I171" s="7">
        <v>3.3000000000000002E-2</v>
      </c>
      <c r="J171" s="7">
        <v>3.5000000000000003E-2</v>
      </c>
      <c r="K171" s="7" t="s">
        <v>41</v>
      </c>
      <c r="L171" s="7">
        <v>0.03</v>
      </c>
      <c r="M171" s="7">
        <v>2.9000000000000001E-2</v>
      </c>
      <c r="N171" s="7" t="s">
        <v>41</v>
      </c>
      <c r="O171" s="7">
        <v>3.3000000000000002E-2</v>
      </c>
      <c r="P171" s="7">
        <v>2.7E-2</v>
      </c>
      <c r="Q171" s="7">
        <v>2.8000000000000001E-2</v>
      </c>
    </row>
    <row r="172" spans="1:17" x14ac:dyDescent="0.25">
      <c r="A172" s="6">
        <v>42536</v>
      </c>
      <c r="B172" s="7">
        <v>3.4000000000000002E-2</v>
      </c>
      <c r="C172" s="7">
        <v>3.4000000000000002E-2</v>
      </c>
      <c r="D172" s="7">
        <v>3.3000000000000002E-2</v>
      </c>
      <c r="E172" s="7">
        <v>3.7999999999999999E-2</v>
      </c>
      <c r="F172" s="7">
        <v>3.1E-2</v>
      </c>
      <c r="G172" s="7">
        <v>2.7E-2</v>
      </c>
      <c r="H172" s="7">
        <v>2.5999999999999999E-2</v>
      </c>
      <c r="I172" s="7">
        <v>3.4000000000000002E-2</v>
      </c>
      <c r="J172" s="7">
        <v>3.5999999999999997E-2</v>
      </c>
      <c r="K172" s="7">
        <v>3.4000000000000002E-2</v>
      </c>
      <c r="L172" s="7">
        <v>3.2000000000000001E-2</v>
      </c>
      <c r="M172" s="7">
        <v>3.1E-2</v>
      </c>
      <c r="N172" s="7" t="s">
        <v>41</v>
      </c>
      <c r="O172" s="7">
        <v>3.5999999999999997E-2</v>
      </c>
      <c r="P172" s="7">
        <v>2.4E-2</v>
      </c>
      <c r="Q172" s="7" t="s">
        <v>41</v>
      </c>
    </row>
    <row r="173" spans="1:17" x14ac:dyDescent="0.25">
      <c r="A173" s="6">
        <v>42537</v>
      </c>
      <c r="B173" s="7">
        <v>3.7999999999999999E-2</v>
      </c>
      <c r="C173" s="7">
        <v>3.5999999999999997E-2</v>
      </c>
      <c r="D173" s="7">
        <v>3.2000000000000001E-2</v>
      </c>
      <c r="E173" s="7">
        <v>3.7999999999999999E-2</v>
      </c>
      <c r="F173" s="7">
        <v>3.2000000000000001E-2</v>
      </c>
      <c r="G173" s="7">
        <v>3.5000000000000003E-2</v>
      </c>
      <c r="H173" s="7">
        <v>3.1E-2</v>
      </c>
      <c r="I173" s="7">
        <v>3.5999999999999997E-2</v>
      </c>
      <c r="J173" s="7">
        <v>3.6999999999999998E-2</v>
      </c>
      <c r="K173" s="7">
        <v>3.5999999999999997E-2</v>
      </c>
      <c r="L173" s="7">
        <v>3.3000000000000002E-2</v>
      </c>
      <c r="M173" s="7">
        <v>3.9E-2</v>
      </c>
      <c r="N173" s="7" t="s">
        <v>41</v>
      </c>
      <c r="O173" s="7">
        <v>3.4000000000000002E-2</v>
      </c>
      <c r="P173" s="7">
        <v>3.6999999999999998E-2</v>
      </c>
      <c r="Q173" s="7">
        <v>3.9E-2</v>
      </c>
    </row>
    <row r="174" spans="1:17" x14ac:dyDescent="0.25">
      <c r="A174" s="6">
        <v>42538</v>
      </c>
      <c r="B174" s="7">
        <v>3.7999999999999999E-2</v>
      </c>
      <c r="C174" s="7">
        <v>3.2000000000000001E-2</v>
      </c>
      <c r="D174" s="7">
        <v>3.3000000000000002E-2</v>
      </c>
      <c r="E174" s="7">
        <v>4.9000000000000002E-2</v>
      </c>
      <c r="F174" s="7">
        <v>3.9E-2</v>
      </c>
      <c r="G174" s="7">
        <v>3.5999999999999997E-2</v>
      </c>
      <c r="H174" s="7">
        <v>3.6999999999999998E-2</v>
      </c>
      <c r="I174" s="7">
        <v>3.7999999999999999E-2</v>
      </c>
      <c r="J174" s="7">
        <v>3.5000000000000003E-2</v>
      </c>
      <c r="K174" s="7">
        <v>0.04</v>
      </c>
      <c r="L174" s="7">
        <v>3.6999999999999998E-2</v>
      </c>
      <c r="M174" s="7">
        <v>3.7999999999999999E-2</v>
      </c>
      <c r="N174" s="7" t="s">
        <v>41</v>
      </c>
      <c r="O174" s="7">
        <v>3.5000000000000003E-2</v>
      </c>
      <c r="P174" s="7">
        <v>3.7999999999999999E-2</v>
      </c>
      <c r="Q174" s="7">
        <v>3.7999999999999999E-2</v>
      </c>
    </row>
    <row r="175" spans="1:17" x14ac:dyDescent="0.25">
      <c r="A175" s="6">
        <v>42539</v>
      </c>
      <c r="B175" s="7">
        <v>3.4000000000000002E-2</v>
      </c>
      <c r="C175" s="7">
        <v>3.3000000000000002E-2</v>
      </c>
      <c r="D175" s="7">
        <v>3.3000000000000002E-2</v>
      </c>
      <c r="E175" s="7">
        <v>4.9000000000000002E-2</v>
      </c>
      <c r="F175" s="7">
        <v>3.6999999999999998E-2</v>
      </c>
      <c r="G175" s="7">
        <v>3.2000000000000001E-2</v>
      </c>
      <c r="H175" s="7">
        <v>3.6999999999999998E-2</v>
      </c>
      <c r="I175" s="7">
        <v>3.9E-2</v>
      </c>
      <c r="J175" s="7">
        <v>3.6999999999999998E-2</v>
      </c>
      <c r="K175" s="7">
        <v>3.7999999999999999E-2</v>
      </c>
      <c r="L175" s="7">
        <v>3.7999999999999999E-2</v>
      </c>
      <c r="M175" s="7">
        <v>0.04</v>
      </c>
      <c r="N175" s="7" t="s">
        <v>41</v>
      </c>
      <c r="O175" s="7">
        <v>3.5000000000000003E-2</v>
      </c>
      <c r="P175" s="7">
        <v>3.4000000000000002E-2</v>
      </c>
      <c r="Q175" s="7">
        <v>3.5999999999999997E-2</v>
      </c>
    </row>
    <row r="176" spans="1:17" x14ac:dyDescent="0.25">
      <c r="A176" s="6">
        <v>42540</v>
      </c>
      <c r="B176" s="7">
        <v>4.2999999999999997E-2</v>
      </c>
      <c r="C176" s="7">
        <v>3.9E-2</v>
      </c>
      <c r="D176" s="7">
        <v>3.9E-2</v>
      </c>
      <c r="E176" s="7">
        <v>4.9000000000000002E-2</v>
      </c>
      <c r="F176" s="7">
        <v>4.3999999999999997E-2</v>
      </c>
      <c r="G176" s="7">
        <v>3.4000000000000002E-2</v>
      </c>
      <c r="H176" s="7">
        <v>4.1000000000000002E-2</v>
      </c>
      <c r="I176" s="7">
        <v>4.3999999999999997E-2</v>
      </c>
      <c r="J176" s="7">
        <v>4.9000000000000002E-2</v>
      </c>
      <c r="K176" s="7">
        <v>4.2999999999999997E-2</v>
      </c>
      <c r="L176" s="7">
        <v>4.3999999999999997E-2</v>
      </c>
      <c r="M176" s="7">
        <v>4.2000000000000003E-2</v>
      </c>
      <c r="N176" s="7" t="s">
        <v>41</v>
      </c>
      <c r="O176" s="7">
        <v>3.9E-2</v>
      </c>
      <c r="P176" s="7">
        <v>3.3000000000000002E-2</v>
      </c>
      <c r="Q176" s="7">
        <v>3.5000000000000003E-2</v>
      </c>
    </row>
    <row r="177" spans="1:17" x14ac:dyDescent="0.25">
      <c r="A177" s="6">
        <v>42541</v>
      </c>
      <c r="B177" s="7">
        <v>4.2999999999999997E-2</v>
      </c>
      <c r="C177" s="7">
        <v>3.6999999999999998E-2</v>
      </c>
      <c r="D177" s="7">
        <v>3.5000000000000003E-2</v>
      </c>
      <c r="E177" s="7">
        <v>3.5000000000000003E-2</v>
      </c>
      <c r="F177" s="7">
        <v>3.4000000000000002E-2</v>
      </c>
      <c r="G177" s="7">
        <v>3.2000000000000001E-2</v>
      </c>
      <c r="H177" s="7">
        <v>3.3000000000000002E-2</v>
      </c>
      <c r="I177" s="7">
        <v>5.7000000000000002E-2</v>
      </c>
      <c r="J177" s="7">
        <v>6.6000000000000003E-2</v>
      </c>
      <c r="K177" s="7">
        <v>4.5999999999999999E-2</v>
      </c>
      <c r="L177" s="7">
        <v>4.3999999999999997E-2</v>
      </c>
      <c r="M177" s="7">
        <v>4.1000000000000002E-2</v>
      </c>
      <c r="N177" s="7" t="s">
        <v>41</v>
      </c>
      <c r="O177" s="7">
        <v>6.2E-2</v>
      </c>
      <c r="P177" s="7">
        <v>0.05</v>
      </c>
      <c r="Q177" s="7">
        <v>4.8000000000000001E-2</v>
      </c>
    </row>
    <row r="178" spans="1:17" x14ac:dyDescent="0.25">
      <c r="A178" s="6">
        <v>42542</v>
      </c>
      <c r="B178" s="7">
        <v>4.9000000000000002E-2</v>
      </c>
      <c r="C178" s="7">
        <v>5.0999999999999997E-2</v>
      </c>
      <c r="D178" s="7">
        <v>0.06</v>
      </c>
      <c r="E178" s="7">
        <v>0.06</v>
      </c>
      <c r="F178" s="7">
        <v>5.3999999999999999E-2</v>
      </c>
      <c r="G178" s="7">
        <v>5.7000000000000002E-2</v>
      </c>
      <c r="H178" s="7">
        <v>4.2999999999999997E-2</v>
      </c>
      <c r="I178" s="7">
        <v>4.7E-2</v>
      </c>
      <c r="J178" s="7">
        <v>4.5999999999999999E-2</v>
      </c>
      <c r="K178" s="7">
        <v>4.5999999999999999E-2</v>
      </c>
      <c r="L178" s="7">
        <v>4.5999999999999999E-2</v>
      </c>
      <c r="M178" s="7">
        <v>4.5999999999999999E-2</v>
      </c>
      <c r="N178" s="7" t="s">
        <v>41</v>
      </c>
      <c r="O178" s="7">
        <v>4.2000000000000003E-2</v>
      </c>
      <c r="P178" s="7">
        <v>3.5999999999999997E-2</v>
      </c>
      <c r="Q178" s="7">
        <v>3.6999999999999998E-2</v>
      </c>
    </row>
    <row r="179" spans="1:17" x14ac:dyDescent="0.25">
      <c r="A179" s="6">
        <v>42543</v>
      </c>
      <c r="B179" s="7">
        <v>3.3000000000000002E-2</v>
      </c>
      <c r="C179" s="7">
        <v>3.2000000000000001E-2</v>
      </c>
      <c r="D179" s="7">
        <v>3.6999999999999998E-2</v>
      </c>
      <c r="E179" s="7">
        <v>5.7000000000000002E-2</v>
      </c>
      <c r="F179" s="7">
        <v>4.8000000000000001E-2</v>
      </c>
      <c r="G179" s="7">
        <v>4.2999999999999997E-2</v>
      </c>
      <c r="H179" s="7">
        <v>4.4999999999999998E-2</v>
      </c>
      <c r="I179" s="7">
        <v>3.5999999999999997E-2</v>
      </c>
      <c r="J179" s="7">
        <v>3.5999999999999997E-2</v>
      </c>
      <c r="K179" s="7">
        <v>3.6999999999999998E-2</v>
      </c>
      <c r="L179" s="7">
        <v>3.5000000000000003E-2</v>
      </c>
      <c r="M179" s="7">
        <v>4.2000000000000003E-2</v>
      </c>
      <c r="N179" s="7" t="s">
        <v>41</v>
      </c>
      <c r="O179" s="7">
        <v>3.5000000000000003E-2</v>
      </c>
      <c r="P179" s="7">
        <v>2.5000000000000001E-2</v>
      </c>
      <c r="Q179" s="7">
        <v>2.5999999999999999E-2</v>
      </c>
    </row>
    <row r="180" spans="1:17" x14ac:dyDescent="0.25">
      <c r="A180" s="6">
        <v>42544</v>
      </c>
      <c r="B180" s="7">
        <v>4.5999999999999999E-2</v>
      </c>
      <c r="C180" s="7">
        <v>4.2000000000000003E-2</v>
      </c>
      <c r="D180" s="7">
        <v>0.04</v>
      </c>
      <c r="E180" s="7">
        <v>4.3999999999999997E-2</v>
      </c>
      <c r="F180" s="7">
        <v>3.6999999999999998E-2</v>
      </c>
      <c r="G180" s="7">
        <v>3.3000000000000002E-2</v>
      </c>
      <c r="H180" s="7">
        <v>2.8000000000000001E-2</v>
      </c>
      <c r="I180" s="7">
        <v>3.9E-2</v>
      </c>
      <c r="J180" s="7">
        <v>3.7999999999999999E-2</v>
      </c>
      <c r="K180" s="7">
        <v>3.5000000000000003E-2</v>
      </c>
      <c r="L180" s="7">
        <v>3.2000000000000001E-2</v>
      </c>
      <c r="M180" s="7">
        <v>3.2000000000000001E-2</v>
      </c>
      <c r="N180" s="7" t="s">
        <v>41</v>
      </c>
      <c r="O180" s="7">
        <v>3.2000000000000001E-2</v>
      </c>
      <c r="P180" s="7">
        <v>2.4E-2</v>
      </c>
      <c r="Q180" s="7">
        <v>2.5999999999999999E-2</v>
      </c>
    </row>
    <row r="181" spans="1:17" x14ac:dyDescent="0.25">
      <c r="A181" s="6">
        <v>42545</v>
      </c>
      <c r="B181" s="7">
        <v>3.5000000000000003E-2</v>
      </c>
      <c r="C181" s="7">
        <v>3.2000000000000001E-2</v>
      </c>
      <c r="D181" s="7">
        <v>2.8000000000000001E-2</v>
      </c>
      <c r="E181" s="7" t="s">
        <v>41</v>
      </c>
      <c r="F181" s="7">
        <v>3.3000000000000002E-2</v>
      </c>
      <c r="G181" s="7">
        <v>2.7E-2</v>
      </c>
      <c r="H181" s="7">
        <v>2.5999999999999999E-2</v>
      </c>
      <c r="I181" s="7">
        <v>3.5000000000000003E-2</v>
      </c>
      <c r="J181" s="7">
        <v>3.5999999999999997E-2</v>
      </c>
      <c r="K181" s="7">
        <v>3.4000000000000002E-2</v>
      </c>
      <c r="L181" s="7" t="s">
        <v>41</v>
      </c>
      <c r="M181" s="7">
        <v>3.5000000000000003E-2</v>
      </c>
      <c r="N181" s="7" t="s">
        <v>41</v>
      </c>
      <c r="O181" s="7">
        <v>3.2000000000000001E-2</v>
      </c>
      <c r="P181" s="7">
        <v>2.5000000000000001E-2</v>
      </c>
      <c r="Q181" s="7">
        <v>2.7E-2</v>
      </c>
    </row>
    <row r="182" spans="1:17" x14ac:dyDescent="0.25">
      <c r="A182" s="6">
        <v>42546</v>
      </c>
      <c r="B182" s="7">
        <v>3.3000000000000002E-2</v>
      </c>
      <c r="C182" s="7">
        <v>3.1E-2</v>
      </c>
      <c r="D182" s="7">
        <v>2.9000000000000001E-2</v>
      </c>
      <c r="E182" s="7">
        <v>3.7999999999999999E-2</v>
      </c>
      <c r="F182" s="7">
        <v>3.6999999999999998E-2</v>
      </c>
      <c r="G182" s="7">
        <v>3.2000000000000001E-2</v>
      </c>
      <c r="H182" s="7">
        <v>3.5999999999999997E-2</v>
      </c>
      <c r="I182" s="7">
        <v>4.2000000000000003E-2</v>
      </c>
      <c r="J182" s="7">
        <v>4.3999999999999997E-2</v>
      </c>
      <c r="K182" s="7">
        <v>4.1000000000000002E-2</v>
      </c>
      <c r="L182" s="7">
        <v>4.2000000000000003E-2</v>
      </c>
      <c r="M182" s="7">
        <v>3.9E-2</v>
      </c>
      <c r="N182" s="7" t="s">
        <v>41</v>
      </c>
      <c r="O182" s="7">
        <v>3.3000000000000002E-2</v>
      </c>
      <c r="P182" s="7">
        <v>3.1E-2</v>
      </c>
      <c r="Q182" s="7">
        <v>3.2000000000000001E-2</v>
      </c>
    </row>
    <row r="183" spans="1:17" x14ac:dyDescent="0.25">
      <c r="A183" s="6">
        <v>42547</v>
      </c>
      <c r="B183" s="7">
        <v>0.04</v>
      </c>
      <c r="C183" s="7">
        <v>3.6999999999999998E-2</v>
      </c>
      <c r="D183" s="7">
        <v>3.2000000000000001E-2</v>
      </c>
      <c r="E183" s="7">
        <v>4.7E-2</v>
      </c>
      <c r="F183" s="7">
        <v>0.04</v>
      </c>
      <c r="G183" s="7">
        <v>3.1E-2</v>
      </c>
      <c r="H183" s="7">
        <v>3.6999999999999998E-2</v>
      </c>
      <c r="I183" s="7">
        <v>0.05</v>
      </c>
      <c r="J183" s="7">
        <v>5.1999999999999998E-2</v>
      </c>
      <c r="K183" s="7">
        <v>4.7E-2</v>
      </c>
      <c r="L183" s="7">
        <v>4.8000000000000001E-2</v>
      </c>
      <c r="M183" s="7">
        <v>4.4999999999999998E-2</v>
      </c>
      <c r="N183" s="7" t="s">
        <v>41</v>
      </c>
      <c r="O183" s="7">
        <v>4.2999999999999997E-2</v>
      </c>
      <c r="P183" s="7">
        <v>3.5999999999999997E-2</v>
      </c>
      <c r="Q183" s="7">
        <v>3.5000000000000003E-2</v>
      </c>
    </row>
    <row r="184" spans="1:17" x14ac:dyDescent="0.25">
      <c r="A184" s="6">
        <v>42548</v>
      </c>
      <c r="B184" s="7">
        <v>5.1999999999999998E-2</v>
      </c>
      <c r="C184" s="7">
        <v>4.8000000000000001E-2</v>
      </c>
      <c r="D184" s="7">
        <v>4.2999999999999997E-2</v>
      </c>
      <c r="E184" s="7">
        <v>5.2999999999999999E-2</v>
      </c>
      <c r="F184" s="7">
        <v>4.9000000000000002E-2</v>
      </c>
      <c r="G184" s="7">
        <v>3.9E-2</v>
      </c>
      <c r="H184" s="7">
        <v>4.5999999999999999E-2</v>
      </c>
      <c r="I184" s="7">
        <v>6.0999999999999999E-2</v>
      </c>
      <c r="J184" s="7">
        <v>0.06</v>
      </c>
      <c r="K184" s="7">
        <v>0.06</v>
      </c>
      <c r="L184" s="7">
        <v>5.8999999999999997E-2</v>
      </c>
      <c r="M184" s="7">
        <v>5.7000000000000002E-2</v>
      </c>
      <c r="N184" s="7" t="s">
        <v>41</v>
      </c>
      <c r="O184" s="7">
        <v>5.8000000000000003E-2</v>
      </c>
      <c r="P184" s="7">
        <v>5.6000000000000001E-2</v>
      </c>
      <c r="Q184" s="7">
        <v>5.6000000000000001E-2</v>
      </c>
    </row>
    <row r="185" spans="1:17" x14ac:dyDescent="0.25">
      <c r="A185" s="6">
        <v>42549</v>
      </c>
      <c r="B185" s="7">
        <v>4.2999999999999997E-2</v>
      </c>
      <c r="C185" s="7">
        <v>3.5999999999999997E-2</v>
      </c>
      <c r="D185" s="7">
        <v>3.6999999999999998E-2</v>
      </c>
      <c r="E185" s="7">
        <v>3.6999999999999998E-2</v>
      </c>
      <c r="F185" s="7">
        <v>3.9E-2</v>
      </c>
      <c r="G185" s="7">
        <v>3.6999999999999998E-2</v>
      </c>
      <c r="H185" s="7">
        <v>3.6999999999999998E-2</v>
      </c>
      <c r="I185" s="7">
        <v>3.7999999999999999E-2</v>
      </c>
      <c r="J185" s="7">
        <v>0.04</v>
      </c>
      <c r="K185" s="7">
        <v>0.04</v>
      </c>
      <c r="L185" s="7">
        <v>0.04</v>
      </c>
      <c r="M185" s="7">
        <v>3.7999999999999999E-2</v>
      </c>
      <c r="N185" s="7" t="s">
        <v>41</v>
      </c>
      <c r="O185" s="7">
        <v>4.2000000000000003E-2</v>
      </c>
      <c r="P185" s="7">
        <v>4.1000000000000002E-2</v>
      </c>
      <c r="Q185" s="7">
        <v>0.04</v>
      </c>
    </row>
    <row r="186" spans="1:17" x14ac:dyDescent="0.25">
      <c r="A186" s="6">
        <v>42550</v>
      </c>
      <c r="B186" s="7">
        <v>3.9E-2</v>
      </c>
      <c r="C186" s="7">
        <v>3.3000000000000002E-2</v>
      </c>
      <c r="D186" s="7">
        <v>2.9000000000000001E-2</v>
      </c>
      <c r="E186" s="7">
        <v>4.2999999999999997E-2</v>
      </c>
      <c r="F186" s="7">
        <v>2.5000000000000001E-2</v>
      </c>
      <c r="G186" s="7">
        <v>0.03</v>
      </c>
      <c r="H186" s="7">
        <v>2.7E-2</v>
      </c>
      <c r="I186" s="7">
        <v>3.9E-2</v>
      </c>
      <c r="J186" s="7">
        <v>3.6999999999999998E-2</v>
      </c>
      <c r="K186" s="7">
        <v>3.5000000000000003E-2</v>
      </c>
      <c r="L186" s="7">
        <v>3.5000000000000003E-2</v>
      </c>
      <c r="M186" s="7">
        <v>2.7E-2</v>
      </c>
      <c r="N186" s="7" t="s">
        <v>41</v>
      </c>
      <c r="O186" s="7">
        <v>4.1000000000000002E-2</v>
      </c>
      <c r="P186" s="7">
        <v>2.5999999999999999E-2</v>
      </c>
      <c r="Q186" s="7">
        <v>2.9000000000000001E-2</v>
      </c>
    </row>
    <row r="187" spans="1:17" x14ac:dyDescent="0.25">
      <c r="A187" s="6">
        <v>42551</v>
      </c>
      <c r="B187" s="7">
        <v>3.9E-2</v>
      </c>
      <c r="C187" s="7">
        <v>3.4000000000000002E-2</v>
      </c>
      <c r="D187" s="7">
        <v>3.7999999999999999E-2</v>
      </c>
      <c r="E187" s="7">
        <v>4.5999999999999999E-2</v>
      </c>
      <c r="F187" s="7">
        <v>4.1000000000000002E-2</v>
      </c>
      <c r="G187" s="7">
        <v>3.5000000000000003E-2</v>
      </c>
      <c r="H187" s="7" t="s">
        <v>41</v>
      </c>
      <c r="I187" s="7">
        <v>3.2000000000000001E-2</v>
      </c>
      <c r="J187" s="7">
        <v>3.2000000000000001E-2</v>
      </c>
      <c r="K187" s="7">
        <v>3.2000000000000001E-2</v>
      </c>
      <c r="L187" s="7">
        <v>3.3000000000000002E-2</v>
      </c>
      <c r="M187" s="7">
        <v>3.4000000000000002E-2</v>
      </c>
      <c r="N187" s="7" t="s">
        <v>41</v>
      </c>
      <c r="O187" s="7">
        <v>3.1E-2</v>
      </c>
      <c r="P187" s="7">
        <v>2.1999999999999999E-2</v>
      </c>
      <c r="Q187" s="7">
        <v>2.4E-2</v>
      </c>
    </row>
    <row r="188" spans="1:17" x14ac:dyDescent="0.25">
      <c r="A188" s="6">
        <v>42552</v>
      </c>
      <c r="B188" s="7">
        <v>5.8999999999999997E-2</v>
      </c>
      <c r="C188" s="7">
        <v>5.5E-2</v>
      </c>
      <c r="D188" s="7" t="s">
        <v>41</v>
      </c>
      <c r="E188" s="7">
        <v>6.0999999999999999E-2</v>
      </c>
      <c r="F188" s="7">
        <v>5.7000000000000002E-2</v>
      </c>
      <c r="G188" s="7">
        <v>4.7E-2</v>
      </c>
      <c r="H188" s="7">
        <v>4.2999999999999997E-2</v>
      </c>
      <c r="I188" s="7">
        <v>5.8000000000000003E-2</v>
      </c>
      <c r="J188" s="7">
        <v>6.0999999999999999E-2</v>
      </c>
      <c r="K188" s="7">
        <v>5.7000000000000002E-2</v>
      </c>
      <c r="L188" s="7">
        <v>5.5E-2</v>
      </c>
      <c r="M188" s="7">
        <v>5.2999999999999999E-2</v>
      </c>
      <c r="N188" s="7" t="s">
        <v>41</v>
      </c>
      <c r="O188" s="7">
        <v>5.2999999999999999E-2</v>
      </c>
      <c r="P188" s="7">
        <v>0.04</v>
      </c>
      <c r="Q188" s="7">
        <v>4.1000000000000002E-2</v>
      </c>
    </row>
    <row r="189" spans="1:17" x14ac:dyDescent="0.25">
      <c r="A189" s="6">
        <v>42553</v>
      </c>
      <c r="B189" s="7">
        <v>3.5999999999999997E-2</v>
      </c>
      <c r="C189" s="7">
        <v>3.3000000000000002E-2</v>
      </c>
      <c r="D189" s="7">
        <v>4.1000000000000002E-2</v>
      </c>
      <c r="E189" s="7">
        <v>4.3999999999999997E-2</v>
      </c>
      <c r="F189" s="7">
        <v>4.2999999999999997E-2</v>
      </c>
      <c r="G189" s="7">
        <v>4.3999999999999997E-2</v>
      </c>
      <c r="H189" s="7">
        <v>4.1000000000000002E-2</v>
      </c>
      <c r="I189" s="7">
        <v>3.6999999999999998E-2</v>
      </c>
      <c r="J189" s="7">
        <v>3.5999999999999997E-2</v>
      </c>
      <c r="K189" s="7">
        <v>3.7999999999999999E-2</v>
      </c>
      <c r="L189" s="7">
        <v>3.7999999999999999E-2</v>
      </c>
      <c r="M189" s="7">
        <v>4.2999999999999997E-2</v>
      </c>
      <c r="N189" s="7" t="s">
        <v>41</v>
      </c>
      <c r="O189" s="7">
        <v>3.4000000000000002E-2</v>
      </c>
      <c r="P189" s="7">
        <v>3.5000000000000003E-2</v>
      </c>
      <c r="Q189" s="7">
        <v>3.5999999999999997E-2</v>
      </c>
    </row>
    <row r="190" spans="1:17" x14ac:dyDescent="0.25">
      <c r="A190" s="6">
        <v>42554</v>
      </c>
      <c r="B190" s="7">
        <v>2.9000000000000001E-2</v>
      </c>
      <c r="C190" s="7">
        <v>3.5000000000000003E-2</v>
      </c>
      <c r="D190" s="7">
        <v>4.2999999999999997E-2</v>
      </c>
      <c r="E190" s="7">
        <v>3.5999999999999997E-2</v>
      </c>
      <c r="F190" s="7">
        <v>3.4000000000000002E-2</v>
      </c>
      <c r="G190" s="7">
        <v>3.1E-2</v>
      </c>
      <c r="H190" s="7">
        <v>3.3000000000000002E-2</v>
      </c>
      <c r="I190" s="7">
        <v>3.2000000000000001E-2</v>
      </c>
      <c r="J190" s="7">
        <v>3.2000000000000001E-2</v>
      </c>
      <c r="K190" s="7">
        <v>3.2000000000000001E-2</v>
      </c>
      <c r="L190" s="7">
        <v>3.2000000000000001E-2</v>
      </c>
      <c r="M190" s="7">
        <v>3.4000000000000002E-2</v>
      </c>
      <c r="N190" s="7" t="s">
        <v>41</v>
      </c>
      <c r="O190" s="7">
        <v>3.1E-2</v>
      </c>
      <c r="P190" s="7">
        <v>2.9000000000000001E-2</v>
      </c>
      <c r="Q190" s="7">
        <v>0.03</v>
      </c>
    </row>
    <row r="191" spans="1:17" x14ac:dyDescent="0.25">
      <c r="A191" s="6">
        <v>42555</v>
      </c>
      <c r="B191" s="7">
        <v>4.8000000000000001E-2</v>
      </c>
      <c r="C191" s="7">
        <v>4.3999999999999997E-2</v>
      </c>
      <c r="D191" s="7">
        <v>4.8000000000000001E-2</v>
      </c>
      <c r="E191" s="7">
        <v>4.8000000000000001E-2</v>
      </c>
      <c r="F191" s="7">
        <v>4.9000000000000002E-2</v>
      </c>
      <c r="G191" s="7">
        <v>0.04</v>
      </c>
      <c r="H191" s="7">
        <v>3.3000000000000002E-2</v>
      </c>
      <c r="I191" s="7">
        <v>3.5000000000000003E-2</v>
      </c>
      <c r="J191" s="7">
        <v>3.4000000000000002E-2</v>
      </c>
      <c r="K191" s="7">
        <v>3.5999999999999997E-2</v>
      </c>
      <c r="L191" s="7">
        <v>3.7999999999999999E-2</v>
      </c>
      <c r="M191" s="7">
        <v>4.2999999999999997E-2</v>
      </c>
      <c r="N191" s="7" t="s">
        <v>41</v>
      </c>
      <c r="O191" s="7">
        <v>0.03</v>
      </c>
      <c r="P191" s="7">
        <v>0.03</v>
      </c>
      <c r="Q191" s="7">
        <v>3.2000000000000001E-2</v>
      </c>
    </row>
    <row r="192" spans="1:17" x14ac:dyDescent="0.25">
      <c r="A192" s="6">
        <v>42556</v>
      </c>
      <c r="B192" s="7">
        <v>0.04</v>
      </c>
      <c r="C192" s="7">
        <v>3.9E-2</v>
      </c>
      <c r="D192" s="7">
        <v>4.1000000000000002E-2</v>
      </c>
      <c r="E192" s="7">
        <v>5.7000000000000002E-2</v>
      </c>
      <c r="F192" s="7">
        <v>5.3999999999999999E-2</v>
      </c>
      <c r="G192" s="7">
        <v>4.1000000000000002E-2</v>
      </c>
      <c r="H192" s="7">
        <v>4.4999999999999998E-2</v>
      </c>
      <c r="I192" s="7">
        <v>5.3999999999999999E-2</v>
      </c>
      <c r="J192" s="7">
        <v>0.05</v>
      </c>
      <c r="K192" s="7">
        <v>5.6000000000000001E-2</v>
      </c>
      <c r="L192" s="7">
        <v>5.6000000000000001E-2</v>
      </c>
      <c r="M192" s="7">
        <v>5.3999999999999999E-2</v>
      </c>
      <c r="N192" s="7" t="s">
        <v>41</v>
      </c>
      <c r="O192" s="7">
        <v>4.3999999999999997E-2</v>
      </c>
      <c r="P192" s="7">
        <v>2.5999999999999999E-2</v>
      </c>
      <c r="Q192" s="7">
        <v>2.9000000000000001E-2</v>
      </c>
    </row>
    <row r="193" spans="1:17" x14ac:dyDescent="0.25">
      <c r="A193" s="6">
        <v>42557</v>
      </c>
      <c r="B193" s="7">
        <v>6.8000000000000005E-2</v>
      </c>
      <c r="C193" s="7">
        <v>5.6000000000000001E-2</v>
      </c>
      <c r="D193" s="7">
        <v>3.4000000000000002E-2</v>
      </c>
      <c r="E193" s="7">
        <v>3.7999999999999999E-2</v>
      </c>
      <c r="F193" s="7">
        <v>3.7999999999999999E-2</v>
      </c>
      <c r="G193" s="7">
        <v>3.5000000000000003E-2</v>
      </c>
      <c r="H193" s="7">
        <v>3.3000000000000002E-2</v>
      </c>
      <c r="I193" s="7">
        <v>5.5E-2</v>
      </c>
      <c r="J193" s="7" t="s">
        <v>41</v>
      </c>
      <c r="K193" s="7">
        <v>5.2999999999999999E-2</v>
      </c>
      <c r="L193" s="7">
        <v>0.05</v>
      </c>
      <c r="M193" s="7">
        <v>4.1000000000000002E-2</v>
      </c>
      <c r="N193" s="7" t="s">
        <v>41</v>
      </c>
      <c r="O193" s="7">
        <v>4.8000000000000001E-2</v>
      </c>
      <c r="P193" s="7">
        <v>2.7E-2</v>
      </c>
      <c r="Q193" s="7">
        <v>2.9000000000000001E-2</v>
      </c>
    </row>
    <row r="194" spans="1:17" x14ac:dyDescent="0.25">
      <c r="A194" s="6">
        <v>42558</v>
      </c>
      <c r="B194" s="7">
        <v>3.9E-2</v>
      </c>
      <c r="C194" s="7">
        <v>3.5000000000000003E-2</v>
      </c>
      <c r="D194" s="7">
        <v>3.1E-2</v>
      </c>
      <c r="E194" s="7">
        <v>3.2000000000000001E-2</v>
      </c>
      <c r="F194" s="7">
        <v>2.9000000000000001E-2</v>
      </c>
      <c r="G194" s="7">
        <v>2.3E-2</v>
      </c>
      <c r="H194" s="7">
        <v>2.1000000000000001E-2</v>
      </c>
      <c r="I194" s="7">
        <v>3.5000000000000003E-2</v>
      </c>
      <c r="J194" s="7">
        <v>3.5000000000000003E-2</v>
      </c>
      <c r="K194" s="7">
        <v>3.3000000000000002E-2</v>
      </c>
      <c r="L194" s="7">
        <v>0.03</v>
      </c>
      <c r="M194" s="7">
        <v>2.4E-2</v>
      </c>
      <c r="N194" s="7" t="s">
        <v>41</v>
      </c>
      <c r="O194" s="7">
        <v>2.5999999999999999E-2</v>
      </c>
      <c r="P194" s="7">
        <v>1.6E-2</v>
      </c>
      <c r="Q194" s="7">
        <v>1.7000000000000001E-2</v>
      </c>
    </row>
    <row r="195" spans="1:17" x14ac:dyDescent="0.25">
      <c r="A195" s="6">
        <v>42559</v>
      </c>
      <c r="B195" s="7">
        <v>2.4E-2</v>
      </c>
      <c r="C195" s="7">
        <v>2.4E-2</v>
      </c>
      <c r="D195" s="7">
        <v>0.02</v>
      </c>
      <c r="E195" s="7">
        <v>2.1000000000000001E-2</v>
      </c>
      <c r="F195" s="7">
        <v>0.02</v>
      </c>
      <c r="G195" s="7">
        <v>2.1999999999999999E-2</v>
      </c>
      <c r="H195" s="7">
        <v>2.4E-2</v>
      </c>
      <c r="I195" s="7">
        <v>2.1999999999999999E-2</v>
      </c>
      <c r="J195" s="7">
        <v>1.9E-2</v>
      </c>
      <c r="K195" s="7">
        <v>1.9E-2</v>
      </c>
      <c r="L195" s="7">
        <v>1.7000000000000001E-2</v>
      </c>
      <c r="M195" s="7">
        <v>1.9E-2</v>
      </c>
      <c r="N195" s="7" t="s">
        <v>41</v>
      </c>
      <c r="O195" s="7">
        <v>1.7999999999999999E-2</v>
      </c>
      <c r="P195" s="7">
        <v>1.7999999999999999E-2</v>
      </c>
      <c r="Q195" s="7">
        <v>1.7999999999999999E-2</v>
      </c>
    </row>
    <row r="196" spans="1:17" x14ac:dyDescent="0.25">
      <c r="A196" s="6">
        <v>42560</v>
      </c>
      <c r="B196" s="7">
        <v>2.9000000000000001E-2</v>
      </c>
      <c r="C196" s="7">
        <v>2.3E-2</v>
      </c>
      <c r="D196" s="7">
        <v>2.4E-2</v>
      </c>
      <c r="E196" s="7">
        <v>2.4E-2</v>
      </c>
      <c r="F196" s="7">
        <v>2.5999999999999999E-2</v>
      </c>
      <c r="G196" s="7">
        <v>2.5999999999999999E-2</v>
      </c>
      <c r="H196" s="7">
        <v>2.5999999999999999E-2</v>
      </c>
      <c r="I196" s="7">
        <v>0.02</v>
      </c>
      <c r="J196" s="7">
        <v>1.9E-2</v>
      </c>
      <c r="K196" s="7">
        <v>0.02</v>
      </c>
      <c r="L196" s="7">
        <v>2.1000000000000001E-2</v>
      </c>
      <c r="M196" s="7">
        <v>2.1000000000000001E-2</v>
      </c>
      <c r="N196" s="7" t="s">
        <v>41</v>
      </c>
      <c r="O196" s="7">
        <v>1.4999999999999999E-2</v>
      </c>
      <c r="P196" s="7">
        <v>0.03</v>
      </c>
      <c r="Q196" s="7">
        <v>2.9000000000000001E-2</v>
      </c>
    </row>
    <row r="197" spans="1:17" x14ac:dyDescent="0.25">
      <c r="A197" s="6">
        <v>42561</v>
      </c>
      <c r="B197" s="7">
        <v>2.3E-2</v>
      </c>
      <c r="C197" s="7">
        <v>0.02</v>
      </c>
      <c r="D197" s="7">
        <v>1.7999999999999999E-2</v>
      </c>
      <c r="E197" s="7">
        <v>1.7999999999999999E-2</v>
      </c>
      <c r="F197" s="7">
        <v>1.7999999999999999E-2</v>
      </c>
      <c r="G197" s="7">
        <v>1.6E-2</v>
      </c>
      <c r="H197" s="7">
        <v>1.7999999999999999E-2</v>
      </c>
      <c r="I197" s="7">
        <v>1.7999999999999999E-2</v>
      </c>
      <c r="J197" s="7">
        <v>1.7000000000000001E-2</v>
      </c>
      <c r="K197" s="7">
        <v>1.7000000000000001E-2</v>
      </c>
      <c r="L197" s="7">
        <v>1.6E-2</v>
      </c>
      <c r="M197" s="7">
        <v>1.4999999999999999E-2</v>
      </c>
      <c r="N197" s="7" t="s">
        <v>41</v>
      </c>
      <c r="O197" s="7">
        <v>1.7000000000000001E-2</v>
      </c>
      <c r="P197" s="7">
        <v>1.7999999999999999E-2</v>
      </c>
      <c r="Q197" s="7">
        <v>2.1000000000000001E-2</v>
      </c>
    </row>
    <row r="198" spans="1:17" x14ac:dyDescent="0.25">
      <c r="A198" s="6">
        <v>42562</v>
      </c>
      <c r="B198" s="7">
        <v>2.9000000000000001E-2</v>
      </c>
      <c r="C198" s="7">
        <v>2.7E-2</v>
      </c>
      <c r="D198" s="7">
        <v>3.1E-2</v>
      </c>
      <c r="E198" s="7">
        <v>3.9E-2</v>
      </c>
      <c r="F198" s="7">
        <v>3.3000000000000002E-2</v>
      </c>
      <c r="G198" s="7">
        <v>0.03</v>
      </c>
      <c r="H198" s="7">
        <v>0.03</v>
      </c>
      <c r="I198" s="7">
        <v>2.8000000000000001E-2</v>
      </c>
      <c r="J198" s="7">
        <v>2.9000000000000001E-2</v>
      </c>
      <c r="K198" s="7">
        <v>3.4000000000000002E-2</v>
      </c>
      <c r="L198" s="7">
        <v>3.2000000000000001E-2</v>
      </c>
      <c r="M198" s="7">
        <v>3.5999999999999997E-2</v>
      </c>
      <c r="N198" s="7" t="s">
        <v>41</v>
      </c>
      <c r="O198" s="7">
        <v>2.7E-2</v>
      </c>
      <c r="P198" s="7">
        <v>2.8000000000000001E-2</v>
      </c>
      <c r="Q198" s="7">
        <v>0.03</v>
      </c>
    </row>
    <row r="199" spans="1:17" x14ac:dyDescent="0.25">
      <c r="A199" s="6">
        <v>42563</v>
      </c>
      <c r="B199" s="7">
        <v>0.06</v>
      </c>
      <c r="C199" s="7">
        <v>5.2999999999999999E-2</v>
      </c>
      <c r="D199" s="7">
        <v>5.6000000000000001E-2</v>
      </c>
      <c r="E199" s="7">
        <v>4.3999999999999997E-2</v>
      </c>
      <c r="F199" s="7" t="s">
        <v>41</v>
      </c>
      <c r="G199" s="7">
        <v>3.6999999999999998E-2</v>
      </c>
      <c r="H199" s="7">
        <v>2.5999999999999999E-2</v>
      </c>
      <c r="I199" s="7">
        <v>3.5000000000000003E-2</v>
      </c>
      <c r="J199" s="7">
        <v>3.4000000000000002E-2</v>
      </c>
      <c r="K199" s="7">
        <v>3.9E-2</v>
      </c>
      <c r="L199" s="7">
        <v>4.2000000000000003E-2</v>
      </c>
      <c r="M199" s="7">
        <v>2.8000000000000001E-2</v>
      </c>
      <c r="N199" s="7" t="s">
        <v>41</v>
      </c>
      <c r="O199" s="7">
        <v>2.7E-2</v>
      </c>
      <c r="P199" s="7">
        <v>3.5999999999999997E-2</v>
      </c>
      <c r="Q199" s="7">
        <v>3.2000000000000001E-2</v>
      </c>
    </row>
    <row r="200" spans="1:17" x14ac:dyDescent="0.25">
      <c r="A200" s="6">
        <v>42564</v>
      </c>
      <c r="B200" s="7">
        <v>5.1999999999999998E-2</v>
      </c>
      <c r="C200" s="7">
        <v>4.2999999999999997E-2</v>
      </c>
      <c r="D200" s="7">
        <v>4.2999999999999997E-2</v>
      </c>
      <c r="E200" s="7">
        <v>5.5E-2</v>
      </c>
      <c r="F200" s="7">
        <v>5.3999999999999999E-2</v>
      </c>
      <c r="G200" s="7">
        <v>3.6999999999999998E-2</v>
      </c>
      <c r="H200" s="7">
        <v>4.2000000000000003E-2</v>
      </c>
      <c r="I200" s="7">
        <v>6.7000000000000004E-2</v>
      </c>
      <c r="J200" s="7">
        <v>6.6000000000000003E-2</v>
      </c>
      <c r="K200" s="7">
        <v>6.0999999999999999E-2</v>
      </c>
      <c r="L200" s="7">
        <v>6.0999999999999999E-2</v>
      </c>
      <c r="M200" s="7">
        <v>5.1999999999999998E-2</v>
      </c>
      <c r="N200" s="7" t="s">
        <v>41</v>
      </c>
      <c r="O200" s="7">
        <v>4.8000000000000001E-2</v>
      </c>
      <c r="P200" s="7">
        <v>4.3999999999999997E-2</v>
      </c>
      <c r="Q200" s="7">
        <v>4.4999999999999998E-2</v>
      </c>
    </row>
    <row r="201" spans="1:17" x14ac:dyDescent="0.25">
      <c r="A201" s="6">
        <v>42565</v>
      </c>
      <c r="B201" s="7">
        <v>3.9E-2</v>
      </c>
      <c r="C201" s="7">
        <v>3.4000000000000002E-2</v>
      </c>
      <c r="D201" s="7">
        <v>3.4000000000000002E-2</v>
      </c>
      <c r="E201" s="7">
        <v>3.6999999999999998E-2</v>
      </c>
      <c r="F201" s="7">
        <v>3.4000000000000002E-2</v>
      </c>
      <c r="G201" s="7">
        <v>2.9000000000000001E-2</v>
      </c>
      <c r="H201" s="7">
        <v>2.9000000000000001E-2</v>
      </c>
      <c r="I201" s="7">
        <v>3.7999999999999999E-2</v>
      </c>
      <c r="J201" s="7">
        <v>3.9E-2</v>
      </c>
      <c r="K201" s="7">
        <v>3.9E-2</v>
      </c>
      <c r="L201" s="7">
        <v>3.7999999999999999E-2</v>
      </c>
      <c r="M201" s="7">
        <v>3.3000000000000002E-2</v>
      </c>
      <c r="N201" s="7" t="s">
        <v>41</v>
      </c>
      <c r="O201" s="7">
        <v>3.7999999999999999E-2</v>
      </c>
      <c r="P201" s="7">
        <v>4.2000000000000003E-2</v>
      </c>
      <c r="Q201" s="7">
        <v>4.2000000000000003E-2</v>
      </c>
    </row>
    <row r="202" spans="1:17" x14ac:dyDescent="0.25">
      <c r="A202" s="6">
        <v>42566</v>
      </c>
      <c r="B202" s="7">
        <v>6.7000000000000004E-2</v>
      </c>
      <c r="C202" s="7">
        <v>6.7000000000000004E-2</v>
      </c>
      <c r="D202" s="7">
        <v>6.8000000000000005E-2</v>
      </c>
      <c r="E202" s="7">
        <v>5.8999999999999997E-2</v>
      </c>
      <c r="F202" s="7">
        <v>5.8999999999999997E-2</v>
      </c>
      <c r="G202" s="7">
        <v>5.1999999999999998E-2</v>
      </c>
      <c r="H202" s="7">
        <v>4.2000000000000003E-2</v>
      </c>
      <c r="I202" s="7">
        <v>4.7E-2</v>
      </c>
      <c r="J202" s="7">
        <v>4.5999999999999999E-2</v>
      </c>
      <c r="K202" s="7">
        <v>4.3999999999999997E-2</v>
      </c>
      <c r="L202" s="7">
        <v>4.2000000000000003E-2</v>
      </c>
      <c r="M202" s="7">
        <v>0.04</v>
      </c>
      <c r="N202" s="7" t="s">
        <v>41</v>
      </c>
      <c r="O202" s="7">
        <v>0.04</v>
      </c>
      <c r="P202" s="7">
        <v>2.9000000000000001E-2</v>
      </c>
      <c r="Q202" s="7">
        <v>2.9000000000000001E-2</v>
      </c>
    </row>
    <row r="203" spans="1:17" x14ac:dyDescent="0.25">
      <c r="A203" s="6">
        <v>42567</v>
      </c>
      <c r="B203" s="7">
        <v>0.06</v>
      </c>
      <c r="C203" s="7">
        <v>5.7000000000000002E-2</v>
      </c>
      <c r="D203" s="7">
        <v>5.0999999999999997E-2</v>
      </c>
      <c r="E203" s="7">
        <v>4.2000000000000003E-2</v>
      </c>
      <c r="F203" s="7">
        <v>4.1000000000000002E-2</v>
      </c>
      <c r="G203" s="7">
        <v>4.2999999999999997E-2</v>
      </c>
      <c r="H203" s="7">
        <v>3.9E-2</v>
      </c>
      <c r="I203" s="7">
        <v>3.2000000000000001E-2</v>
      </c>
      <c r="J203" s="7">
        <v>3.1E-2</v>
      </c>
      <c r="K203" s="7">
        <v>3.3000000000000002E-2</v>
      </c>
      <c r="L203" s="7">
        <v>3.2000000000000001E-2</v>
      </c>
      <c r="M203" s="7">
        <v>2.9000000000000001E-2</v>
      </c>
      <c r="N203" s="7" t="s">
        <v>41</v>
      </c>
      <c r="O203" s="7">
        <v>2.7E-2</v>
      </c>
      <c r="P203" s="7">
        <v>2.1999999999999999E-2</v>
      </c>
      <c r="Q203" s="7">
        <v>2.1999999999999999E-2</v>
      </c>
    </row>
    <row r="204" spans="1:17" x14ac:dyDescent="0.25">
      <c r="A204" s="6">
        <v>42568</v>
      </c>
      <c r="B204" s="7">
        <v>3.5000000000000003E-2</v>
      </c>
      <c r="C204" s="7">
        <v>4.1000000000000002E-2</v>
      </c>
      <c r="D204" s="7">
        <v>3.4000000000000002E-2</v>
      </c>
      <c r="E204" s="7">
        <v>6.2E-2</v>
      </c>
      <c r="F204" s="7">
        <v>4.8000000000000001E-2</v>
      </c>
      <c r="G204" s="7">
        <v>3.7999999999999999E-2</v>
      </c>
      <c r="H204" s="7">
        <v>3.4000000000000002E-2</v>
      </c>
      <c r="I204" s="7">
        <v>3.5999999999999997E-2</v>
      </c>
      <c r="J204" s="7">
        <v>3.1E-2</v>
      </c>
      <c r="K204" s="7">
        <v>3.6999999999999998E-2</v>
      </c>
      <c r="L204" s="7">
        <v>3.5999999999999997E-2</v>
      </c>
      <c r="M204" s="7">
        <v>3.3000000000000002E-2</v>
      </c>
      <c r="N204" s="7" t="s">
        <v>41</v>
      </c>
      <c r="O204" s="7">
        <v>2.1999999999999999E-2</v>
      </c>
      <c r="P204" s="7">
        <v>2.1999999999999999E-2</v>
      </c>
      <c r="Q204" s="7">
        <v>1.4E-2</v>
      </c>
    </row>
    <row r="205" spans="1:17" x14ac:dyDescent="0.25">
      <c r="A205" s="6">
        <v>42569</v>
      </c>
      <c r="B205" s="7">
        <v>6.3E-2</v>
      </c>
      <c r="C205" s="7">
        <v>5.8000000000000003E-2</v>
      </c>
      <c r="D205" s="7">
        <v>6.0999999999999999E-2</v>
      </c>
      <c r="E205" s="7">
        <v>6.8000000000000005E-2</v>
      </c>
      <c r="F205" s="7">
        <v>5.8000000000000003E-2</v>
      </c>
      <c r="G205" s="7">
        <v>4.8000000000000001E-2</v>
      </c>
      <c r="H205" s="7">
        <v>4.2999999999999997E-2</v>
      </c>
      <c r="I205" s="7">
        <v>4.7E-2</v>
      </c>
      <c r="J205" s="7">
        <v>4.7E-2</v>
      </c>
      <c r="K205" s="7">
        <v>4.8000000000000001E-2</v>
      </c>
      <c r="L205" s="7">
        <v>5.2999999999999999E-2</v>
      </c>
      <c r="M205" s="7">
        <v>4.3999999999999997E-2</v>
      </c>
      <c r="N205" s="7" t="s">
        <v>41</v>
      </c>
      <c r="O205" s="7">
        <v>3.5000000000000003E-2</v>
      </c>
      <c r="P205" s="7">
        <v>3.1E-2</v>
      </c>
      <c r="Q205" s="7">
        <v>3.2000000000000001E-2</v>
      </c>
    </row>
    <row r="206" spans="1:17" x14ac:dyDescent="0.25">
      <c r="A206" s="6">
        <v>42570</v>
      </c>
      <c r="B206" s="7">
        <v>2.8000000000000001E-2</v>
      </c>
      <c r="C206" s="7">
        <v>2.5000000000000001E-2</v>
      </c>
      <c r="D206" s="7">
        <v>0.03</v>
      </c>
      <c r="E206" s="7">
        <v>2.7E-2</v>
      </c>
      <c r="F206" s="7">
        <v>2.5999999999999999E-2</v>
      </c>
      <c r="G206" s="7">
        <v>2.5000000000000001E-2</v>
      </c>
      <c r="H206" s="7">
        <v>2.3E-2</v>
      </c>
      <c r="I206" s="7">
        <v>2.5000000000000001E-2</v>
      </c>
      <c r="J206" s="7">
        <v>2.5999999999999999E-2</v>
      </c>
      <c r="K206" s="7">
        <v>2.5000000000000001E-2</v>
      </c>
      <c r="L206" s="7">
        <v>2.5000000000000001E-2</v>
      </c>
      <c r="M206" s="7">
        <v>2.1000000000000001E-2</v>
      </c>
      <c r="N206" s="7" t="s">
        <v>41</v>
      </c>
      <c r="O206" s="7">
        <v>2.3E-2</v>
      </c>
      <c r="P206" s="7">
        <v>0.02</v>
      </c>
      <c r="Q206" s="7">
        <v>2.1999999999999999E-2</v>
      </c>
    </row>
    <row r="207" spans="1:17" x14ac:dyDescent="0.25">
      <c r="A207" s="6">
        <v>42571</v>
      </c>
      <c r="B207" s="7">
        <v>2.5000000000000001E-2</v>
      </c>
      <c r="C207" s="7">
        <v>2.5999999999999999E-2</v>
      </c>
      <c r="D207" s="7">
        <v>3.2000000000000001E-2</v>
      </c>
      <c r="E207" s="7">
        <v>3.3000000000000002E-2</v>
      </c>
      <c r="F207" s="7">
        <v>3.2000000000000001E-2</v>
      </c>
      <c r="G207" s="7">
        <v>2.5999999999999999E-2</v>
      </c>
      <c r="H207" s="7">
        <v>2.5000000000000001E-2</v>
      </c>
      <c r="I207" s="7">
        <v>2.7E-2</v>
      </c>
      <c r="J207" s="7">
        <v>2.5999999999999999E-2</v>
      </c>
      <c r="K207" s="7">
        <v>0.03</v>
      </c>
      <c r="L207" s="7">
        <v>3.1E-2</v>
      </c>
      <c r="M207" s="7">
        <v>0.03</v>
      </c>
      <c r="N207" s="7" t="s">
        <v>41</v>
      </c>
      <c r="O207" s="7">
        <v>3.1E-2</v>
      </c>
      <c r="P207" s="7">
        <v>2.8000000000000001E-2</v>
      </c>
      <c r="Q207" s="7">
        <v>0.03</v>
      </c>
    </row>
    <row r="208" spans="1:17" x14ac:dyDescent="0.25">
      <c r="A208" s="6">
        <v>42572</v>
      </c>
      <c r="B208" s="7">
        <v>6.8000000000000005E-2</v>
      </c>
      <c r="C208" s="7">
        <v>6.3E-2</v>
      </c>
      <c r="D208" s="7">
        <v>0.06</v>
      </c>
      <c r="E208" s="7">
        <v>6.0999999999999999E-2</v>
      </c>
      <c r="F208" s="7">
        <v>0.06</v>
      </c>
      <c r="G208" s="7">
        <v>5.5E-2</v>
      </c>
      <c r="H208" s="7">
        <v>4.3999999999999997E-2</v>
      </c>
      <c r="I208" s="7">
        <v>3.2000000000000001E-2</v>
      </c>
      <c r="J208" s="7">
        <v>3.7999999999999999E-2</v>
      </c>
      <c r="K208" s="7">
        <v>4.8000000000000001E-2</v>
      </c>
      <c r="L208" s="7">
        <v>5.3999999999999999E-2</v>
      </c>
      <c r="M208" s="7">
        <v>5.0999999999999997E-2</v>
      </c>
      <c r="N208" s="7" t="s">
        <v>41</v>
      </c>
      <c r="O208" s="7">
        <v>2.9000000000000001E-2</v>
      </c>
      <c r="P208" s="7">
        <v>2.5000000000000001E-2</v>
      </c>
      <c r="Q208" s="7">
        <v>2.7E-2</v>
      </c>
    </row>
    <row r="209" spans="1:17" x14ac:dyDescent="0.25">
      <c r="A209" s="6">
        <v>42573</v>
      </c>
      <c r="B209" s="7">
        <v>6.2E-2</v>
      </c>
      <c r="C209" s="7">
        <v>6.9000000000000006E-2</v>
      </c>
      <c r="D209" s="7">
        <v>7.6999999999999999E-2</v>
      </c>
      <c r="E209" s="7">
        <v>7.6999999999999999E-2</v>
      </c>
      <c r="F209" s="7">
        <v>7.5999999999999998E-2</v>
      </c>
      <c r="G209" s="7">
        <v>6.2E-2</v>
      </c>
      <c r="H209" s="7">
        <v>0.06</v>
      </c>
      <c r="I209" s="7">
        <v>5.5E-2</v>
      </c>
      <c r="J209" s="7">
        <v>5.5E-2</v>
      </c>
      <c r="K209" s="7">
        <v>5.2999999999999999E-2</v>
      </c>
      <c r="L209" s="7">
        <v>5.0999999999999997E-2</v>
      </c>
      <c r="M209" s="7">
        <v>5.5E-2</v>
      </c>
      <c r="N209" s="7" t="s">
        <v>41</v>
      </c>
      <c r="O209" s="7">
        <v>4.4999999999999998E-2</v>
      </c>
      <c r="P209" s="7">
        <v>4.1000000000000002E-2</v>
      </c>
      <c r="Q209" s="7">
        <v>4.2000000000000003E-2</v>
      </c>
    </row>
    <row r="210" spans="1:17" x14ac:dyDescent="0.25">
      <c r="A210" s="6">
        <v>42574</v>
      </c>
      <c r="B210" s="7">
        <v>4.2000000000000003E-2</v>
      </c>
      <c r="C210" s="7">
        <v>4.1000000000000002E-2</v>
      </c>
      <c r="D210" s="7">
        <v>3.6999999999999998E-2</v>
      </c>
      <c r="E210" s="7">
        <v>3.7999999999999999E-2</v>
      </c>
      <c r="F210" s="7">
        <v>3.7999999999999999E-2</v>
      </c>
      <c r="G210" s="7">
        <v>0.04</v>
      </c>
      <c r="H210" s="7">
        <v>0.03</v>
      </c>
      <c r="I210" s="7">
        <v>3.7999999999999999E-2</v>
      </c>
      <c r="J210" s="7">
        <v>3.6999999999999998E-2</v>
      </c>
      <c r="K210" s="7">
        <v>3.4000000000000002E-2</v>
      </c>
      <c r="L210" s="7">
        <v>3.6999999999999998E-2</v>
      </c>
      <c r="M210" s="7">
        <v>3.4000000000000002E-2</v>
      </c>
      <c r="N210" s="7" t="s">
        <v>41</v>
      </c>
      <c r="O210" s="7">
        <v>3.6999999999999998E-2</v>
      </c>
      <c r="P210" s="7">
        <v>2.5000000000000001E-2</v>
      </c>
      <c r="Q210" s="7">
        <v>2.5000000000000001E-2</v>
      </c>
    </row>
    <row r="211" spans="1:17" x14ac:dyDescent="0.25">
      <c r="A211" s="6">
        <v>42575</v>
      </c>
      <c r="B211" s="7">
        <v>3.1E-2</v>
      </c>
      <c r="C211" s="7">
        <v>2.8000000000000001E-2</v>
      </c>
      <c r="D211" s="7">
        <v>3.2000000000000001E-2</v>
      </c>
      <c r="E211" s="7">
        <v>2.5999999999999999E-2</v>
      </c>
      <c r="F211" s="7">
        <v>2.7E-2</v>
      </c>
      <c r="G211" s="7">
        <v>2.1999999999999999E-2</v>
      </c>
      <c r="H211" s="7">
        <v>2.1000000000000001E-2</v>
      </c>
      <c r="I211" s="7">
        <v>2.7E-2</v>
      </c>
      <c r="J211" s="7">
        <v>0.03</v>
      </c>
      <c r="K211" s="7">
        <v>2.7E-2</v>
      </c>
      <c r="L211" s="7">
        <v>2.7E-2</v>
      </c>
      <c r="M211" s="7">
        <v>2.1000000000000001E-2</v>
      </c>
      <c r="N211" s="7" t="s">
        <v>41</v>
      </c>
      <c r="O211" s="7">
        <v>2.4E-2</v>
      </c>
      <c r="P211" s="7">
        <v>0.02</v>
      </c>
      <c r="Q211" s="7">
        <v>2.1999999999999999E-2</v>
      </c>
    </row>
    <row r="212" spans="1:17" x14ac:dyDescent="0.25">
      <c r="A212" s="6">
        <v>42576</v>
      </c>
      <c r="B212" s="7">
        <v>4.2000000000000003E-2</v>
      </c>
      <c r="C212" s="7">
        <v>3.4000000000000002E-2</v>
      </c>
      <c r="D212" s="7">
        <v>0.03</v>
      </c>
      <c r="E212" s="7">
        <v>5.3999999999999999E-2</v>
      </c>
      <c r="F212" s="7">
        <v>5.0999999999999997E-2</v>
      </c>
      <c r="G212" s="7">
        <v>3.2000000000000001E-2</v>
      </c>
      <c r="H212" s="7">
        <v>0.03</v>
      </c>
      <c r="I212" s="7">
        <v>4.1000000000000002E-2</v>
      </c>
      <c r="J212" s="7">
        <v>4.2000000000000003E-2</v>
      </c>
      <c r="K212" s="7">
        <v>3.4000000000000002E-2</v>
      </c>
      <c r="L212" s="7">
        <v>3.3000000000000002E-2</v>
      </c>
      <c r="M212" s="7">
        <v>3.5000000000000003E-2</v>
      </c>
      <c r="N212" s="7" t="s">
        <v>41</v>
      </c>
      <c r="O212" s="7">
        <v>2.5000000000000001E-2</v>
      </c>
      <c r="P212" s="7">
        <v>2.1000000000000001E-2</v>
      </c>
      <c r="Q212" s="7">
        <v>2.1000000000000001E-2</v>
      </c>
    </row>
    <row r="213" spans="1:17" x14ac:dyDescent="0.25">
      <c r="A213" s="6">
        <v>42577</v>
      </c>
      <c r="B213" s="7">
        <v>2.9000000000000001E-2</v>
      </c>
      <c r="C213" s="7">
        <v>3.4000000000000002E-2</v>
      </c>
      <c r="D213" s="7">
        <v>4.1000000000000002E-2</v>
      </c>
      <c r="E213" s="7">
        <v>3.3000000000000002E-2</v>
      </c>
      <c r="F213" s="7">
        <v>3.5000000000000003E-2</v>
      </c>
      <c r="G213" s="7">
        <v>3.4000000000000002E-2</v>
      </c>
      <c r="H213" s="7">
        <v>2.8000000000000001E-2</v>
      </c>
      <c r="I213" s="7">
        <v>0.03</v>
      </c>
      <c r="J213" s="7">
        <v>3.1E-2</v>
      </c>
      <c r="K213" s="7">
        <v>2.9000000000000001E-2</v>
      </c>
      <c r="L213" s="7">
        <v>0.03</v>
      </c>
      <c r="M213" s="7">
        <v>3.1E-2</v>
      </c>
      <c r="N213" s="7" t="s">
        <v>41</v>
      </c>
      <c r="O213" s="7">
        <v>2.7E-2</v>
      </c>
      <c r="P213" s="7">
        <v>2.8000000000000001E-2</v>
      </c>
      <c r="Q213" s="7">
        <v>0.03</v>
      </c>
    </row>
    <row r="214" spans="1:17" x14ac:dyDescent="0.25">
      <c r="A214" s="6">
        <v>42578</v>
      </c>
      <c r="B214" s="7">
        <v>3.6999999999999998E-2</v>
      </c>
      <c r="C214" s="7">
        <v>3.4000000000000002E-2</v>
      </c>
      <c r="D214" s="7">
        <v>3.5000000000000003E-2</v>
      </c>
      <c r="E214" s="7">
        <v>4.1000000000000002E-2</v>
      </c>
      <c r="F214" s="7">
        <v>3.5000000000000003E-2</v>
      </c>
      <c r="G214" s="7">
        <v>3.1E-2</v>
      </c>
      <c r="H214" s="7">
        <v>1.9E-2</v>
      </c>
      <c r="I214" s="7">
        <v>3.6999999999999998E-2</v>
      </c>
      <c r="J214" s="7">
        <v>3.5000000000000003E-2</v>
      </c>
      <c r="K214" s="7">
        <v>3.4000000000000002E-2</v>
      </c>
      <c r="L214" s="7">
        <v>3.4000000000000002E-2</v>
      </c>
      <c r="M214" s="7">
        <v>3.3000000000000002E-2</v>
      </c>
      <c r="N214" s="7" t="s">
        <v>41</v>
      </c>
      <c r="O214" s="7" t="s">
        <v>41</v>
      </c>
      <c r="P214" s="7">
        <v>1.7999999999999999E-2</v>
      </c>
      <c r="Q214" s="7">
        <v>0.02</v>
      </c>
    </row>
    <row r="215" spans="1:17" x14ac:dyDescent="0.25">
      <c r="A215" s="6">
        <v>42579</v>
      </c>
      <c r="B215" s="7">
        <v>6.9000000000000006E-2</v>
      </c>
      <c r="C215" s="7">
        <v>6.4000000000000001E-2</v>
      </c>
      <c r="D215" s="7">
        <v>5.6000000000000001E-2</v>
      </c>
      <c r="E215" s="7">
        <v>5.3999999999999999E-2</v>
      </c>
      <c r="F215" s="7">
        <v>4.5999999999999999E-2</v>
      </c>
      <c r="G215" s="7">
        <v>0.03</v>
      </c>
      <c r="H215" s="7">
        <v>3.2000000000000001E-2</v>
      </c>
      <c r="I215" s="7">
        <v>5.2999999999999999E-2</v>
      </c>
      <c r="J215" s="7">
        <v>4.4999999999999998E-2</v>
      </c>
      <c r="K215" s="7">
        <v>4.8000000000000001E-2</v>
      </c>
      <c r="L215" s="7">
        <v>3.9E-2</v>
      </c>
      <c r="M215" s="7">
        <v>4.3999999999999997E-2</v>
      </c>
      <c r="N215" s="7" t="s">
        <v>41</v>
      </c>
      <c r="O215" s="7">
        <v>3.4000000000000002E-2</v>
      </c>
      <c r="P215" s="7" t="s">
        <v>41</v>
      </c>
      <c r="Q215" s="7">
        <v>2.1000000000000001E-2</v>
      </c>
    </row>
    <row r="216" spans="1:17" x14ac:dyDescent="0.25">
      <c r="A216" s="6">
        <v>42580</v>
      </c>
      <c r="B216" s="7">
        <v>3.6999999999999998E-2</v>
      </c>
      <c r="C216" s="7">
        <v>3.9E-2</v>
      </c>
      <c r="D216" s="7">
        <v>3.1E-2</v>
      </c>
      <c r="E216" s="7">
        <v>0.05</v>
      </c>
      <c r="F216" s="7">
        <v>4.1000000000000002E-2</v>
      </c>
      <c r="G216" s="7">
        <v>2.5000000000000001E-2</v>
      </c>
      <c r="H216" s="7">
        <v>2.7E-2</v>
      </c>
      <c r="I216" s="7">
        <v>2.5000000000000001E-2</v>
      </c>
      <c r="J216" s="7">
        <v>2.5999999999999999E-2</v>
      </c>
      <c r="K216" s="7">
        <v>2.3E-2</v>
      </c>
      <c r="L216" s="7">
        <v>2.5999999999999999E-2</v>
      </c>
      <c r="M216" s="7">
        <v>2.3E-2</v>
      </c>
      <c r="N216" s="7" t="s">
        <v>41</v>
      </c>
      <c r="O216" s="7">
        <v>2.1000000000000001E-2</v>
      </c>
      <c r="P216" s="7">
        <v>1.7999999999999999E-2</v>
      </c>
      <c r="Q216" s="7">
        <v>2.1999999999999999E-2</v>
      </c>
    </row>
    <row r="217" spans="1:17" x14ac:dyDescent="0.25">
      <c r="A217" s="6">
        <v>42581</v>
      </c>
      <c r="B217" s="7">
        <v>0.03</v>
      </c>
      <c r="C217" s="7">
        <v>2.5999999999999999E-2</v>
      </c>
      <c r="D217" s="7">
        <v>2.8000000000000001E-2</v>
      </c>
      <c r="E217" s="7">
        <v>2.7E-2</v>
      </c>
      <c r="F217" s="7">
        <v>2.7E-2</v>
      </c>
      <c r="G217" s="7">
        <v>1.6E-2</v>
      </c>
      <c r="H217" s="7">
        <v>1.7999999999999999E-2</v>
      </c>
      <c r="I217" s="7">
        <v>2.8000000000000001E-2</v>
      </c>
      <c r="J217" s="7">
        <v>2.9000000000000001E-2</v>
      </c>
      <c r="K217" s="7">
        <v>2.7E-2</v>
      </c>
      <c r="L217" s="7">
        <v>2.3E-2</v>
      </c>
      <c r="M217" s="7">
        <v>2.5000000000000001E-2</v>
      </c>
      <c r="N217" s="7" t="s">
        <v>41</v>
      </c>
      <c r="O217" s="7">
        <v>2.3E-2</v>
      </c>
      <c r="P217" s="7">
        <v>1.9E-2</v>
      </c>
      <c r="Q217" s="7">
        <v>2.1999999999999999E-2</v>
      </c>
    </row>
    <row r="218" spans="1:17" x14ac:dyDescent="0.25">
      <c r="A218" s="6">
        <v>42582</v>
      </c>
      <c r="B218" s="7">
        <v>1.2999999999999999E-2</v>
      </c>
      <c r="C218" s="7">
        <v>1.2E-2</v>
      </c>
      <c r="D218" s="7">
        <v>0.02</v>
      </c>
      <c r="E218" s="7">
        <v>2.4E-2</v>
      </c>
      <c r="F218" s="7">
        <v>2.1000000000000001E-2</v>
      </c>
      <c r="G218" s="7">
        <v>1.7999999999999999E-2</v>
      </c>
      <c r="H218" s="7">
        <v>2.1999999999999999E-2</v>
      </c>
      <c r="I218" s="7">
        <v>1.2999999999999999E-2</v>
      </c>
      <c r="J218" s="7">
        <v>1.4999999999999999E-2</v>
      </c>
      <c r="K218" s="7">
        <v>1.7999999999999999E-2</v>
      </c>
      <c r="L218" s="7">
        <v>1.9E-2</v>
      </c>
      <c r="M218" s="7">
        <v>2.1999999999999999E-2</v>
      </c>
      <c r="N218" s="7" t="s">
        <v>41</v>
      </c>
      <c r="O218" s="7">
        <v>0.02</v>
      </c>
      <c r="P218" s="7">
        <v>2.4E-2</v>
      </c>
      <c r="Q218" s="7">
        <v>2.5999999999999999E-2</v>
      </c>
    </row>
    <row r="219" spans="1:17" x14ac:dyDescent="0.25">
      <c r="A219" s="6">
        <v>42583</v>
      </c>
      <c r="B219" s="7">
        <v>1.7999999999999999E-2</v>
      </c>
      <c r="C219" s="7">
        <v>1.7999999999999999E-2</v>
      </c>
      <c r="D219" s="7">
        <v>2.1000000000000001E-2</v>
      </c>
      <c r="E219" s="7">
        <v>2.5000000000000001E-2</v>
      </c>
      <c r="F219" s="7">
        <v>2.3E-2</v>
      </c>
      <c r="G219" s="7">
        <v>2.1000000000000001E-2</v>
      </c>
      <c r="H219" s="7">
        <v>2.5999999999999999E-2</v>
      </c>
      <c r="I219" s="7">
        <v>1.4E-2</v>
      </c>
      <c r="J219" s="7">
        <v>1.9E-2</v>
      </c>
      <c r="K219" s="7">
        <v>2.1999999999999999E-2</v>
      </c>
      <c r="L219" s="7">
        <v>2.1000000000000001E-2</v>
      </c>
      <c r="M219" s="7">
        <v>2.4E-2</v>
      </c>
      <c r="N219" s="7" t="s">
        <v>41</v>
      </c>
      <c r="O219" s="7">
        <v>1.4999999999999999E-2</v>
      </c>
      <c r="P219" s="7">
        <v>2.1999999999999999E-2</v>
      </c>
      <c r="Q219" s="7">
        <v>2.5999999999999999E-2</v>
      </c>
    </row>
    <row r="220" spans="1:17" x14ac:dyDescent="0.25">
      <c r="A220" s="6">
        <v>42584</v>
      </c>
      <c r="B220" s="7">
        <v>2.9000000000000001E-2</v>
      </c>
      <c r="C220" s="7">
        <v>3.5000000000000003E-2</v>
      </c>
      <c r="D220" s="7">
        <v>3.1E-2</v>
      </c>
      <c r="E220" s="7">
        <v>2.8000000000000001E-2</v>
      </c>
      <c r="F220" s="7">
        <v>2.5999999999999999E-2</v>
      </c>
      <c r="G220" s="7">
        <v>2.7E-2</v>
      </c>
      <c r="H220" s="7">
        <v>2.5000000000000001E-2</v>
      </c>
      <c r="I220" s="7">
        <v>3.1E-2</v>
      </c>
      <c r="J220" s="7">
        <v>2.4E-2</v>
      </c>
      <c r="K220" s="7">
        <v>2.5999999999999999E-2</v>
      </c>
      <c r="L220" s="7">
        <v>2.5999999999999999E-2</v>
      </c>
      <c r="M220" s="7">
        <v>2.8000000000000001E-2</v>
      </c>
      <c r="N220" s="7" t="s">
        <v>41</v>
      </c>
      <c r="O220" s="7">
        <v>2.4E-2</v>
      </c>
      <c r="P220" s="7">
        <v>2.4E-2</v>
      </c>
      <c r="Q220" s="7">
        <v>2.4E-2</v>
      </c>
    </row>
    <row r="221" spans="1:17" x14ac:dyDescent="0.25">
      <c r="A221" s="6">
        <v>42585</v>
      </c>
      <c r="B221" s="7">
        <v>0.03</v>
      </c>
      <c r="C221" s="7">
        <v>2.9000000000000001E-2</v>
      </c>
      <c r="D221" s="7">
        <v>2.8000000000000001E-2</v>
      </c>
      <c r="E221" s="7">
        <v>3.1E-2</v>
      </c>
      <c r="F221" s="7">
        <v>2.9000000000000001E-2</v>
      </c>
      <c r="G221" s="7">
        <v>2.4E-2</v>
      </c>
      <c r="H221" s="7">
        <v>2.5000000000000001E-2</v>
      </c>
      <c r="I221" s="7">
        <v>3.4000000000000002E-2</v>
      </c>
      <c r="J221" s="7">
        <v>3.5000000000000003E-2</v>
      </c>
      <c r="K221" s="7">
        <v>3.4000000000000002E-2</v>
      </c>
      <c r="L221" s="7">
        <v>3.2000000000000001E-2</v>
      </c>
      <c r="M221" s="7">
        <v>3.2000000000000001E-2</v>
      </c>
      <c r="N221" s="7" t="s">
        <v>41</v>
      </c>
      <c r="O221" s="7">
        <v>2.5999999999999999E-2</v>
      </c>
      <c r="P221" s="7">
        <v>2.1999999999999999E-2</v>
      </c>
      <c r="Q221" s="7">
        <v>2.4E-2</v>
      </c>
    </row>
    <row r="222" spans="1:17" x14ac:dyDescent="0.25">
      <c r="A222" s="6">
        <v>42586</v>
      </c>
      <c r="B222" s="7">
        <v>4.4999999999999998E-2</v>
      </c>
      <c r="C222" s="7">
        <v>4.2999999999999997E-2</v>
      </c>
      <c r="D222" s="7">
        <v>4.2000000000000003E-2</v>
      </c>
      <c r="E222" s="7">
        <v>4.2999999999999997E-2</v>
      </c>
      <c r="F222" s="7">
        <v>4.2000000000000003E-2</v>
      </c>
      <c r="G222" s="7">
        <v>2.1999999999999999E-2</v>
      </c>
      <c r="H222" s="7">
        <v>3.3000000000000002E-2</v>
      </c>
      <c r="I222" s="7">
        <v>4.8000000000000001E-2</v>
      </c>
      <c r="J222" s="7">
        <v>4.7E-2</v>
      </c>
      <c r="K222" s="7">
        <v>4.9000000000000002E-2</v>
      </c>
      <c r="L222" s="7">
        <v>4.5999999999999999E-2</v>
      </c>
      <c r="M222" s="7">
        <v>4.2999999999999997E-2</v>
      </c>
      <c r="N222" s="7" t="s">
        <v>41</v>
      </c>
      <c r="O222" s="7">
        <v>3.5000000000000003E-2</v>
      </c>
      <c r="P222" s="7">
        <v>0.03</v>
      </c>
      <c r="Q222" s="7">
        <v>2.5999999999999999E-2</v>
      </c>
    </row>
    <row r="223" spans="1:17" x14ac:dyDescent="0.25">
      <c r="A223" s="6">
        <v>42587</v>
      </c>
      <c r="B223" s="7">
        <v>4.4999999999999998E-2</v>
      </c>
      <c r="C223" s="7">
        <v>4.2000000000000003E-2</v>
      </c>
      <c r="D223" s="7">
        <v>4.3999999999999997E-2</v>
      </c>
      <c r="E223" s="7">
        <v>5.3999999999999999E-2</v>
      </c>
      <c r="F223" s="7">
        <v>0.05</v>
      </c>
      <c r="G223" s="7">
        <v>2.8000000000000001E-2</v>
      </c>
      <c r="H223" s="7">
        <v>4.4999999999999998E-2</v>
      </c>
      <c r="I223" s="7">
        <v>5.7000000000000002E-2</v>
      </c>
      <c r="J223" s="7">
        <v>5.7000000000000002E-2</v>
      </c>
      <c r="K223" s="7">
        <v>5.6000000000000001E-2</v>
      </c>
      <c r="L223" s="7">
        <v>5.5E-2</v>
      </c>
      <c r="M223" s="7">
        <v>5.0999999999999997E-2</v>
      </c>
      <c r="N223" s="7" t="s">
        <v>41</v>
      </c>
      <c r="O223" s="7">
        <v>4.9000000000000002E-2</v>
      </c>
      <c r="P223" s="7">
        <v>4.2999999999999997E-2</v>
      </c>
      <c r="Q223" s="7">
        <v>4.4999999999999998E-2</v>
      </c>
    </row>
    <row r="224" spans="1:17" x14ac:dyDescent="0.25">
      <c r="A224" s="6">
        <v>42588</v>
      </c>
      <c r="B224" s="7">
        <v>4.2000000000000003E-2</v>
      </c>
      <c r="C224" s="7">
        <v>4.5999999999999999E-2</v>
      </c>
      <c r="D224" s="7">
        <v>4.5999999999999999E-2</v>
      </c>
      <c r="E224" s="7">
        <v>4.8000000000000001E-2</v>
      </c>
      <c r="F224" s="7">
        <v>4.8000000000000001E-2</v>
      </c>
      <c r="G224" s="7">
        <v>4.7E-2</v>
      </c>
      <c r="H224" s="7">
        <v>3.7999999999999999E-2</v>
      </c>
      <c r="I224" s="7">
        <v>4.5999999999999999E-2</v>
      </c>
      <c r="J224" s="7">
        <v>4.5999999999999999E-2</v>
      </c>
      <c r="K224" s="7">
        <v>4.2000000000000003E-2</v>
      </c>
      <c r="L224" s="7">
        <v>4.2000000000000003E-2</v>
      </c>
      <c r="M224" s="7">
        <v>4.3999999999999997E-2</v>
      </c>
      <c r="N224" s="7" t="s">
        <v>41</v>
      </c>
      <c r="O224" s="7">
        <v>4.2000000000000003E-2</v>
      </c>
      <c r="P224" s="7">
        <v>2.5999999999999999E-2</v>
      </c>
      <c r="Q224" s="7">
        <v>2.8000000000000001E-2</v>
      </c>
    </row>
    <row r="225" spans="1:17" x14ac:dyDescent="0.25">
      <c r="A225" s="6">
        <v>42589</v>
      </c>
      <c r="B225" s="7">
        <v>2.5999999999999999E-2</v>
      </c>
      <c r="C225" s="7">
        <v>2.7E-2</v>
      </c>
      <c r="D225" s="7">
        <v>2.9000000000000001E-2</v>
      </c>
      <c r="E225" s="7">
        <v>0.03</v>
      </c>
      <c r="F225" s="7">
        <v>2.8000000000000001E-2</v>
      </c>
      <c r="G225" s="7">
        <v>2.8000000000000001E-2</v>
      </c>
      <c r="H225" s="7">
        <v>2.4E-2</v>
      </c>
      <c r="I225" s="7">
        <v>2.8000000000000001E-2</v>
      </c>
      <c r="J225" s="7">
        <v>2.7E-2</v>
      </c>
      <c r="K225" s="7">
        <v>2.8000000000000001E-2</v>
      </c>
      <c r="L225" s="7">
        <v>2.8000000000000001E-2</v>
      </c>
      <c r="M225" s="7">
        <v>2.8000000000000001E-2</v>
      </c>
      <c r="N225" s="7" t="s">
        <v>41</v>
      </c>
      <c r="O225" s="7">
        <v>2.5000000000000001E-2</v>
      </c>
      <c r="P225" s="7">
        <v>1.9E-2</v>
      </c>
      <c r="Q225" s="7">
        <v>0.02</v>
      </c>
    </row>
    <row r="226" spans="1:17" x14ac:dyDescent="0.25">
      <c r="A226" s="6">
        <v>42590</v>
      </c>
      <c r="B226" s="7">
        <v>2.9000000000000001E-2</v>
      </c>
      <c r="C226" s="7">
        <v>2.8000000000000001E-2</v>
      </c>
      <c r="D226" s="7">
        <v>2.9000000000000001E-2</v>
      </c>
      <c r="E226" s="7">
        <v>3.3000000000000002E-2</v>
      </c>
      <c r="F226" s="7">
        <v>3.2000000000000001E-2</v>
      </c>
      <c r="G226" s="7">
        <v>3.1E-2</v>
      </c>
      <c r="H226" s="7">
        <v>3.3000000000000002E-2</v>
      </c>
      <c r="I226" s="7">
        <v>2.9000000000000001E-2</v>
      </c>
      <c r="J226" s="7">
        <v>2.8000000000000001E-2</v>
      </c>
      <c r="K226" s="7">
        <v>2.8000000000000001E-2</v>
      </c>
      <c r="L226" s="7">
        <v>2.8000000000000001E-2</v>
      </c>
      <c r="M226" s="7">
        <v>3.2000000000000001E-2</v>
      </c>
      <c r="N226" s="7" t="s">
        <v>41</v>
      </c>
      <c r="O226" s="7">
        <v>2.5000000000000001E-2</v>
      </c>
      <c r="P226" s="7">
        <v>2.8000000000000001E-2</v>
      </c>
      <c r="Q226" s="7">
        <v>3.1E-2</v>
      </c>
    </row>
    <row r="227" spans="1:17" x14ac:dyDescent="0.25">
      <c r="A227" s="6">
        <v>42591</v>
      </c>
      <c r="B227" s="7">
        <v>3.3000000000000002E-2</v>
      </c>
      <c r="C227" s="7">
        <v>3.2000000000000001E-2</v>
      </c>
      <c r="D227" s="7">
        <v>3.1E-2</v>
      </c>
      <c r="E227" s="7">
        <v>0.04</v>
      </c>
      <c r="F227" s="7">
        <v>3.5000000000000003E-2</v>
      </c>
      <c r="G227" s="7">
        <v>0.03</v>
      </c>
      <c r="H227" s="7">
        <v>2.8000000000000001E-2</v>
      </c>
      <c r="I227" s="7">
        <v>3.3000000000000002E-2</v>
      </c>
      <c r="J227" s="7">
        <v>3.5000000000000003E-2</v>
      </c>
      <c r="K227" s="7">
        <v>3.5000000000000003E-2</v>
      </c>
      <c r="L227" s="7">
        <v>3.5999999999999997E-2</v>
      </c>
      <c r="M227" s="7">
        <v>3.2000000000000001E-2</v>
      </c>
      <c r="N227" s="7" t="s">
        <v>41</v>
      </c>
      <c r="O227" s="7">
        <v>3.5000000000000003E-2</v>
      </c>
      <c r="P227" s="7">
        <v>2.7E-2</v>
      </c>
      <c r="Q227" s="7">
        <v>2.7E-2</v>
      </c>
    </row>
    <row r="228" spans="1:17" x14ac:dyDescent="0.25">
      <c r="A228" s="6">
        <v>42592</v>
      </c>
      <c r="B228" s="7">
        <v>3.6999999999999998E-2</v>
      </c>
      <c r="C228" s="7">
        <v>3.5000000000000003E-2</v>
      </c>
      <c r="D228" s="7">
        <v>4.2999999999999997E-2</v>
      </c>
      <c r="E228" s="7">
        <v>5.1999999999999998E-2</v>
      </c>
      <c r="F228" s="7">
        <v>4.4999999999999998E-2</v>
      </c>
      <c r="G228" s="7">
        <v>4.5999999999999999E-2</v>
      </c>
      <c r="H228" s="7">
        <v>4.4999999999999998E-2</v>
      </c>
      <c r="I228" s="7">
        <v>2.1999999999999999E-2</v>
      </c>
      <c r="J228" s="7">
        <v>2.7E-2</v>
      </c>
      <c r="K228" s="7">
        <v>2.5000000000000001E-2</v>
      </c>
      <c r="L228" s="7">
        <v>3.3000000000000002E-2</v>
      </c>
      <c r="M228" s="7">
        <v>4.1000000000000002E-2</v>
      </c>
      <c r="N228" s="7" t="s">
        <v>41</v>
      </c>
      <c r="O228" s="7">
        <v>3.1E-2</v>
      </c>
      <c r="P228" s="7">
        <v>3.7999999999999999E-2</v>
      </c>
      <c r="Q228" s="7">
        <v>3.9E-2</v>
      </c>
    </row>
    <row r="229" spans="1:17" x14ac:dyDescent="0.25">
      <c r="A229" s="6">
        <v>42593</v>
      </c>
      <c r="B229" s="7">
        <v>7.0999999999999994E-2</v>
      </c>
      <c r="C229" s="7">
        <v>6.5000000000000002E-2</v>
      </c>
      <c r="D229" s="7">
        <v>6.5000000000000002E-2</v>
      </c>
      <c r="E229" s="7">
        <v>5.0999999999999997E-2</v>
      </c>
      <c r="F229" s="7">
        <v>5.3999999999999999E-2</v>
      </c>
      <c r="G229" s="7">
        <v>3.5000000000000003E-2</v>
      </c>
      <c r="H229" s="7">
        <v>2.5000000000000001E-2</v>
      </c>
      <c r="I229" s="7">
        <v>5.6000000000000001E-2</v>
      </c>
      <c r="J229" s="7">
        <v>5.8000000000000003E-2</v>
      </c>
      <c r="K229" s="7">
        <v>4.9000000000000002E-2</v>
      </c>
      <c r="L229" s="7">
        <v>0.05</v>
      </c>
      <c r="M229" s="7">
        <v>4.1000000000000002E-2</v>
      </c>
      <c r="N229" s="7" t="s">
        <v>41</v>
      </c>
      <c r="O229" s="7">
        <v>5.2999999999999999E-2</v>
      </c>
      <c r="P229" s="7">
        <v>2.4E-2</v>
      </c>
      <c r="Q229" s="7">
        <v>2.7E-2</v>
      </c>
    </row>
    <row r="230" spans="1:17" x14ac:dyDescent="0.25">
      <c r="A230" s="6">
        <v>42594</v>
      </c>
      <c r="B230" s="7">
        <v>4.1000000000000002E-2</v>
      </c>
      <c r="C230" s="7">
        <v>4.5999999999999999E-2</v>
      </c>
      <c r="D230" s="7">
        <v>4.8000000000000001E-2</v>
      </c>
      <c r="E230" s="7">
        <v>4.4999999999999998E-2</v>
      </c>
      <c r="F230" s="7">
        <v>4.3999999999999997E-2</v>
      </c>
      <c r="G230" s="7">
        <v>0.04</v>
      </c>
      <c r="H230" s="7">
        <v>1.9E-2</v>
      </c>
      <c r="I230" s="7">
        <v>4.1000000000000002E-2</v>
      </c>
      <c r="J230" s="7">
        <v>4.2999999999999997E-2</v>
      </c>
      <c r="K230" s="7">
        <v>3.6999999999999998E-2</v>
      </c>
      <c r="L230" s="7">
        <v>3.7999999999999999E-2</v>
      </c>
      <c r="M230" s="7">
        <v>2.4E-2</v>
      </c>
      <c r="N230" s="7" t="s">
        <v>41</v>
      </c>
      <c r="O230" s="7">
        <v>3.6999999999999998E-2</v>
      </c>
      <c r="P230" s="7">
        <v>2.5999999999999999E-2</v>
      </c>
      <c r="Q230" s="7">
        <v>2.3E-2</v>
      </c>
    </row>
    <row r="231" spans="1:17" x14ac:dyDescent="0.25">
      <c r="A231" s="6">
        <v>42595</v>
      </c>
      <c r="B231" s="7">
        <v>2.1000000000000001E-2</v>
      </c>
      <c r="C231" s="7">
        <v>2.1999999999999999E-2</v>
      </c>
      <c r="D231" s="7">
        <v>2.1999999999999999E-2</v>
      </c>
      <c r="E231" s="7">
        <v>3.1E-2</v>
      </c>
      <c r="F231" s="7">
        <v>2.8000000000000001E-2</v>
      </c>
      <c r="G231" s="7">
        <v>2.8000000000000001E-2</v>
      </c>
      <c r="H231" s="7">
        <v>2.8000000000000001E-2</v>
      </c>
      <c r="I231" s="7">
        <v>1.4999999999999999E-2</v>
      </c>
      <c r="J231" s="7">
        <v>1.6E-2</v>
      </c>
      <c r="K231" s="7">
        <v>1.6E-2</v>
      </c>
      <c r="L231" s="7">
        <v>1.9E-2</v>
      </c>
      <c r="M231" s="7">
        <v>1.9E-2</v>
      </c>
      <c r="N231" s="7" t="s">
        <v>41</v>
      </c>
      <c r="O231" s="7">
        <v>2.1000000000000001E-2</v>
      </c>
      <c r="P231" s="7">
        <v>0.02</v>
      </c>
      <c r="Q231" s="7">
        <v>0.02</v>
      </c>
    </row>
    <row r="232" spans="1:17" x14ac:dyDescent="0.25">
      <c r="A232" s="6">
        <v>42596</v>
      </c>
      <c r="B232" s="7">
        <v>3.2000000000000001E-2</v>
      </c>
      <c r="C232" s="7">
        <v>3.7999999999999999E-2</v>
      </c>
      <c r="D232" s="7">
        <v>4.5999999999999999E-2</v>
      </c>
      <c r="E232" s="7">
        <v>3.4000000000000002E-2</v>
      </c>
      <c r="F232" s="7">
        <v>0.03</v>
      </c>
      <c r="G232" s="7">
        <v>0.03</v>
      </c>
      <c r="H232" s="7">
        <v>2.1000000000000001E-2</v>
      </c>
      <c r="I232" s="7">
        <v>3.5000000000000003E-2</v>
      </c>
      <c r="J232" s="7">
        <v>3.6999999999999998E-2</v>
      </c>
      <c r="K232" s="7">
        <v>3.1E-2</v>
      </c>
      <c r="L232" s="7">
        <v>0.03</v>
      </c>
      <c r="M232" s="7">
        <v>2.5999999999999999E-2</v>
      </c>
      <c r="N232" s="7" t="s">
        <v>41</v>
      </c>
      <c r="O232" s="7">
        <v>3.2000000000000001E-2</v>
      </c>
      <c r="P232" s="7">
        <v>1.6E-2</v>
      </c>
      <c r="Q232" s="7">
        <v>1.7000000000000001E-2</v>
      </c>
    </row>
    <row r="233" spans="1:17" x14ac:dyDescent="0.25">
      <c r="A233" s="6">
        <v>42597</v>
      </c>
      <c r="B233" s="7">
        <v>2.9000000000000001E-2</v>
      </c>
      <c r="C233" s="7">
        <v>2.8000000000000001E-2</v>
      </c>
      <c r="D233" s="7">
        <v>0.03</v>
      </c>
      <c r="E233" s="7">
        <v>2.7E-2</v>
      </c>
      <c r="F233" s="7">
        <v>2.5000000000000001E-2</v>
      </c>
      <c r="G233" s="7">
        <v>1.7999999999999999E-2</v>
      </c>
      <c r="H233" s="7">
        <v>1.4E-2</v>
      </c>
      <c r="I233" s="7">
        <v>2.4E-2</v>
      </c>
      <c r="J233" s="7">
        <v>2.7E-2</v>
      </c>
      <c r="K233" s="7">
        <v>2.5999999999999999E-2</v>
      </c>
      <c r="L233" s="7">
        <v>2.9000000000000001E-2</v>
      </c>
      <c r="M233" s="7">
        <v>2.5000000000000001E-2</v>
      </c>
      <c r="N233" s="7" t="s">
        <v>41</v>
      </c>
      <c r="O233" s="7">
        <v>2.8000000000000001E-2</v>
      </c>
      <c r="P233" s="7">
        <v>1.7000000000000001E-2</v>
      </c>
      <c r="Q233" s="7">
        <v>2.1000000000000001E-2</v>
      </c>
    </row>
    <row r="234" spans="1:17" x14ac:dyDescent="0.25">
      <c r="A234" s="6">
        <v>42598</v>
      </c>
      <c r="B234" s="7">
        <v>3.3000000000000002E-2</v>
      </c>
      <c r="C234" s="7">
        <v>3.1E-2</v>
      </c>
      <c r="D234" s="7">
        <v>3.4000000000000002E-2</v>
      </c>
      <c r="E234" s="7">
        <v>3.5000000000000003E-2</v>
      </c>
      <c r="F234" s="7">
        <v>3.5000000000000003E-2</v>
      </c>
      <c r="G234" s="7">
        <v>3.1E-2</v>
      </c>
      <c r="H234" s="7">
        <v>2.3E-2</v>
      </c>
      <c r="I234" s="7">
        <v>2.9000000000000001E-2</v>
      </c>
      <c r="J234" s="7">
        <v>2.9000000000000001E-2</v>
      </c>
      <c r="K234" s="7">
        <v>2.5999999999999999E-2</v>
      </c>
      <c r="L234" s="7">
        <v>2.7E-2</v>
      </c>
      <c r="M234" s="7">
        <v>2.9000000000000001E-2</v>
      </c>
      <c r="N234" s="7" t="s">
        <v>41</v>
      </c>
      <c r="O234" s="7">
        <v>0.02</v>
      </c>
      <c r="P234" s="7">
        <v>2.1999999999999999E-2</v>
      </c>
      <c r="Q234" s="7">
        <v>2.5000000000000001E-2</v>
      </c>
    </row>
    <row r="235" spans="1:17" x14ac:dyDescent="0.25">
      <c r="A235" s="6">
        <v>42599</v>
      </c>
      <c r="B235" s="7">
        <v>2.8000000000000001E-2</v>
      </c>
      <c r="C235" s="7">
        <v>2.5999999999999999E-2</v>
      </c>
      <c r="D235" s="7">
        <v>2.5999999999999999E-2</v>
      </c>
      <c r="E235" s="7">
        <v>2.5999999999999999E-2</v>
      </c>
      <c r="F235" s="7">
        <v>2.4E-2</v>
      </c>
      <c r="G235" s="7">
        <v>0.02</v>
      </c>
      <c r="H235" s="7">
        <v>2.1000000000000001E-2</v>
      </c>
      <c r="I235" s="7">
        <v>2.8000000000000001E-2</v>
      </c>
      <c r="J235" s="7">
        <v>2.8000000000000001E-2</v>
      </c>
      <c r="K235" s="7">
        <v>2.7E-2</v>
      </c>
      <c r="L235" s="7">
        <v>2.7E-2</v>
      </c>
      <c r="M235" s="7">
        <v>2.5000000000000001E-2</v>
      </c>
      <c r="N235" s="7" t="s">
        <v>41</v>
      </c>
      <c r="O235" s="7">
        <v>2.8000000000000001E-2</v>
      </c>
      <c r="P235" s="7">
        <v>2.5999999999999999E-2</v>
      </c>
      <c r="Q235" s="7">
        <v>2.8000000000000001E-2</v>
      </c>
    </row>
    <row r="236" spans="1:17" x14ac:dyDescent="0.25">
      <c r="A236" s="6">
        <v>42600</v>
      </c>
      <c r="B236" s="7">
        <v>5.1999999999999998E-2</v>
      </c>
      <c r="C236" s="7">
        <v>5.1999999999999998E-2</v>
      </c>
      <c r="D236" s="7">
        <v>5.1999999999999998E-2</v>
      </c>
      <c r="E236" s="7">
        <v>0.04</v>
      </c>
      <c r="F236" s="7">
        <v>4.1000000000000002E-2</v>
      </c>
      <c r="G236" s="7">
        <v>3.6999999999999998E-2</v>
      </c>
      <c r="H236" s="7">
        <v>2.8000000000000001E-2</v>
      </c>
      <c r="I236" s="7">
        <v>3.3000000000000002E-2</v>
      </c>
      <c r="J236" s="7">
        <v>3.5000000000000003E-2</v>
      </c>
      <c r="K236" s="7">
        <v>3.4000000000000002E-2</v>
      </c>
      <c r="L236" s="7">
        <v>3.5999999999999997E-2</v>
      </c>
      <c r="M236" s="7">
        <v>3.4000000000000002E-2</v>
      </c>
      <c r="N236" s="7" t="s">
        <v>41</v>
      </c>
      <c r="O236" s="7">
        <v>3.5999999999999997E-2</v>
      </c>
      <c r="P236" s="7">
        <v>0.02</v>
      </c>
      <c r="Q236" s="7">
        <v>2.3E-2</v>
      </c>
    </row>
    <row r="237" spans="1:17" x14ac:dyDescent="0.25">
      <c r="A237" s="6">
        <v>42601</v>
      </c>
      <c r="B237" s="7">
        <v>3.3000000000000002E-2</v>
      </c>
      <c r="C237" s="7">
        <v>3.4000000000000002E-2</v>
      </c>
      <c r="D237" s="7">
        <v>3.5999999999999997E-2</v>
      </c>
      <c r="E237" s="7">
        <v>2.9000000000000001E-2</v>
      </c>
      <c r="F237" s="7">
        <v>2.9000000000000001E-2</v>
      </c>
      <c r="G237" s="7">
        <v>2.5000000000000001E-2</v>
      </c>
      <c r="H237" s="7">
        <v>2.5999999999999999E-2</v>
      </c>
      <c r="I237" s="7">
        <v>2.8000000000000001E-2</v>
      </c>
      <c r="J237" s="7">
        <v>2.8000000000000001E-2</v>
      </c>
      <c r="K237" s="7">
        <v>2.9000000000000001E-2</v>
      </c>
      <c r="L237" s="7">
        <v>0.03</v>
      </c>
      <c r="M237" s="7">
        <v>2.7E-2</v>
      </c>
      <c r="N237" s="7" t="s">
        <v>41</v>
      </c>
      <c r="O237" s="7">
        <v>2.8000000000000001E-2</v>
      </c>
      <c r="P237" s="7">
        <v>2.1999999999999999E-2</v>
      </c>
      <c r="Q237" s="7">
        <v>2.4E-2</v>
      </c>
    </row>
    <row r="238" spans="1:17" x14ac:dyDescent="0.25">
      <c r="A238" s="6">
        <v>42602</v>
      </c>
      <c r="B238" s="7">
        <v>0.03</v>
      </c>
      <c r="C238" s="7">
        <v>2.5000000000000001E-2</v>
      </c>
      <c r="D238" s="7">
        <v>2.5999999999999999E-2</v>
      </c>
      <c r="E238" s="7">
        <v>2.5000000000000001E-2</v>
      </c>
      <c r="F238" s="7">
        <v>2.1999999999999999E-2</v>
      </c>
      <c r="G238" s="7">
        <v>2.1999999999999999E-2</v>
      </c>
      <c r="H238" s="7">
        <v>2.3E-2</v>
      </c>
      <c r="I238" s="7">
        <v>3.2000000000000001E-2</v>
      </c>
      <c r="J238" s="7">
        <v>3.2000000000000001E-2</v>
      </c>
      <c r="K238" s="7">
        <v>0.03</v>
      </c>
      <c r="L238" s="7">
        <v>2.9000000000000001E-2</v>
      </c>
      <c r="M238" s="7">
        <v>2.4E-2</v>
      </c>
      <c r="N238" s="7" t="s">
        <v>41</v>
      </c>
      <c r="O238" s="7">
        <v>3.4000000000000002E-2</v>
      </c>
      <c r="P238" s="7">
        <v>1.6E-2</v>
      </c>
      <c r="Q238" s="7">
        <v>1.7000000000000001E-2</v>
      </c>
    </row>
    <row r="239" spans="1:17" x14ac:dyDescent="0.25">
      <c r="A239" s="6">
        <v>42603</v>
      </c>
      <c r="B239" s="7">
        <v>2.9000000000000001E-2</v>
      </c>
      <c r="C239" s="7">
        <v>2.5999999999999999E-2</v>
      </c>
      <c r="D239" s="7">
        <v>2.3E-2</v>
      </c>
      <c r="E239" s="7">
        <v>2.9000000000000001E-2</v>
      </c>
      <c r="F239" s="7">
        <v>2.8000000000000001E-2</v>
      </c>
      <c r="G239" s="7">
        <v>2.7E-2</v>
      </c>
      <c r="H239" s="7">
        <v>2.5000000000000001E-2</v>
      </c>
      <c r="I239" s="7">
        <v>2.5999999999999999E-2</v>
      </c>
      <c r="J239" s="7">
        <v>2.7E-2</v>
      </c>
      <c r="K239" s="7">
        <v>2.4E-2</v>
      </c>
      <c r="L239" s="7">
        <v>2.5000000000000001E-2</v>
      </c>
      <c r="M239" s="7">
        <v>2.5000000000000001E-2</v>
      </c>
      <c r="N239" s="7" t="s">
        <v>41</v>
      </c>
      <c r="O239" s="7">
        <v>2.9000000000000001E-2</v>
      </c>
      <c r="P239" s="7">
        <v>2.4E-2</v>
      </c>
      <c r="Q239" s="7">
        <v>2.5999999999999999E-2</v>
      </c>
    </row>
    <row r="240" spans="1:17" x14ac:dyDescent="0.25">
      <c r="A240" s="6">
        <v>42604</v>
      </c>
      <c r="B240" s="7">
        <v>2.7E-2</v>
      </c>
      <c r="C240" s="7">
        <v>2.5999999999999999E-2</v>
      </c>
      <c r="D240" s="7">
        <v>2.7E-2</v>
      </c>
      <c r="E240" s="7">
        <v>2.8000000000000001E-2</v>
      </c>
      <c r="F240" s="7">
        <v>2.8000000000000001E-2</v>
      </c>
      <c r="G240" s="7">
        <v>2.8000000000000001E-2</v>
      </c>
      <c r="H240" s="7">
        <v>2.8000000000000001E-2</v>
      </c>
      <c r="I240" s="7">
        <v>2.9000000000000001E-2</v>
      </c>
      <c r="J240" s="7">
        <v>2.8000000000000001E-2</v>
      </c>
      <c r="K240" s="7">
        <v>2.7E-2</v>
      </c>
      <c r="L240" s="7">
        <v>2.5999999999999999E-2</v>
      </c>
      <c r="M240" s="7">
        <v>2.5000000000000001E-2</v>
      </c>
      <c r="N240" s="7" t="s">
        <v>41</v>
      </c>
      <c r="O240" s="7">
        <v>2.9000000000000001E-2</v>
      </c>
      <c r="P240" s="7">
        <v>2.9000000000000001E-2</v>
      </c>
      <c r="Q240" s="7">
        <v>2.7E-2</v>
      </c>
    </row>
    <row r="241" spans="1:17" x14ac:dyDescent="0.25">
      <c r="A241" s="6">
        <v>42605</v>
      </c>
      <c r="B241" s="7">
        <v>4.3999999999999997E-2</v>
      </c>
      <c r="C241" s="7">
        <v>4.2999999999999997E-2</v>
      </c>
      <c r="D241" s="7">
        <v>4.1000000000000002E-2</v>
      </c>
      <c r="E241" s="7">
        <v>3.9E-2</v>
      </c>
      <c r="F241" s="7">
        <v>0.04</v>
      </c>
      <c r="G241" s="7">
        <v>3.3000000000000002E-2</v>
      </c>
      <c r="H241" s="7">
        <v>2.8000000000000001E-2</v>
      </c>
      <c r="I241" s="7">
        <v>2.9000000000000001E-2</v>
      </c>
      <c r="J241" s="7">
        <v>3.1E-2</v>
      </c>
      <c r="K241" s="7">
        <v>2.8000000000000001E-2</v>
      </c>
      <c r="L241" s="7">
        <v>3.2000000000000001E-2</v>
      </c>
      <c r="M241" s="7">
        <v>3.2000000000000001E-2</v>
      </c>
      <c r="N241" s="7" t="s">
        <v>41</v>
      </c>
      <c r="O241" s="7">
        <v>2.9000000000000001E-2</v>
      </c>
      <c r="P241" s="7">
        <v>2.3E-2</v>
      </c>
      <c r="Q241" s="7">
        <v>2.7E-2</v>
      </c>
    </row>
    <row r="242" spans="1:17" x14ac:dyDescent="0.25">
      <c r="A242" s="6">
        <v>42606</v>
      </c>
      <c r="B242" s="7">
        <v>6.3E-2</v>
      </c>
      <c r="C242" s="7">
        <v>5.7000000000000002E-2</v>
      </c>
      <c r="D242" s="7">
        <v>5.1999999999999998E-2</v>
      </c>
      <c r="E242" s="7">
        <v>6.5000000000000002E-2</v>
      </c>
      <c r="F242" s="7">
        <v>5.7000000000000002E-2</v>
      </c>
      <c r="G242" s="7">
        <v>0.05</v>
      </c>
      <c r="H242" s="7">
        <v>0.04</v>
      </c>
      <c r="I242" s="7">
        <v>4.7E-2</v>
      </c>
      <c r="J242" s="7">
        <v>4.7E-2</v>
      </c>
      <c r="K242" s="7">
        <v>4.9000000000000002E-2</v>
      </c>
      <c r="L242" s="7">
        <v>5.2999999999999999E-2</v>
      </c>
      <c r="M242" s="7">
        <v>5.1999999999999998E-2</v>
      </c>
      <c r="N242" s="7" t="s">
        <v>41</v>
      </c>
      <c r="O242" s="7">
        <v>4.5999999999999999E-2</v>
      </c>
      <c r="P242" s="7">
        <v>0.03</v>
      </c>
      <c r="Q242" s="7">
        <v>3.5000000000000003E-2</v>
      </c>
    </row>
    <row r="243" spans="1:17" x14ac:dyDescent="0.25">
      <c r="A243" s="6">
        <v>42607</v>
      </c>
      <c r="B243" s="7">
        <v>7.2999999999999995E-2</v>
      </c>
      <c r="C243" s="7">
        <v>6.5000000000000002E-2</v>
      </c>
      <c r="D243" s="7">
        <v>6.3E-2</v>
      </c>
      <c r="E243" s="7">
        <v>6.6000000000000003E-2</v>
      </c>
      <c r="F243" s="7">
        <v>6.4000000000000001E-2</v>
      </c>
      <c r="G243" s="7">
        <v>5.2999999999999999E-2</v>
      </c>
      <c r="H243" s="7">
        <v>5.8999999999999997E-2</v>
      </c>
      <c r="I243" s="7">
        <v>5.7000000000000002E-2</v>
      </c>
      <c r="J243" s="7">
        <v>5.8999999999999997E-2</v>
      </c>
      <c r="K243" s="7">
        <v>6.2E-2</v>
      </c>
      <c r="L243" s="7">
        <v>6.5000000000000002E-2</v>
      </c>
      <c r="M243" s="7">
        <v>6.2E-2</v>
      </c>
      <c r="N243" s="7" t="s">
        <v>41</v>
      </c>
      <c r="O243" s="7">
        <v>4.1000000000000002E-2</v>
      </c>
      <c r="P243" s="7">
        <v>3.2000000000000001E-2</v>
      </c>
      <c r="Q243" s="7">
        <v>3.7999999999999999E-2</v>
      </c>
    </row>
    <row r="244" spans="1:17" x14ac:dyDescent="0.25">
      <c r="A244" s="6">
        <v>42608</v>
      </c>
      <c r="B244" s="7">
        <v>4.2999999999999997E-2</v>
      </c>
      <c r="C244" s="7">
        <v>4.2000000000000003E-2</v>
      </c>
      <c r="D244" s="7">
        <v>4.9000000000000002E-2</v>
      </c>
      <c r="E244" s="7">
        <v>4.3999999999999997E-2</v>
      </c>
      <c r="F244" s="7">
        <v>4.2999999999999997E-2</v>
      </c>
      <c r="G244" s="7">
        <v>4.2999999999999997E-2</v>
      </c>
      <c r="H244" s="7">
        <v>3.1E-2</v>
      </c>
      <c r="I244" s="7">
        <v>3.5000000000000003E-2</v>
      </c>
      <c r="J244" s="7">
        <v>3.9E-2</v>
      </c>
      <c r="K244" s="7">
        <v>3.5000000000000003E-2</v>
      </c>
      <c r="L244" s="7">
        <v>3.6999999999999998E-2</v>
      </c>
      <c r="M244" s="7">
        <v>3.9E-2</v>
      </c>
      <c r="N244" s="7" t="s">
        <v>41</v>
      </c>
      <c r="O244" s="7">
        <v>3.7999999999999999E-2</v>
      </c>
      <c r="P244" s="7">
        <v>3.2000000000000001E-2</v>
      </c>
      <c r="Q244" s="7">
        <v>3.4000000000000002E-2</v>
      </c>
    </row>
    <row r="245" spans="1:17" x14ac:dyDescent="0.25">
      <c r="A245" s="6">
        <v>42609</v>
      </c>
      <c r="B245" s="7">
        <v>3.6999999999999998E-2</v>
      </c>
      <c r="C245" s="7">
        <v>3.3000000000000002E-2</v>
      </c>
      <c r="D245" s="7">
        <v>3.5000000000000003E-2</v>
      </c>
      <c r="E245" s="7">
        <v>2.9000000000000001E-2</v>
      </c>
      <c r="F245" s="7">
        <v>2.8000000000000001E-2</v>
      </c>
      <c r="G245" s="7">
        <v>2.7E-2</v>
      </c>
      <c r="H245" s="7">
        <v>2.7E-2</v>
      </c>
      <c r="I245" s="7">
        <v>3.1E-2</v>
      </c>
      <c r="J245" s="7">
        <v>3.1E-2</v>
      </c>
      <c r="K245" s="7">
        <v>0.03</v>
      </c>
      <c r="L245" s="7" t="s">
        <v>41</v>
      </c>
      <c r="M245" s="7">
        <v>2.8000000000000001E-2</v>
      </c>
      <c r="N245" s="7" t="s">
        <v>41</v>
      </c>
      <c r="O245" s="7">
        <v>2.9000000000000001E-2</v>
      </c>
      <c r="P245" s="7">
        <v>2.3E-2</v>
      </c>
      <c r="Q245" s="7">
        <v>2.5000000000000001E-2</v>
      </c>
    </row>
    <row r="246" spans="1:17" x14ac:dyDescent="0.25">
      <c r="A246" s="6">
        <v>42610</v>
      </c>
      <c r="B246" s="7">
        <v>0.03</v>
      </c>
      <c r="C246" s="7">
        <v>2.8000000000000001E-2</v>
      </c>
      <c r="D246" s="7">
        <v>2.8000000000000001E-2</v>
      </c>
      <c r="E246" s="7">
        <v>0.03</v>
      </c>
      <c r="F246" s="7">
        <v>2.8000000000000001E-2</v>
      </c>
      <c r="G246" s="7">
        <v>2.8000000000000001E-2</v>
      </c>
      <c r="H246" s="7">
        <v>2.5000000000000001E-2</v>
      </c>
      <c r="I246" s="7">
        <v>3.3000000000000002E-2</v>
      </c>
      <c r="J246" s="7">
        <v>3.6999999999999998E-2</v>
      </c>
      <c r="K246" s="7">
        <v>0.03</v>
      </c>
      <c r="L246" s="7" t="s">
        <v>41</v>
      </c>
      <c r="M246" s="7">
        <v>2.8000000000000001E-2</v>
      </c>
      <c r="N246" s="7" t="s">
        <v>41</v>
      </c>
      <c r="O246" s="7">
        <v>3.5999999999999997E-2</v>
      </c>
      <c r="P246" s="7">
        <v>1.9E-2</v>
      </c>
      <c r="Q246" s="7">
        <v>0.02</v>
      </c>
    </row>
    <row r="247" spans="1:17" x14ac:dyDescent="0.25">
      <c r="A247" s="6">
        <v>42611</v>
      </c>
      <c r="B247" s="7">
        <v>3.2000000000000001E-2</v>
      </c>
      <c r="C247" s="7">
        <v>3.1E-2</v>
      </c>
      <c r="D247" s="7">
        <v>3.1E-2</v>
      </c>
      <c r="E247" s="7">
        <v>3.1E-2</v>
      </c>
      <c r="F247" s="7">
        <v>0.03</v>
      </c>
      <c r="G247" s="7">
        <v>2.7E-2</v>
      </c>
      <c r="H247" s="7">
        <v>2.7E-2</v>
      </c>
      <c r="I247" s="7">
        <v>3.3000000000000002E-2</v>
      </c>
      <c r="J247" s="7">
        <v>3.2000000000000001E-2</v>
      </c>
      <c r="K247" s="7">
        <v>2.8000000000000001E-2</v>
      </c>
      <c r="L247" s="7" t="s">
        <v>41</v>
      </c>
      <c r="M247" s="7">
        <v>2.7E-2</v>
      </c>
      <c r="N247" s="7" t="s">
        <v>41</v>
      </c>
      <c r="O247" s="7">
        <v>2.8000000000000001E-2</v>
      </c>
      <c r="P247" s="7">
        <v>0.02</v>
      </c>
      <c r="Q247" s="7">
        <v>2.1000000000000001E-2</v>
      </c>
    </row>
    <row r="248" spans="1:17" x14ac:dyDescent="0.25">
      <c r="A248" s="6">
        <v>42612</v>
      </c>
      <c r="B248" s="7">
        <v>3.4000000000000002E-2</v>
      </c>
      <c r="C248" s="7">
        <v>3.1E-2</v>
      </c>
      <c r="D248" s="7">
        <v>3.1E-2</v>
      </c>
      <c r="E248" s="7">
        <v>3.5999999999999997E-2</v>
      </c>
      <c r="F248" s="7">
        <v>2.9000000000000001E-2</v>
      </c>
      <c r="G248" s="7">
        <v>0.03</v>
      </c>
      <c r="H248" s="7">
        <v>2.5000000000000001E-2</v>
      </c>
      <c r="I248" s="7">
        <v>3.2000000000000001E-2</v>
      </c>
      <c r="J248" s="7">
        <v>3.1E-2</v>
      </c>
      <c r="K248" s="7">
        <v>2.9000000000000001E-2</v>
      </c>
      <c r="L248" s="7" t="s">
        <v>41</v>
      </c>
      <c r="M248" s="7">
        <v>3.2000000000000001E-2</v>
      </c>
      <c r="N248" s="7" t="s">
        <v>41</v>
      </c>
      <c r="O248" s="7">
        <v>2.9000000000000001E-2</v>
      </c>
      <c r="P248" s="7">
        <v>1.4999999999999999E-2</v>
      </c>
      <c r="Q248" s="7">
        <v>1.9E-2</v>
      </c>
    </row>
    <row r="249" spans="1:17" x14ac:dyDescent="0.25">
      <c r="A249" s="6">
        <v>42613</v>
      </c>
      <c r="B249" s="7">
        <v>0.05</v>
      </c>
      <c r="C249" s="7">
        <v>0.05</v>
      </c>
      <c r="D249" s="7">
        <v>4.9000000000000002E-2</v>
      </c>
      <c r="E249" s="7">
        <v>4.9000000000000002E-2</v>
      </c>
      <c r="F249" s="7">
        <v>5.1999999999999998E-2</v>
      </c>
      <c r="G249" s="7">
        <v>4.2999999999999997E-2</v>
      </c>
      <c r="H249" s="7">
        <v>2.5999999999999999E-2</v>
      </c>
      <c r="I249" s="7">
        <v>2.7E-2</v>
      </c>
      <c r="J249" s="7">
        <v>3.5000000000000003E-2</v>
      </c>
      <c r="K249" s="7">
        <v>2.1999999999999999E-2</v>
      </c>
      <c r="L249" s="7" t="s">
        <v>41</v>
      </c>
      <c r="M249" s="7">
        <v>3.4000000000000002E-2</v>
      </c>
      <c r="N249" s="7" t="s">
        <v>41</v>
      </c>
      <c r="O249" s="7">
        <v>3.1E-2</v>
      </c>
      <c r="P249" s="7">
        <v>2.3E-2</v>
      </c>
      <c r="Q249" s="7">
        <v>2.5000000000000001E-2</v>
      </c>
    </row>
    <row r="250" spans="1:17" x14ac:dyDescent="0.25">
      <c r="A250" s="6">
        <v>42614</v>
      </c>
      <c r="B250" s="7">
        <v>3.6999999999999998E-2</v>
      </c>
      <c r="C250" s="7">
        <v>3.1E-2</v>
      </c>
      <c r="D250" s="7">
        <v>0.03</v>
      </c>
      <c r="E250" s="7">
        <v>3.1E-2</v>
      </c>
      <c r="F250" s="7">
        <v>3.2000000000000001E-2</v>
      </c>
      <c r="G250" s="7">
        <v>0.03</v>
      </c>
      <c r="H250" s="7">
        <v>2.9000000000000001E-2</v>
      </c>
      <c r="I250" s="7">
        <v>0.03</v>
      </c>
      <c r="J250" s="7">
        <v>0.03</v>
      </c>
      <c r="K250" s="7">
        <v>2.4E-2</v>
      </c>
      <c r="L250" s="7" t="s">
        <v>41</v>
      </c>
      <c r="M250" s="7">
        <v>2.7E-2</v>
      </c>
      <c r="N250" s="7" t="s">
        <v>41</v>
      </c>
      <c r="O250" s="7">
        <v>2.3E-2</v>
      </c>
      <c r="P250" s="7">
        <v>1.4999999999999999E-2</v>
      </c>
      <c r="Q250" s="7">
        <v>1.7000000000000001E-2</v>
      </c>
    </row>
    <row r="251" spans="1:17" x14ac:dyDescent="0.25">
      <c r="A251" s="6">
        <v>42615</v>
      </c>
      <c r="B251" s="7">
        <v>2.3E-2</v>
      </c>
      <c r="C251" s="7">
        <v>2.3E-2</v>
      </c>
      <c r="D251" s="7">
        <v>2.1999999999999999E-2</v>
      </c>
      <c r="E251" s="7">
        <v>0.02</v>
      </c>
      <c r="F251" s="7">
        <v>0.02</v>
      </c>
      <c r="G251" s="7">
        <v>2.1999999999999999E-2</v>
      </c>
      <c r="H251" s="7">
        <v>2.3E-2</v>
      </c>
      <c r="I251" s="7">
        <v>2.3E-2</v>
      </c>
      <c r="J251" s="7">
        <v>2.4E-2</v>
      </c>
      <c r="K251" s="7">
        <v>1.7999999999999999E-2</v>
      </c>
      <c r="L251" s="7">
        <v>2.1000000000000001E-2</v>
      </c>
      <c r="M251" s="7">
        <v>2.1000000000000001E-2</v>
      </c>
      <c r="N251" s="7" t="s">
        <v>41</v>
      </c>
      <c r="O251" s="7">
        <v>2.3E-2</v>
      </c>
      <c r="P251" s="7">
        <v>1.6E-2</v>
      </c>
      <c r="Q251" s="7">
        <v>1.9E-2</v>
      </c>
    </row>
    <row r="252" spans="1:17" x14ac:dyDescent="0.25">
      <c r="A252" s="6">
        <v>42616</v>
      </c>
      <c r="B252" s="7">
        <v>2.7E-2</v>
      </c>
      <c r="C252" s="7">
        <v>2.5999999999999999E-2</v>
      </c>
      <c r="D252" s="7">
        <v>2.5000000000000001E-2</v>
      </c>
      <c r="E252" s="7">
        <v>2.5999999999999999E-2</v>
      </c>
      <c r="F252" s="7">
        <v>2.5000000000000001E-2</v>
      </c>
      <c r="G252" s="7">
        <v>2.1000000000000001E-2</v>
      </c>
      <c r="H252" s="7">
        <v>2.3E-2</v>
      </c>
      <c r="I252" s="7">
        <v>2.7E-2</v>
      </c>
      <c r="J252" s="7">
        <v>2.9000000000000001E-2</v>
      </c>
      <c r="K252" s="7">
        <v>2.7E-2</v>
      </c>
      <c r="L252" s="7">
        <v>2.5999999999999999E-2</v>
      </c>
      <c r="M252" s="7">
        <v>2.5000000000000001E-2</v>
      </c>
      <c r="N252" s="7" t="s">
        <v>41</v>
      </c>
      <c r="O252" s="7">
        <v>2.3E-2</v>
      </c>
      <c r="P252" s="7">
        <v>0.02</v>
      </c>
      <c r="Q252" s="7">
        <v>2.1000000000000001E-2</v>
      </c>
    </row>
    <row r="253" spans="1:17" x14ac:dyDescent="0.25">
      <c r="A253" s="6">
        <v>42617</v>
      </c>
      <c r="B253" s="7">
        <v>2.8000000000000001E-2</v>
      </c>
      <c r="C253" s="7">
        <v>2.7E-2</v>
      </c>
      <c r="D253" s="7">
        <v>2.5000000000000001E-2</v>
      </c>
      <c r="E253" s="7">
        <v>0.03</v>
      </c>
      <c r="F253" s="7">
        <v>2.8000000000000001E-2</v>
      </c>
      <c r="G253" s="7">
        <v>2.3E-2</v>
      </c>
      <c r="H253" s="7">
        <v>2.4E-2</v>
      </c>
      <c r="I253" s="7">
        <v>2.8000000000000001E-2</v>
      </c>
      <c r="J253" s="7">
        <v>2.7E-2</v>
      </c>
      <c r="K253" s="7">
        <v>2.5000000000000001E-2</v>
      </c>
      <c r="L253" s="7">
        <v>2.4E-2</v>
      </c>
      <c r="M253" s="7">
        <v>2.5000000000000001E-2</v>
      </c>
      <c r="N253" s="7" t="s">
        <v>41</v>
      </c>
      <c r="O253" s="7">
        <v>2.4E-2</v>
      </c>
      <c r="P253" s="7">
        <v>1.9E-2</v>
      </c>
      <c r="Q253" s="7">
        <v>1.9E-2</v>
      </c>
    </row>
    <row r="254" spans="1:17" x14ac:dyDescent="0.25">
      <c r="A254" s="6">
        <v>42618</v>
      </c>
      <c r="B254" s="7">
        <v>0.03</v>
      </c>
      <c r="C254" s="7">
        <v>2.9000000000000001E-2</v>
      </c>
      <c r="D254" s="7">
        <v>2.9000000000000001E-2</v>
      </c>
      <c r="E254" s="7">
        <v>3.3000000000000002E-2</v>
      </c>
      <c r="F254" s="7">
        <v>0.03</v>
      </c>
      <c r="G254" s="7">
        <v>2.5000000000000001E-2</v>
      </c>
      <c r="H254" s="7">
        <v>2.5999999999999999E-2</v>
      </c>
      <c r="I254" s="7">
        <v>2.5000000000000001E-2</v>
      </c>
      <c r="J254" s="7">
        <v>2.5000000000000001E-2</v>
      </c>
      <c r="K254" s="7">
        <v>2.1999999999999999E-2</v>
      </c>
      <c r="L254" s="7">
        <v>2.3E-2</v>
      </c>
      <c r="M254" s="7">
        <v>2.5000000000000001E-2</v>
      </c>
      <c r="N254" s="7" t="s">
        <v>41</v>
      </c>
      <c r="O254" s="7">
        <v>0.02</v>
      </c>
      <c r="P254" s="7">
        <v>2.3E-2</v>
      </c>
      <c r="Q254" s="7">
        <v>2.3E-2</v>
      </c>
    </row>
    <row r="255" spans="1:17" x14ac:dyDescent="0.25">
      <c r="A255" s="6">
        <v>42619</v>
      </c>
      <c r="B255" s="7">
        <v>2.1000000000000001E-2</v>
      </c>
      <c r="C255" s="7">
        <v>2.1000000000000001E-2</v>
      </c>
      <c r="D255" s="7">
        <v>1.9E-2</v>
      </c>
      <c r="E255" s="7">
        <v>0.03</v>
      </c>
      <c r="F255" s="7">
        <v>2.5000000000000001E-2</v>
      </c>
      <c r="G255" s="7">
        <v>1.4999999999999999E-2</v>
      </c>
      <c r="H255" s="7">
        <v>1.7999999999999999E-2</v>
      </c>
      <c r="I255" s="7">
        <v>2.1000000000000001E-2</v>
      </c>
      <c r="J255" s="7">
        <v>2.1000000000000001E-2</v>
      </c>
      <c r="K255" s="7">
        <v>0.02</v>
      </c>
      <c r="L255" s="7">
        <v>2.1999999999999999E-2</v>
      </c>
      <c r="M255" s="7">
        <v>1.9E-2</v>
      </c>
      <c r="N255" s="7" t="s">
        <v>41</v>
      </c>
      <c r="O255" s="7">
        <v>2.5000000000000001E-2</v>
      </c>
      <c r="P255" s="7">
        <v>0.02</v>
      </c>
      <c r="Q255" s="7">
        <v>0.02</v>
      </c>
    </row>
    <row r="256" spans="1:17" x14ac:dyDescent="0.25">
      <c r="A256" s="6">
        <v>42620</v>
      </c>
      <c r="B256" s="7">
        <v>2.4E-2</v>
      </c>
      <c r="C256" s="7">
        <v>2.3E-2</v>
      </c>
      <c r="D256" s="7">
        <v>2.7E-2</v>
      </c>
      <c r="E256" s="7">
        <v>3.9E-2</v>
      </c>
      <c r="F256" s="7">
        <v>3.5999999999999997E-2</v>
      </c>
      <c r="G256" s="7">
        <v>2.5999999999999999E-2</v>
      </c>
      <c r="H256" s="7">
        <v>2.9000000000000001E-2</v>
      </c>
      <c r="I256" s="7">
        <v>2.7E-2</v>
      </c>
      <c r="J256" s="7">
        <v>2.5999999999999999E-2</v>
      </c>
      <c r="K256" s="7">
        <v>0.03</v>
      </c>
      <c r="L256" s="7">
        <v>3.4000000000000002E-2</v>
      </c>
      <c r="M256" s="7">
        <v>3.4000000000000002E-2</v>
      </c>
      <c r="N256" s="7" t="s">
        <v>41</v>
      </c>
      <c r="O256" s="7">
        <v>3.1E-2</v>
      </c>
      <c r="P256" s="7">
        <v>2.5000000000000001E-2</v>
      </c>
      <c r="Q256" s="7">
        <v>2.5999999999999999E-2</v>
      </c>
    </row>
    <row r="257" spans="1:17" x14ac:dyDescent="0.25">
      <c r="A257" s="6">
        <v>42621</v>
      </c>
      <c r="B257" s="7">
        <v>3.9E-2</v>
      </c>
      <c r="C257" s="7">
        <v>3.3000000000000002E-2</v>
      </c>
      <c r="D257" s="7">
        <v>3.4000000000000002E-2</v>
      </c>
      <c r="E257" s="7">
        <v>4.1000000000000002E-2</v>
      </c>
      <c r="F257" s="7">
        <v>3.9E-2</v>
      </c>
      <c r="G257" s="7">
        <v>3.6999999999999998E-2</v>
      </c>
      <c r="H257" s="7">
        <v>3.2000000000000001E-2</v>
      </c>
      <c r="I257" s="7">
        <v>3.5999999999999997E-2</v>
      </c>
      <c r="J257" s="7">
        <v>3.5999999999999997E-2</v>
      </c>
      <c r="K257" s="7">
        <v>3.5999999999999997E-2</v>
      </c>
      <c r="L257" s="7">
        <v>3.5999999999999997E-2</v>
      </c>
      <c r="M257" s="7">
        <v>3.5999999999999997E-2</v>
      </c>
      <c r="N257" s="7" t="s">
        <v>41</v>
      </c>
      <c r="O257" s="7" t="s">
        <v>41</v>
      </c>
      <c r="P257" s="7">
        <v>2.3E-2</v>
      </c>
      <c r="Q257" s="7">
        <v>2.1999999999999999E-2</v>
      </c>
    </row>
    <row r="258" spans="1:17" x14ac:dyDescent="0.25">
      <c r="A258" s="6">
        <v>42622</v>
      </c>
      <c r="B258" s="7">
        <v>3.4000000000000002E-2</v>
      </c>
      <c r="C258" s="7">
        <v>3.7999999999999999E-2</v>
      </c>
      <c r="D258" s="7">
        <v>3.7999999999999999E-2</v>
      </c>
      <c r="E258" s="7">
        <v>3.5999999999999997E-2</v>
      </c>
      <c r="F258" s="7">
        <v>3.5999999999999997E-2</v>
      </c>
      <c r="G258" s="7">
        <v>3.4000000000000002E-2</v>
      </c>
      <c r="H258" s="7">
        <v>2.3E-2</v>
      </c>
      <c r="I258" s="7">
        <v>3.5999999999999997E-2</v>
      </c>
      <c r="J258" s="7">
        <v>3.5999999999999997E-2</v>
      </c>
      <c r="K258" s="7">
        <v>3.5000000000000003E-2</v>
      </c>
      <c r="L258" s="7">
        <v>3.7999999999999999E-2</v>
      </c>
      <c r="M258" s="7">
        <v>3.7999999999999999E-2</v>
      </c>
      <c r="N258" s="7" t="s">
        <v>41</v>
      </c>
      <c r="O258" s="7" t="s">
        <v>41</v>
      </c>
      <c r="P258" s="7">
        <v>2.3E-2</v>
      </c>
      <c r="Q258" s="7">
        <v>2.7E-2</v>
      </c>
    </row>
    <row r="259" spans="1:17" x14ac:dyDescent="0.25">
      <c r="A259" s="6">
        <v>42623</v>
      </c>
      <c r="B259" s="7">
        <v>3.2000000000000001E-2</v>
      </c>
      <c r="C259" s="7">
        <v>3.1E-2</v>
      </c>
      <c r="D259" s="7">
        <v>3.1E-2</v>
      </c>
      <c r="E259" s="7">
        <v>0.03</v>
      </c>
      <c r="F259" s="7">
        <v>2.8000000000000001E-2</v>
      </c>
      <c r="G259" s="7">
        <v>2.7E-2</v>
      </c>
      <c r="H259" s="7">
        <v>2.8000000000000001E-2</v>
      </c>
      <c r="I259" s="7">
        <v>0.03</v>
      </c>
      <c r="J259" s="7">
        <v>3.2000000000000001E-2</v>
      </c>
      <c r="K259" s="7">
        <v>2.7E-2</v>
      </c>
      <c r="L259" s="7">
        <v>2.5000000000000001E-2</v>
      </c>
      <c r="M259" s="7">
        <v>2.5999999999999999E-2</v>
      </c>
      <c r="N259" s="7" t="s">
        <v>41</v>
      </c>
      <c r="O259" s="7" t="s">
        <v>41</v>
      </c>
      <c r="P259" s="7">
        <v>1.9E-2</v>
      </c>
      <c r="Q259" s="7">
        <v>0.02</v>
      </c>
    </row>
    <row r="260" spans="1:17" x14ac:dyDescent="0.25">
      <c r="A260" s="6">
        <v>42624</v>
      </c>
      <c r="B260" s="7">
        <v>3.2000000000000001E-2</v>
      </c>
      <c r="C260" s="7">
        <v>2.8000000000000001E-2</v>
      </c>
      <c r="D260" s="7" t="s">
        <v>41</v>
      </c>
      <c r="E260" s="7">
        <v>0.03</v>
      </c>
      <c r="F260" s="7">
        <v>0.03</v>
      </c>
      <c r="G260" s="7">
        <v>2.9000000000000001E-2</v>
      </c>
      <c r="H260" s="7">
        <v>2.8000000000000001E-2</v>
      </c>
      <c r="I260" s="7">
        <v>3.2000000000000001E-2</v>
      </c>
      <c r="J260" s="7">
        <v>3.3000000000000002E-2</v>
      </c>
      <c r="K260" s="7">
        <v>0.03</v>
      </c>
      <c r="L260" s="7">
        <v>3.2000000000000001E-2</v>
      </c>
      <c r="M260" s="7">
        <v>3.2000000000000001E-2</v>
      </c>
      <c r="N260" s="7" t="s">
        <v>41</v>
      </c>
      <c r="O260" s="7" t="s">
        <v>41</v>
      </c>
      <c r="P260" s="7" t="s">
        <v>41</v>
      </c>
      <c r="Q260" s="7">
        <v>2.7E-2</v>
      </c>
    </row>
    <row r="261" spans="1:17" x14ac:dyDescent="0.25">
      <c r="A261" s="6">
        <v>42625</v>
      </c>
      <c r="B261" s="7">
        <v>3.1E-2</v>
      </c>
      <c r="C261" s="7">
        <v>2.9000000000000001E-2</v>
      </c>
      <c r="D261" s="7">
        <v>3.2000000000000001E-2</v>
      </c>
      <c r="E261" s="7">
        <v>3.3000000000000002E-2</v>
      </c>
      <c r="F261" s="7">
        <v>0.03</v>
      </c>
      <c r="G261" s="7">
        <v>0.03</v>
      </c>
      <c r="H261" s="7">
        <v>2.4E-2</v>
      </c>
      <c r="I261" s="7">
        <v>2.9000000000000001E-2</v>
      </c>
      <c r="J261" s="7">
        <v>2.7E-2</v>
      </c>
      <c r="K261" s="7">
        <v>2.5999999999999999E-2</v>
      </c>
      <c r="L261" s="7">
        <v>2.5000000000000001E-2</v>
      </c>
      <c r="M261" s="7">
        <v>2.7E-2</v>
      </c>
      <c r="N261" s="7" t="s">
        <v>41</v>
      </c>
      <c r="O261" s="7">
        <v>2.4E-2</v>
      </c>
      <c r="P261" s="7">
        <v>1.9E-2</v>
      </c>
      <c r="Q261" s="7">
        <v>2.3E-2</v>
      </c>
    </row>
    <row r="262" spans="1:17" x14ac:dyDescent="0.25">
      <c r="A262" s="6">
        <v>42626</v>
      </c>
      <c r="B262" s="7">
        <v>5.6000000000000001E-2</v>
      </c>
      <c r="C262" s="7">
        <v>5.2999999999999999E-2</v>
      </c>
      <c r="D262" s="7">
        <v>5.2999999999999999E-2</v>
      </c>
      <c r="E262" s="7">
        <v>5.6000000000000001E-2</v>
      </c>
      <c r="F262" s="7">
        <v>5.3999999999999999E-2</v>
      </c>
      <c r="G262" s="7">
        <v>4.9000000000000002E-2</v>
      </c>
      <c r="H262" s="7">
        <v>4.2999999999999997E-2</v>
      </c>
      <c r="I262" s="7">
        <v>4.2000000000000003E-2</v>
      </c>
      <c r="J262" s="7">
        <v>4.2000000000000003E-2</v>
      </c>
      <c r="K262" s="7">
        <v>4.9000000000000002E-2</v>
      </c>
      <c r="L262" s="7">
        <v>5.2999999999999999E-2</v>
      </c>
      <c r="M262" s="7">
        <v>0.05</v>
      </c>
      <c r="N262" s="7" t="s">
        <v>41</v>
      </c>
      <c r="O262" s="7">
        <v>3.3000000000000002E-2</v>
      </c>
      <c r="P262" s="7">
        <v>2.8000000000000001E-2</v>
      </c>
      <c r="Q262" s="7">
        <v>3.2000000000000001E-2</v>
      </c>
    </row>
    <row r="263" spans="1:17" x14ac:dyDescent="0.25">
      <c r="A263" s="6">
        <v>42627</v>
      </c>
      <c r="B263" s="7">
        <v>4.5999999999999999E-2</v>
      </c>
      <c r="C263" s="7">
        <v>4.2999999999999997E-2</v>
      </c>
      <c r="D263" s="7">
        <v>4.4999999999999998E-2</v>
      </c>
      <c r="E263" s="7">
        <v>4.7E-2</v>
      </c>
      <c r="F263" s="7">
        <v>4.2000000000000003E-2</v>
      </c>
      <c r="G263" s="7">
        <v>0.04</v>
      </c>
      <c r="H263" s="7">
        <v>3.3000000000000002E-2</v>
      </c>
      <c r="I263" s="7">
        <v>4.7E-2</v>
      </c>
      <c r="J263" s="7">
        <v>4.5999999999999999E-2</v>
      </c>
      <c r="K263" s="7">
        <v>4.1000000000000002E-2</v>
      </c>
      <c r="L263" s="7">
        <v>0.04</v>
      </c>
      <c r="M263" s="7">
        <v>3.5999999999999997E-2</v>
      </c>
      <c r="N263" s="7" t="s">
        <v>41</v>
      </c>
      <c r="O263" s="7">
        <v>3.3000000000000002E-2</v>
      </c>
      <c r="P263" s="7">
        <v>2.1999999999999999E-2</v>
      </c>
      <c r="Q263" s="7">
        <v>2.7E-2</v>
      </c>
    </row>
    <row r="264" spans="1:17" x14ac:dyDescent="0.25">
      <c r="A264" s="6">
        <v>42628</v>
      </c>
      <c r="B264" s="7">
        <v>0.03</v>
      </c>
      <c r="C264" s="7">
        <v>2.9000000000000001E-2</v>
      </c>
      <c r="D264" s="7">
        <v>0.03</v>
      </c>
      <c r="E264" s="7">
        <v>2.9000000000000001E-2</v>
      </c>
      <c r="F264" s="7">
        <v>2.9000000000000001E-2</v>
      </c>
      <c r="G264" s="7">
        <v>2.5999999999999999E-2</v>
      </c>
      <c r="H264" s="7">
        <v>2.7E-2</v>
      </c>
      <c r="I264" s="7">
        <v>2.9000000000000001E-2</v>
      </c>
      <c r="J264" s="7">
        <v>2.9000000000000001E-2</v>
      </c>
      <c r="K264" s="7">
        <v>2.8000000000000001E-2</v>
      </c>
      <c r="L264" s="7">
        <v>2.5999999999999999E-2</v>
      </c>
      <c r="M264" s="7">
        <v>2.8000000000000001E-2</v>
      </c>
      <c r="N264" s="7" t="s">
        <v>41</v>
      </c>
      <c r="O264" s="7">
        <v>2.7E-2</v>
      </c>
      <c r="P264" s="7">
        <v>2.1000000000000001E-2</v>
      </c>
      <c r="Q264" s="7">
        <v>2.3E-2</v>
      </c>
    </row>
    <row r="265" spans="1:17" x14ac:dyDescent="0.25">
      <c r="A265" s="6">
        <v>42629</v>
      </c>
      <c r="B265" s="7">
        <v>3.3000000000000002E-2</v>
      </c>
      <c r="C265" s="7">
        <v>3.3000000000000002E-2</v>
      </c>
      <c r="D265" s="7">
        <v>3.2000000000000001E-2</v>
      </c>
      <c r="E265" s="7">
        <v>0.03</v>
      </c>
      <c r="F265" s="7">
        <v>0.03</v>
      </c>
      <c r="G265" s="7">
        <v>2.8000000000000001E-2</v>
      </c>
      <c r="H265" s="7">
        <v>2.9000000000000001E-2</v>
      </c>
      <c r="I265" s="7">
        <v>3.7999999999999999E-2</v>
      </c>
      <c r="J265" s="7">
        <v>3.6999999999999998E-2</v>
      </c>
      <c r="K265" s="7">
        <v>3.5000000000000003E-2</v>
      </c>
      <c r="L265" s="7">
        <v>3.5999999999999997E-2</v>
      </c>
      <c r="M265" s="7">
        <v>3.3000000000000002E-2</v>
      </c>
      <c r="N265" s="7" t="s">
        <v>41</v>
      </c>
      <c r="O265" s="7">
        <v>2.5000000000000001E-2</v>
      </c>
      <c r="P265" s="7">
        <v>2.3E-2</v>
      </c>
      <c r="Q265" s="7">
        <v>2.7E-2</v>
      </c>
    </row>
    <row r="266" spans="1:17" x14ac:dyDescent="0.25">
      <c r="A266" s="6">
        <v>42630</v>
      </c>
      <c r="B266" s="7">
        <v>3.6999999999999998E-2</v>
      </c>
      <c r="C266" s="7">
        <v>3.4000000000000002E-2</v>
      </c>
      <c r="D266" s="7">
        <v>3.4000000000000002E-2</v>
      </c>
      <c r="E266" s="7">
        <v>3.4000000000000002E-2</v>
      </c>
      <c r="F266" s="7">
        <v>3.4000000000000002E-2</v>
      </c>
      <c r="G266" s="7">
        <v>3.5000000000000003E-2</v>
      </c>
      <c r="H266" s="7">
        <v>3.3000000000000002E-2</v>
      </c>
      <c r="I266" s="7">
        <v>4.2999999999999997E-2</v>
      </c>
      <c r="J266" s="7">
        <v>4.4999999999999998E-2</v>
      </c>
      <c r="K266" s="7">
        <v>3.7999999999999999E-2</v>
      </c>
      <c r="L266" s="7">
        <v>4.2000000000000003E-2</v>
      </c>
      <c r="M266" s="7">
        <v>3.7999999999999999E-2</v>
      </c>
      <c r="N266" s="7" t="s">
        <v>41</v>
      </c>
      <c r="O266" s="7">
        <v>4.8000000000000001E-2</v>
      </c>
      <c r="P266" s="7">
        <v>3.3000000000000002E-2</v>
      </c>
      <c r="Q266" s="7">
        <v>3.5000000000000003E-2</v>
      </c>
    </row>
    <row r="267" spans="1:17" x14ac:dyDescent="0.25">
      <c r="A267" s="6">
        <v>42631</v>
      </c>
      <c r="B267" s="7">
        <v>0.03</v>
      </c>
      <c r="C267" s="7">
        <v>2.9000000000000001E-2</v>
      </c>
      <c r="D267" s="7">
        <v>3.5000000000000003E-2</v>
      </c>
      <c r="E267" s="7">
        <v>3.5000000000000003E-2</v>
      </c>
      <c r="F267" s="7">
        <v>0.03</v>
      </c>
      <c r="G267" s="7">
        <v>3.2000000000000001E-2</v>
      </c>
      <c r="H267" s="7">
        <v>2.5999999999999999E-2</v>
      </c>
      <c r="I267" s="7">
        <v>2.8000000000000001E-2</v>
      </c>
      <c r="J267" s="7">
        <v>2.9000000000000001E-2</v>
      </c>
      <c r="K267" s="7">
        <v>2.5000000000000001E-2</v>
      </c>
      <c r="L267" s="7">
        <v>2.5999999999999999E-2</v>
      </c>
      <c r="M267" s="7">
        <v>2.4E-2</v>
      </c>
      <c r="N267" s="7" t="s">
        <v>41</v>
      </c>
      <c r="O267" s="7">
        <v>2.8000000000000001E-2</v>
      </c>
      <c r="P267" s="7">
        <v>2.1999999999999999E-2</v>
      </c>
      <c r="Q267" s="7">
        <v>3.2000000000000001E-2</v>
      </c>
    </row>
    <row r="268" spans="1:17" x14ac:dyDescent="0.25">
      <c r="A268" s="6">
        <v>42632</v>
      </c>
      <c r="B268" s="7">
        <v>2.8000000000000001E-2</v>
      </c>
      <c r="C268" s="7">
        <v>1.9E-2</v>
      </c>
      <c r="D268" s="7">
        <v>2.1000000000000001E-2</v>
      </c>
      <c r="E268" s="7">
        <v>3.5999999999999997E-2</v>
      </c>
      <c r="F268" s="7">
        <v>1.7999999999999999E-2</v>
      </c>
      <c r="G268" s="7">
        <v>0.02</v>
      </c>
      <c r="H268" s="7">
        <v>2.3E-2</v>
      </c>
      <c r="I268" s="7">
        <v>0.02</v>
      </c>
      <c r="J268" s="7">
        <v>2.5999999999999999E-2</v>
      </c>
      <c r="K268" s="7">
        <v>1.7999999999999999E-2</v>
      </c>
      <c r="L268" s="7">
        <v>2.3E-2</v>
      </c>
      <c r="M268" s="7">
        <v>1.6E-2</v>
      </c>
      <c r="N268" s="7" t="s">
        <v>41</v>
      </c>
      <c r="O268" s="7">
        <v>2.7E-2</v>
      </c>
      <c r="P268" s="7">
        <v>1.4E-2</v>
      </c>
      <c r="Q268" s="7">
        <v>1.4E-2</v>
      </c>
    </row>
    <row r="269" spans="1:17" x14ac:dyDescent="0.25">
      <c r="A269" s="6">
        <v>42633</v>
      </c>
      <c r="B269" s="7">
        <v>3.5000000000000003E-2</v>
      </c>
      <c r="C269" s="7">
        <v>3.2000000000000001E-2</v>
      </c>
      <c r="D269" s="7">
        <v>3.3000000000000002E-2</v>
      </c>
      <c r="E269" s="7">
        <v>4.1000000000000002E-2</v>
      </c>
      <c r="F269" s="7">
        <v>3.2000000000000001E-2</v>
      </c>
      <c r="G269" s="7">
        <v>2.4E-2</v>
      </c>
      <c r="H269" s="7">
        <v>1.7999999999999999E-2</v>
      </c>
      <c r="I269" s="7">
        <v>3.3000000000000002E-2</v>
      </c>
      <c r="J269" s="7">
        <v>3.5999999999999997E-2</v>
      </c>
      <c r="K269" s="7">
        <v>3.1E-2</v>
      </c>
      <c r="L269" s="7">
        <v>3.3000000000000002E-2</v>
      </c>
      <c r="M269" s="7">
        <v>2.5999999999999999E-2</v>
      </c>
      <c r="N269" s="7" t="s">
        <v>41</v>
      </c>
      <c r="O269" s="7">
        <v>2.7E-2</v>
      </c>
      <c r="P269" s="7">
        <v>1.6E-2</v>
      </c>
      <c r="Q269" s="7">
        <v>2.3E-2</v>
      </c>
    </row>
    <row r="270" spans="1:17" x14ac:dyDescent="0.25">
      <c r="A270" s="6">
        <v>42634</v>
      </c>
      <c r="B270" s="7">
        <v>3.5000000000000003E-2</v>
      </c>
      <c r="C270" s="7">
        <v>3.7999999999999999E-2</v>
      </c>
      <c r="D270" s="7">
        <v>3.9E-2</v>
      </c>
      <c r="E270" s="7">
        <v>4.1000000000000002E-2</v>
      </c>
      <c r="F270" s="7">
        <v>3.5999999999999997E-2</v>
      </c>
      <c r="G270" s="7">
        <v>3.3000000000000002E-2</v>
      </c>
      <c r="H270" s="7">
        <v>3.1E-2</v>
      </c>
      <c r="I270" s="7">
        <v>3.5999999999999997E-2</v>
      </c>
      <c r="J270" s="7">
        <v>3.5000000000000003E-2</v>
      </c>
      <c r="K270" s="7">
        <v>3.4000000000000002E-2</v>
      </c>
      <c r="L270" s="7">
        <v>3.6999999999999998E-2</v>
      </c>
      <c r="M270" s="7">
        <v>0.04</v>
      </c>
      <c r="N270" s="7" t="s">
        <v>41</v>
      </c>
      <c r="O270" s="7">
        <v>3.6999999999999998E-2</v>
      </c>
      <c r="P270" s="7">
        <v>0.03</v>
      </c>
      <c r="Q270" s="7">
        <v>3.3000000000000002E-2</v>
      </c>
    </row>
    <row r="271" spans="1:17" x14ac:dyDescent="0.25">
      <c r="A271" s="6">
        <v>42635</v>
      </c>
      <c r="B271" s="7">
        <v>4.3999999999999997E-2</v>
      </c>
      <c r="C271" s="7">
        <v>0.04</v>
      </c>
      <c r="D271" s="7">
        <v>3.6999999999999998E-2</v>
      </c>
      <c r="E271" s="7">
        <v>4.4999999999999998E-2</v>
      </c>
      <c r="F271" s="7">
        <v>4.2000000000000003E-2</v>
      </c>
      <c r="G271" s="7">
        <v>3.4000000000000002E-2</v>
      </c>
      <c r="H271" s="7">
        <v>2.5000000000000001E-2</v>
      </c>
      <c r="I271" s="7">
        <v>4.4999999999999998E-2</v>
      </c>
      <c r="J271" s="7">
        <v>4.4999999999999998E-2</v>
      </c>
      <c r="K271" s="7">
        <v>4.1000000000000002E-2</v>
      </c>
      <c r="L271" s="7">
        <v>4.1000000000000002E-2</v>
      </c>
      <c r="M271" s="7">
        <v>3.3000000000000002E-2</v>
      </c>
      <c r="N271" s="7" t="s">
        <v>41</v>
      </c>
      <c r="O271" s="7">
        <v>4.1000000000000002E-2</v>
      </c>
      <c r="P271" s="7">
        <v>1.9E-2</v>
      </c>
      <c r="Q271" s="7">
        <v>2.1000000000000001E-2</v>
      </c>
    </row>
    <row r="272" spans="1:17" x14ac:dyDescent="0.25">
      <c r="A272" s="6">
        <v>42636</v>
      </c>
      <c r="B272" s="7">
        <v>2.4E-2</v>
      </c>
      <c r="C272" s="7">
        <v>2.4E-2</v>
      </c>
      <c r="D272" s="7">
        <v>2.3E-2</v>
      </c>
      <c r="E272" s="7">
        <v>2.8000000000000001E-2</v>
      </c>
      <c r="F272" s="7">
        <v>2.1999999999999999E-2</v>
      </c>
      <c r="G272" s="7">
        <v>2.5000000000000001E-2</v>
      </c>
      <c r="H272" s="7">
        <v>2.1000000000000001E-2</v>
      </c>
      <c r="I272" s="7">
        <v>3.1E-2</v>
      </c>
      <c r="J272" s="7">
        <v>3.4000000000000002E-2</v>
      </c>
      <c r="K272" s="7">
        <v>1.9E-2</v>
      </c>
      <c r="L272" s="7">
        <v>1.6E-2</v>
      </c>
      <c r="M272" s="7">
        <v>2.1000000000000001E-2</v>
      </c>
      <c r="N272" s="7" t="s">
        <v>41</v>
      </c>
      <c r="O272" s="7">
        <v>2.3E-2</v>
      </c>
      <c r="P272" s="7">
        <v>1.9E-2</v>
      </c>
      <c r="Q272" s="7">
        <v>2.1999999999999999E-2</v>
      </c>
    </row>
    <row r="273" spans="1:17" x14ac:dyDescent="0.25">
      <c r="A273" s="6">
        <v>42637</v>
      </c>
      <c r="B273" s="7">
        <v>2.5000000000000001E-2</v>
      </c>
      <c r="C273" s="7">
        <v>2.8000000000000001E-2</v>
      </c>
      <c r="D273" s="7">
        <v>2.9000000000000001E-2</v>
      </c>
      <c r="E273" s="7">
        <v>2.8000000000000001E-2</v>
      </c>
      <c r="F273" s="7">
        <v>2.8000000000000001E-2</v>
      </c>
      <c r="G273" s="7">
        <v>2.5000000000000001E-2</v>
      </c>
      <c r="H273" s="7">
        <v>2.5000000000000001E-2</v>
      </c>
      <c r="I273" s="7">
        <v>2.9000000000000001E-2</v>
      </c>
      <c r="J273" s="7">
        <v>2.8000000000000001E-2</v>
      </c>
      <c r="K273" s="7">
        <v>2.8000000000000001E-2</v>
      </c>
      <c r="L273" s="7">
        <v>2.8000000000000001E-2</v>
      </c>
      <c r="M273" s="7">
        <v>2.8000000000000001E-2</v>
      </c>
      <c r="N273" s="7" t="s">
        <v>41</v>
      </c>
      <c r="O273" s="7">
        <v>0.03</v>
      </c>
      <c r="P273" s="7">
        <v>2.5999999999999999E-2</v>
      </c>
      <c r="Q273" s="7">
        <v>2.8000000000000001E-2</v>
      </c>
    </row>
    <row r="274" spans="1:17" x14ac:dyDescent="0.25">
      <c r="A274" s="6">
        <v>42638</v>
      </c>
      <c r="B274" s="7">
        <v>2.8000000000000001E-2</v>
      </c>
      <c r="C274" s="7">
        <v>2.8000000000000001E-2</v>
      </c>
      <c r="D274" s="7">
        <v>2.5000000000000001E-2</v>
      </c>
      <c r="E274" s="7">
        <v>2.1000000000000001E-2</v>
      </c>
      <c r="F274" s="7">
        <v>2.1000000000000001E-2</v>
      </c>
      <c r="G274" s="7">
        <v>1.7999999999999999E-2</v>
      </c>
      <c r="H274" s="7">
        <v>1.9E-2</v>
      </c>
      <c r="I274" s="7">
        <v>2.9000000000000001E-2</v>
      </c>
      <c r="J274" s="7">
        <v>0.03</v>
      </c>
      <c r="K274" s="7">
        <v>2.7E-2</v>
      </c>
      <c r="L274" s="7">
        <v>2.5999999999999999E-2</v>
      </c>
      <c r="M274" s="7">
        <v>2.1000000000000001E-2</v>
      </c>
      <c r="N274" s="7" t="s">
        <v>41</v>
      </c>
      <c r="O274" s="7">
        <v>2.7E-2</v>
      </c>
      <c r="P274" s="7">
        <v>1.6E-2</v>
      </c>
      <c r="Q274" s="7">
        <v>1.7000000000000001E-2</v>
      </c>
    </row>
    <row r="275" spans="1:17" x14ac:dyDescent="0.25">
      <c r="A275" s="6">
        <v>42639</v>
      </c>
      <c r="B275" s="7">
        <v>3.2000000000000001E-2</v>
      </c>
      <c r="C275" s="7">
        <v>3.1E-2</v>
      </c>
      <c r="D275" s="7">
        <v>3.4000000000000002E-2</v>
      </c>
      <c r="E275" s="7">
        <v>3.3000000000000002E-2</v>
      </c>
      <c r="F275" s="7">
        <v>3.1E-2</v>
      </c>
      <c r="G275" s="7">
        <v>2.7E-2</v>
      </c>
      <c r="H275" s="7">
        <v>2.1000000000000001E-2</v>
      </c>
      <c r="I275" s="7">
        <v>2.7E-2</v>
      </c>
      <c r="J275" s="7">
        <v>2.8000000000000001E-2</v>
      </c>
      <c r="K275" s="7">
        <v>2.1999999999999999E-2</v>
      </c>
      <c r="L275" s="7">
        <v>2.5000000000000001E-2</v>
      </c>
      <c r="M275" s="7">
        <v>2.5999999999999999E-2</v>
      </c>
      <c r="N275" s="7" t="s">
        <v>41</v>
      </c>
      <c r="O275" s="7">
        <v>2.1000000000000001E-2</v>
      </c>
      <c r="P275" s="7">
        <v>1.7000000000000001E-2</v>
      </c>
      <c r="Q275" s="7">
        <v>2.1000000000000001E-2</v>
      </c>
    </row>
    <row r="276" spans="1:17" x14ac:dyDescent="0.25">
      <c r="A276" s="6">
        <v>42640</v>
      </c>
      <c r="B276" s="7">
        <v>3.1E-2</v>
      </c>
      <c r="C276" s="7">
        <v>3.1E-2</v>
      </c>
      <c r="D276" s="7">
        <v>3.1E-2</v>
      </c>
      <c r="E276" s="7">
        <v>3.3000000000000002E-2</v>
      </c>
      <c r="F276" s="7">
        <v>3.2000000000000001E-2</v>
      </c>
      <c r="G276" s="7">
        <v>2.7E-2</v>
      </c>
      <c r="H276" s="7">
        <v>2.3E-2</v>
      </c>
      <c r="I276" s="7">
        <v>2.8000000000000001E-2</v>
      </c>
      <c r="J276" s="7">
        <v>3.2000000000000001E-2</v>
      </c>
      <c r="K276" s="7">
        <v>2.9000000000000001E-2</v>
      </c>
      <c r="L276" s="7">
        <v>0.03</v>
      </c>
      <c r="M276" s="7">
        <v>2.7E-2</v>
      </c>
      <c r="N276" s="7" t="s">
        <v>41</v>
      </c>
      <c r="O276" s="7">
        <v>0.03</v>
      </c>
      <c r="P276" s="7" t="s">
        <v>41</v>
      </c>
      <c r="Q276" s="7">
        <v>1.4999999999999999E-2</v>
      </c>
    </row>
    <row r="277" spans="1:17" x14ac:dyDescent="0.25">
      <c r="A277" s="6">
        <v>42641</v>
      </c>
      <c r="B277" s="7">
        <v>2.5999999999999999E-2</v>
      </c>
      <c r="C277" s="7">
        <v>2.5000000000000001E-2</v>
      </c>
      <c r="D277" s="7">
        <v>2.4E-2</v>
      </c>
      <c r="E277" s="7">
        <v>2.4E-2</v>
      </c>
      <c r="F277" s="7">
        <v>2.5000000000000001E-2</v>
      </c>
      <c r="G277" s="7">
        <v>2.4E-2</v>
      </c>
      <c r="H277" s="7">
        <v>2.4E-2</v>
      </c>
      <c r="I277" s="7">
        <v>2.3E-2</v>
      </c>
      <c r="J277" s="7">
        <v>2.3E-2</v>
      </c>
      <c r="K277" s="7">
        <v>2.4E-2</v>
      </c>
      <c r="L277" s="7">
        <v>2.5999999999999999E-2</v>
      </c>
      <c r="M277" s="7">
        <v>2.4E-2</v>
      </c>
      <c r="N277" s="7" t="s">
        <v>41</v>
      </c>
      <c r="O277" s="7">
        <v>2.1999999999999999E-2</v>
      </c>
      <c r="P277" s="7">
        <v>2.1000000000000001E-2</v>
      </c>
      <c r="Q277" s="7">
        <v>2.1999999999999999E-2</v>
      </c>
    </row>
    <row r="278" spans="1:17" x14ac:dyDescent="0.25">
      <c r="A278" s="6">
        <v>42642</v>
      </c>
      <c r="B278" s="7">
        <v>2.8000000000000001E-2</v>
      </c>
      <c r="C278" s="7">
        <v>2.5999999999999999E-2</v>
      </c>
      <c r="D278" s="7">
        <v>2.7E-2</v>
      </c>
      <c r="E278" s="7">
        <v>2.5999999999999999E-2</v>
      </c>
      <c r="F278" s="7">
        <v>2.5000000000000001E-2</v>
      </c>
      <c r="G278" s="7">
        <v>2.4E-2</v>
      </c>
      <c r="H278" s="7">
        <v>2.5000000000000001E-2</v>
      </c>
      <c r="I278" s="7">
        <v>2.8000000000000001E-2</v>
      </c>
      <c r="J278" s="7">
        <v>2.8000000000000001E-2</v>
      </c>
      <c r="K278" s="7">
        <v>2.5999999999999999E-2</v>
      </c>
      <c r="L278" s="7">
        <v>2.7E-2</v>
      </c>
      <c r="M278" s="7">
        <v>2.4E-2</v>
      </c>
      <c r="N278" s="7" t="s">
        <v>41</v>
      </c>
      <c r="O278" s="7">
        <v>2.7E-2</v>
      </c>
      <c r="P278" s="7">
        <v>2.1999999999999999E-2</v>
      </c>
      <c r="Q278" s="7">
        <v>2.4E-2</v>
      </c>
    </row>
    <row r="279" spans="1:17" x14ac:dyDescent="0.25">
      <c r="A279" s="6">
        <v>42643</v>
      </c>
      <c r="B279" s="7">
        <v>3.1E-2</v>
      </c>
      <c r="C279" s="7">
        <v>3.1E-2</v>
      </c>
      <c r="D279" s="7" t="s">
        <v>41</v>
      </c>
      <c r="E279" s="7">
        <v>3.4000000000000002E-2</v>
      </c>
      <c r="F279" s="7">
        <v>2.8000000000000001E-2</v>
      </c>
      <c r="G279" s="7">
        <v>2.5999999999999999E-2</v>
      </c>
      <c r="H279" s="7">
        <v>2.7E-2</v>
      </c>
      <c r="I279" s="7">
        <v>2.8000000000000001E-2</v>
      </c>
      <c r="J279" s="7">
        <v>2.8000000000000001E-2</v>
      </c>
      <c r="K279" s="7" t="s">
        <v>41</v>
      </c>
      <c r="L279" s="7" t="s">
        <v>41</v>
      </c>
      <c r="M279" s="7">
        <v>2.7E-2</v>
      </c>
      <c r="N279" s="7" t="s">
        <v>41</v>
      </c>
      <c r="O279" s="7">
        <v>2.4E-2</v>
      </c>
      <c r="P279" s="7">
        <v>1.9E-2</v>
      </c>
      <c r="Q279" s="7">
        <v>2.8000000000000001E-2</v>
      </c>
    </row>
    <row r="280" spans="1:17" x14ac:dyDescent="0.25">
      <c r="A280" s="6">
        <v>42644</v>
      </c>
      <c r="B280" s="7">
        <v>2.5999999999999999E-2</v>
      </c>
      <c r="C280" s="7">
        <v>0.03</v>
      </c>
      <c r="D280" s="7" t="s">
        <v>41</v>
      </c>
      <c r="E280" s="7">
        <v>3.6999999999999998E-2</v>
      </c>
      <c r="F280" s="7">
        <v>3.1E-2</v>
      </c>
      <c r="G280" s="7">
        <v>2.5000000000000001E-2</v>
      </c>
      <c r="H280" s="7">
        <v>2.4E-2</v>
      </c>
      <c r="I280" s="7">
        <v>2.9000000000000001E-2</v>
      </c>
      <c r="J280" s="7">
        <v>2.9000000000000001E-2</v>
      </c>
      <c r="K280" s="7" t="s">
        <v>41</v>
      </c>
      <c r="L280" s="7" t="s">
        <v>41</v>
      </c>
      <c r="M280" s="7">
        <v>2.8000000000000001E-2</v>
      </c>
      <c r="N280" s="7" t="s">
        <v>41</v>
      </c>
      <c r="O280" s="7">
        <v>2.5999999999999999E-2</v>
      </c>
      <c r="P280" s="7">
        <v>1.6E-2</v>
      </c>
      <c r="Q280" s="7">
        <v>2.1999999999999999E-2</v>
      </c>
    </row>
    <row r="281" spans="1:17" x14ac:dyDescent="0.25">
      <c r="A281" s="6">
        <v>42645</v>
      </c>
      <c r="B281" s="7">
        <v>0.03</v>
      </c>
      <c r="C281" s="7">
        <v>2.9000000000000001E-2</v>
      </c>
      <c r="D281" s="7" t="s">
        <v>41</v>
      </c>
      <c r="E281" s="7">
        <v>3.5000000000000003E-2</v>
      </c>
      <c r="F281" s="7">
        <v>0.03</v>
      </c>
      <c r="G281" s="7">
        <v>2.9000000000000001E-2</v>
      </c>
      <c r="H281" s="7">
        <v>3.3000000000000002E-2</v>
      </c>
      <c r="I281" s="7">
        <v>2.4E-2</v>
      </c>
      <c r="J281" s="7">
        <v>2.5000000000000001E-2</v>
      </c>
      <c r="K281" s="7" t="s">
        <v>41</v>
      </c>
      <c r="L281" s="7" t="s">
        <v>41</v>
      </c>
      <c r="M281" s="7">
        <v>2.5999999999999999E-2</v>
      </c>
      <c r="N281" s="7" t="s">
        <v>41</v>
      </c>
      <c r="O281" s="7">
        <v>2.8000000000000001E-2</v>
      </c>
      <c r="P281" s="7">
        <v>2.5999999999999999E-2</v>
      </c>
      <c r="Q281" s="7">
        <v>3.1E-2</v>
      </c>
    </row>
    <row r="282" spans="1:17" x14ac:dyDescent="0.25">
      <c r="A282" s="6">
        <v>42646</v>
      </c>
      <c r="B282" s="7">
        <v>2.7E-2</v>
      </c>
      <c r="C282" s="7">
        <v>2.7E-2</v>
      </c>
      <c r="D282" s="7" t="s">
        <v>41</v>
      </c>
      <c r="E282" s="7">
        <v>2.8000000000000001E-2</v>
      </c>
      <c r="F282" s="7">
        <v>2.7E-2</v>
      </c>
      <c r="G282" s="7">
        <v>2.8000000000000001E-2</v>
      </c>
      <c r="H282" s="7">
        <v>2.4E-2</v>
      </c>
      <c r="I282" s="7">
        <v>2.3E-2</v>
      </c>
      <c r="J282" s="7">
        <v>2.3E-2</v>
      </c>
      <c r="K282" s="7" t="s">
        <v>41</v>
      </c>
      <c r="L282" s="7" t="s">
        <v>41</v>
      </c>
      <c r="M282" s="7">
        <v>2.4E-2</v>
      </c>
      <c r="N282" s="7" t="s">
        <v>41</v>
      </c>
      <c r="O282" s="7">
        <v>1.7000000000000001E-2</v>
      </c>
      <c r="P282" s="7">
        <v>2.8000000000000001E-2</v>
      </c>
      <c r="Q282" s="7">
        <v>3.1E-2</v>
      </c>
    </row>
    <row r="283" spans="1:17" x14ac:dyDescent="0.25">
      <c r="A283" s="6">
        <v>42647</v>
      </c>
      <c r="B283" s="7">
        <v>3.1E-2</v>
      </c>
      <c r="C283" s="7">
        <v>2.9000000000000001E-2</v>
      </c>
      <c r="D283" s="7" t="s">
        <v>41</v>
      </c>
      <c r="E283" s="7">
        <v>3.4000000000000002E-2</v>
      </c>
      <c r="F283" s="7">
        <v>3.2000000000000001E-2</v>
      </c>
      <c r="G283" s="7">
        <v>2.5000000000000001E-2</v>
      </c>
      <c r="H283" s="7">
        <v>2.5999999999999999E-2</v>
      </c>
      <c r="I283" s="7">
        <v>2.9000000000000001E-2</v>
      </c>
      <c r="J283" s="7">
        <v>2.9000000000000001E-2</v>
      </c>
      <c r="K283" s="7" t="s">
        <v>41</v>
      </c>
      <c r="L283" s="7" t="s">
        <v>41</v>
      </c>
      <c r="M283" s="7">
        <v>3.2000000000000001E-2</v>
      </c>
      <c r="N283" s="7" t="s">
        <v>41</v>
      </c>
      <c r="O283" s="7">
        <v>2.4E-2</v>
      </c>
      <c r="P283" s="7">
        <v>2.1000000000000001E-2</v>
      </c>
      <c r="Q283" s="7">
        <v>2.1999999999999999E-2</v>
      </c>
    </row>
    <row r="284" spans="1:17" x14ac:dyDescent="0.25">
      <c r="A284" s="6">
        <v>42648</v>
      </c>
      <c r="B284" s="7">
        <v>3.3000000000000002E-2</v>
      </c>
      <c r="C284" s="7">
        <v>3.2000000000000001E-2</v>
      </c>
      <c r="D284" s="7" t="s">
        <v>41</v>
      </c>
      <c r="E284" s="7">
        <v>3.5000000000000003E-2</v>
      </c>
      <c r="F284" s="7">
        <v>3.5999999999999997E-2</v>
      </c>
      <c r="G284" s="7">
        <v>2.9000000000000001E-2</v>
      </c>
      <c r="H284" s="7">
        <v>2.5999999999999999E-2</v>
      </c>
      <c r="I284" s="7">
        <v>3.2000000000000001E-2</v>
      </c>
      <c r="J284" s="7">
        <v>3.1E-2</v>
      </c>
      <c r="K284" s="7" t="s">
        <v>41</v>
      </c>
      <c r="L284" s="7" t="s">
        <v>41</v>
      </c>
      <c r="M284" s="7">
        <v>3.4000000000000002E-2</v>
      </c>
      <c r="N284" s="7" t="s">
        <v>41</v>
      </c>
      <c r="O284" s="7">
        <v>2.3E-2</v>
      </c>
      <c r="P284" s="7">
        <v>1.9E-2</v>
      </c>
      <c r="Q284" s="7">
        <v>2.7E-2</v>
      </c>
    </row>
    <row r="285" spans="1:17" x14ac:dyDescent="0.25">
      <c r="A285" s="6">
        <v>42649</v>
      </c>
      <c r="B285" s="7" t="s">
        <v>41</v>
      </c>
      <c r="C285" s="7">
        <v>3.7999999999999999E-2</v>
      </c>
      <c r="D285" s="7" t="s">
        <v>41</v>
      </c>
      <c r="E285" s="7">
        <v>3.7999999999999999E-2</v>
      </c>
      <c r="F285" s="7">
        <v>3.6999999999999998E-2</v>
      </c>
      <c r="G285" s="7">
        <v>3.5000000000000003E-2</v>
      </c>
      <c r="H285" s="7">
        <v>2.9000000000000001E-2</v>
      </c>
      <c r="I285" s="7">
        <v>3.5000000000000003E-2</v>
      </c>
      <c r="J285" s="7">
        <v>3.5000000000000003E-2</v>
      </c>
      <c r="K285" s="7" t="s">
        <v>41</v>
      </c>
      <c r="L285" s="7" t="s">
        <v>41</v>
      </c>
      <c r="M285" s="7" t="s">
        <v>41</v>
      </c>
      <c r="N285" s="7" t="s">
        <v>41</v>
      </c>
      <c r="O285" s="7">
        <v>3.1E-2</v>
      </c>
      <c r="P285" s="7">
        <v>2.8000000000000001E-2</v>
      </c>
      <c r="Q285" s="7">
        <v>3.4000000000000002E-2</v>
      </c>
    </row>
    <row r="286" spans="1:17" x14ac:dyDescent="0.25">
      <c r="A286" s="6">
        <v>42650</v>
      </c>
      <c r="B286" s="7" t="s">
        <v>41</v>
      </c>
      <c r="C286" s="7">
        <v>3.5999999999999997E-2</v>
      </c>
      <c r="D286" s="7" t="s">
        <v>41</v>
      </c>
      <c r="E286" s="7">
        <v>4.9000000000000002E-2</v>
      </c>
      <c r="F286" s="7">
        <v>4.7E-2</v>
      </c>
      <c r="G286" s="7">
        <v>3.3000000000000002E-2</v>
      </c>
      <c r="H286" s="7">
        <v>3.4000000000000002E-2</v>
      </c>
      <c r="I286" s="7">
        <v>3.6999999999999998E-2</v>
      </c>
      <c r="J286" s="7" t="s">
        <v>41</v>
      </c>
      <c r="K286" s="7" t="s">
        <v>41</v>
      </c>
      <c r="L286" s="7" t="s">
        <v>41</v>
      </c>
      <c r="M286" s="7" t="s">
        <v>41</v>
      </c>
      <c r="N286" s="7" t="s">
        <v>41</v>
      </c>
      <c r="O286" s="7">
        <v>3.3000000000000002E-2</v>
      </c>
      <c r="P286" s="7">
        <v>0.03</v>
      </c>
      <c r="Q286" s="7">
        <v>3.5999999999999997E-2</v>
      </c>
    </row>
    <row r="287" spans="1:17" x14ac:dyDescent="0.25">
      <c r="A287" s="6">
        <v>42651</v>
      </c>
      <c r="B287" s="7" t="s">
        <v>41</v>
      </c>
      <c r="C287" s="7">
        <v>3.9E-2</v>
      </c>
      <c r="D287" s="7" t="s">
        <v>41</v>
      </c>
      <c r="E287" s="7">
        <v>4.7E-2</v>
      </c>
      <c r="F287" s="7">
        <v>4.4999999999999998E-2</v>
      </c>
      <c r="G287" s="7">
        <v>4.9000000000000002E-2</v>
      </c>
      <c r="H287" s="7">
        <v>0.04</v>
      </c>
      <c r="I287" s="7">
        <v>3.7999999999999999E-2</v>
      </c>
      <c r="J287" s="7" t="s">
        <v>41</v>
      </c>
      <c r="K287" s="7" t="s">
        <v>41</v>
      </c>
      <c r="L287" s="7" t="s">
        <v>41</v>
      </c>
      <c r="M287" s="7" t="s">
        <v>41</v>
      </c>
      <c r="N287" s="7" t="s">
        <v>41</v>
      </c>
      <c r="O287" s="7">
        <v>3.6999999999999998E-2</v>
      </c>
      <c r="P287" s="7">
        <v>4.5999999999999999E-2</v>
      </c>
      <c r="Q287" s="7">
        <v>4.4999999999999998E-2</v>
      </c>
    </row>
    <row r="288" spans="1:17" x14ac:dyDescent="0.25">
      <c r="A288" s="6">
        <v>42652</v>
      </c>
      <c r="B288" s="7" t="s">
        <v>41</v>
      </c>
      <c r="C288" s="7">
        <v>2.4E-2</v>
      </c>
      <c r="D288" s="7" t="s">
        <v>41</v>
      </c>
      <c r="E288" s="7">
        <v>2.5999999999999999E-2</v>
      </c>
      <c r="F288" s="7">
        <v>2.1999999999999999E-2</v>
      </c>
      <c r="G288" s="7">
        <v>1.9E-2</v>
      </c>
      <c r="H288" s="7">
        <v>0.02</v>
      </c>
      <c r="I288" s="7">
        <v>0.02</v>
      </c>
      <c r="J288" s="7" t="s">
        <v>41</v>
      </c>
      <c r="K288" s="7" t="s">
        <v>41</v>
      </c>
      <c r="L288" s="7" t="s">
        <v>41</v>
      </c>
      <c r="M288" s="7" t="s">
        <v>41</v>
      </c>
      <c r="N288" s="7" t="s">
        <v>41</v>
      </c>
      <c r="O288" s="7">
        <v>2.1000000000000001E-2</v>
      </c>
      <c r="P288" s="7">
        <v>1.6E-2</v>
      </c>
      <c r="Q288" s="7">
        <v>1.7000000000000001E-2</v>
      </c>
    </row>
    <row r="289" spans="1:17" x14ac:dyDescent="0.25">
      <c r="A289" s="6">
        <v>42653</v>
      </c>
      <c r="B289" s="7" t="s">
        <v>41</v>
      </c>
      <c r="C289" s="7">
        <v>0.02</v>
      </c>
      <c r="D289" s="7" t="s">
        <v>41</v>
      </c>
      <c r="E289" s="7">
        <v>0.02</v>
      </c>
      <c r="F289" s="7">
        <v>1.7999999999999999E-2</v>
      </c>
      <c r="G289" s="7">
        <v>1.4999999999999999E-2</v>
      </c>
      <c r="H289" s="7">
        <v>1.9E-2</v>
      </c>
      <c r="I289" s="7">
        <v>2.1999999999999999E-2</v>
      </c>
      <c r="J289" s="7" t="s">
        <v>41</v>
      </c>
      <c r="K289" s="7" t="s">
        <v>41</v>
      </c>
      <c r="L289" s="7" t="s">
        <v>41</v>
      </c>
      <c r="M289" s="7" t="s">
        <v>41</v>
      </c>
      <c r="N289" s="7" t="s">
        <v>41</v>
      </c>
      <c r="O289" s="7">
        <v>0.03</v>
      </c>
      <c r="P289" s="7">
        <v>1.7999999999999999E-2</v>
      </c>
      <c r="Q289" s="7">
        <v>1.7000000000000001E-2</v>
      </c>
    </row>
    <row r="290" spans="1:17" x14ac:dyDescent="0.25">
      <c r="A290" s="6">
        <v>42654</v>
      </c>
      <c r="B290" s="7" t="s">
        <v>41</v>
      </c>
      <c r="C290" s="7">
        <v>3.5999999999999997E-2</v>
      </c>
      <c r="D290" s="7" t="s">
        <v>41</v>
      </c>
      <c r="E290" s="7" t="s">
        <v>41</v>
      </c>
      <c r="F290" s="7">
        <v>3.7999999999999999E-2</v>
      </c>
      <c r="G290" s="7">
        <v>2.9000000000000001E-2</v>
      </c>
      <c r="H290" s="7">
        <v>2.5000000000000001E-2</v>
      </c>
      <c r="I290" s="7" t="s">
        <v>41</v>
      </c>
      <c r="J290" s="7" t="s">
        <v>41</v>
      </c>
      <c r="K290" s="7" t="s">
        <v>41</v>
      </c>
      <c r="L290" s="7" t="s">
        <v>41</v>
      </c>
      <c r="M290" s="7" t="s">
        <v>41</v>
      </c>
      <c r="N290" s="7" t="s">
        <v>41</v>
      </c>
      <c r="O290" s="7">
        <v>3.5000000000000003E-2</v>
      </c>
      <c r="P290" s="7">
        <v>2.5999999999999999E-2</v>
      </c>
      <c r="Q290" s="7">
        <v>3.1E-2</v>
      </c>
    </row>
    <row r="291" spans="1:17" x14ac:dyDescent="0.25">
      <c r="A291" s="6">
        <v>42655</v>
      </c>
      <c r="B291" s="7" t="s">
        <v>41</v>
      </c>
      <c r="C291" s="7">
        <v>3.5000000000000003E-2</v>
      </c>
      <c r="D291" s="7" t="s">
        <v>41</v>
      </c>
      <c r="E291" s="7" t="s">
        <v>41</v>
      </c>
      <c r="F291" s="7">
        <v>3.6999999999999998E-2</v>
      </c>
      <c r="G291" s="7" t="s">
        <v>41</v>
      </c>
      <c r="H291" s="7">
        <v>3.3000000000000002E-2</v>
      </c>
      <c r="I291" s="7" t="s">
        <v>41</v>
      </c>
      <c r="J291" s="7" t="s">
        <v>41</v>
      </c>
      <c r="K291" s="7" t="s">
        <v>41</v>
      </c>
      <c r="L291" s="7" t="s">
        <v>41</v>
      </c>
      <c r="M291" s="7" t="s">
        <v>41</v>
      </c>
      <c r="N291" s="7" t="s">
        <v>41</v>
      </c>
      <c r="O291" s="7">
        <v>3.7999999999999999E-2</v>
      </c>
      <c r="P291" s="7">
        <v>3.4000000000000002E-2</v>
      </c>
      <c r="Q291" s="7">
        <v>3.3000000000000002E-2</v>
      </c>
    </row>
    <row r="292" spans="1:17" x14ac:dyDescent="0.25">
      <c r="A292" s="6">
        <v>42656</v>
      </c>
      <c r="B292" s="7" t="s">
        <v>41</v>
      </c>
      <c r="C292" s="7">
        <v>3.5000000000000003E-2</v>
      </c>
      <c r="D292" s="7" t="s">
        <v>41</v>
      </c>
      <c r="E292" s="7" t="s">
        <v>41</v>
      </c>
      <c r="F292" s="7">
        <v>3.7999999999999999E-2</v>
      </c>
      <c r="G292" s="7" t="s">
        <v>41</v>
      </c>
      <c r="H292" s="7">
        <v>3.5000000000000003E-2</v>
      </c>
      <c r="I292" s="7" t="s">
        <v>41</v>
      </c>
      <c r="J292" s="7" t="s">
        <v>41</v>
      </c>
      <c r="K292" s="7" t="s">
        <v>41</v>
      </c>
      <c r="L292" s="7" t="s">
        <v>41</v>
      </c>
      <c r="M292" s="7" t="s">
        <v>41</v>
      </c>
      <c r="N292" s="7" t="s">
        <v>41</v>
      </c>
      <c r="O292" s="7">
        <v>3.4000000000000002E-2</v>
      </c>
      <c r="P292" s="7">
        <v>3.5999999999999997E-2</v>
      </c>
      <c r="Q292" s="7">
        <v>3.4000000000000002E-2</v>
      </c>
    </row>
    <row r="293" spans="1:17" x14ac:dyDescent="0.25">
      <c r="A293" s="6">
        <v>42657</v>
      </c>
      <c r="B293" s="7" t="s">
        <v>41</v>
      </c>
      <c r="C293" s="7">
        <v>2.7E-2</v>
      </c>
      <c r="D293" s="7" t="s">
        <v>41</v>
      </c>
      <c r="E293" s="7" t="s">
        <v>41</v>
      </c>
      <c r="F293" s="7">
        <v>2.5999999999999999E-2</v>
      </c>
      <c r="G293" s="7" t="s">
        <v>41</v>
      </c>
      <c r="H293" s="7">
        <v>2.7E-2</v>
      </c>
      <c r="I293" s="7" t="s">
        <v>41</v>
      </c>
      <c r="J293" s="7" t="s">
        <v>41</v>
      </c>
      <c r="K293" s="7" t="s">
        <v>41</v>
      </c>
      <c r="L293" s="7" t="s">
        <v>41</v>
      </c>
      <c r="M293" s="7" t="s">
        <v>41</v>
      </c>
      <c r="N293" s="7" t="s">
        <v>41</v>
      </c>
      <c r="O293" s="7">
        <v>2.9000000000000001E-2</v>
      </c>
      <c r="P293" s="7">
        <v>2.5000000000000001E-2</v>
      </c>
      <c r="Q293" s="7">
        <v>2.5000000000000001E-2</v>
      </c>
    </row>
    <row r="294" spans="1:17" x14ac:dyDescent="0.25">
      <c r="A294" s="6">
        <v>42658</v>
      </c>
      <c r="B294" s="7" t="s">
        <v>41</v>
      </c>
      <c r="C294" s="7">
        <v>0.03</v>
      </c>
      <c r="D294" s="7" t="s">
        <v>41</v>
      </c>
      <c r="E294" s="7" t="s">
        <v>41</v>
      </c>
      <c r="F294" s="7">
        <v>2.9000000000000001E-2</v>
      </c>
      <c r="G294" s="7" t="s">
        <v>41</v>
      </c>
      <c r="H294" s="7">
        <v>2.7E-2</v>
      </c>
      <c r="I294" s="7" t="s">
        <v>41</v>
      </c>
      <c r="J294" s="7" t="s">
        <v>41</v>
      </c>
      <c r="K294" s="7" t="s">
        <v>41</v>
      </c>
      <c r="L294" s="7" t="s">
        <v>41</v>
      </c>
      <c r="M294" s="7" t="s">
        <v>41</v>
      </c>
      <c r="N294" s="7" t="s">
        <v>41</v>
      </c>
      <c r="O294" s="7">
        <v>2.8000000000000001E-2</v>
      </c>
      <c r="P294" s="7">
        <v>2.5000000000000001E-2</v>
      </c>
      <c r="Q294" s="7">
        <v>2.7E-2</v>
      </c>
    </row>
    <row r="295" spans="1:17" x14ac:dyDescent="0.25">
      <c r="A295" s="6">
        <v>42659</v>
      </c>
      <c r="B295" s="7" t="s">
        <v>41</v>
      </c>
      <c r="C295" s="7">
        <v>4.1000000000000002E-2</v>
      </c>
      <c r="D295" s="7" t="s">
        <v>41</v>
      </c>
      <c r="E295" s="7" t="s">
        <v>41</v>
      </c>
      <c r="F295" s="7">
        <v>4.7E-2</v>
      </c>
      <c r="G295" s="7" t="s">
        <v>41</v>
      </c>
      <c r="H295" s="7">
        <v>4.2999999999999997E-2</v>
      </c>
      <c r="I295" s="7" t="s">
        <v>41</v>
      </c>
      <c r="J295" s="7" t="s">
        <v>41</v>
      </c>
      <c r="K295" s="7" t="s">
        <v>41</v>
      </c>
      <c r="L295" s="7" t="s">
        <v>41</v>
      </c>
      <c r="M295" s="7" t="s">
        <v>41</v>
      </c>
      <c r="N295" s="7" t="s">
        <v>41</v>
      </c>
      <c r="O295" s="7">
        <v>3.2000000000000001E-2</v>
      </c>
      <c r="P295" s="7">
        <v>0.03</v>
      </c>
      <c r="Q295" s="7">
        <v>2.8000000000000001E-2</v>
      </c>
    </row>
    <row r="296" spans="1:17" x14ac:dyDescent="0.25">
      <c r="A296" s="6">
        <v>42660</v>
      </c>
      <c r="B296" s="7" t="s">
        <v>41</v>
      </c>
      <c r="C296" s="7">
        <v>3.5000000000000003E-2</v>
      </c>
      <c r="D296" s="7" t="s">
        <v>41</v>
      </c>
      <c r="E296" s="7" t="s">
        <v>41</v>
      </c>
      <c r="F296" s="7">
        <v>3.3000000000000002E-2</v>
      </c>
      <c r="G296" s="7" t="s">
        <v>41</v>
      </c>
      <c r="H296" s="7">
        <v>2.5000000000000001E-2</v>
      </c>
      <c r="I296" s="7" t="s">
        <v>41</v>
      </c>
      <c r="J296" s="7" t="s">
        <v>41</v>
      </c>
      <c r="K296" s="7" t="s">
        <v>41</v>
      </c>
      <c r="L296" s="7" t="s">
        <v>41</v>
      </c>
      <c r="M296" s="7" t="s">
        <v>41</v>
      </c>
      <c r="N296" s="7" t="s">
        <v>41</v>
      </c>
      <c r="O296" s="7">
        <v>3.1E-2</v>
      </c>
      <c r="P296" s="7">
        <v>0.02</v>
      </c>
      <c r="Q296" s="7">
        <v>2.1999999999999999E-2</v>
      </c>
    </row>
    <row r="297" spans="1:17" x14ac:dyDescent="0.25">
      <c r="A297" s="6">
        <v>42661</v>
      </c>
      <c r="B297" s="7" t="s">
        <v>41</v>
      </c>
      <c r="C297" s="7">
        <v>0.02</v>
      </c>
      <c r="D297" s="7" t="s">
        <v>41</v>
      </c>
      <c r="E297" s="7" t="s">
        <v>41</v>
      </c>
      <c r="F297" s="7">
        <v>4.3999999999999997E-2</v>
      </c>
      <c r="G297" s="7" t="s">
        <v>41</v>
      </c>
      <c r="H297" s="7">
        <v>4.1000000000000002E-2</v>
      </c>
      <c r="I297" s="7" t="s">
        <v>41</v>
      </c>
      <c r="J297" s="7" t="s">
        <v>41</v>
      </c>
      <c r="K297" s="7" t="s">
        <v>41</v>
      </c>
      <c r="L297" s="7" t="s">
        <v>41</v>
      </c>
      <c r="M297" s="7" t="s">
        <v>41</v>
      </c>
      <c r="N297" s="7" t="s">
        <v>41</v>
      </c>
      <c r="O297" s="7">
        <v>1.7999999999999999E-2</v>
      </c>
      <c r="P297" s="7">
        <v>2.1999999999999999E-2</v>
      </c>
      <c r="Q297" s="7">
        <v>2.1999999999999999E-2</v>
      </c>
    </row>
    <row r="298" spans="1:17" x14ac:dyDescent="0.25">
      <c r="A298" s="6">
        <v>42662</v>
      </c>
      <c r="B298" s="7" t="s">
        <v>41</v>
      </c>
      <c r="C298" s="7">
        <v>3.3000000000000002E-2</v>
      </c>
      <c r="D298" s="7" t="s">
        <v>41</v>
      </c>
      <c r="E298" s="7" t="s">
        <v>41</v>
      </c>
      <c r="F298" s="7">
        <v>3.5000000000000003E-2</v>
      </c>
      <c r="G298" s="7" t="s">
        <v>41</v>
      </c>
      <c r="H298" s="7">
        <v>3.1E-2</v>
      </c>
      <c r="I298" s="7" t="s">
        <v>41</v>
      </c>
      <c r="J298" s="7" t="s">
        <v>41</v>
      </c>
      <c r="K298" s="7" t="s">
        <v>41</v>
      </c>
      <c r="L298" s="7" t="s">
        <v>41</v>
      </c>
      <c r="M298" s="7" t="s">
        <v>41</v>
      </c>
      <c r="N298" s="7" t="s">
        <v>41</v>
      </c>
      <c r="O298" s="7">
        <v>3.4000000000000002E-2</v>
      </c>
      <c r="P298" s="7">
        <v>2.5999999999999999E-2</v>
      </c>
      <c r="Q298" s="7">
        <v>2.5999999999999999E-2</v>
      </c>
    </row>
    <row r="299" spans="1:17" x14ac:dyDescent="0.25">
      <c r="A299" s="6">
        <v>42663</v>
      </c>
      <c r="B299" s="7" t="s">
        <v>41</v>
      </c>
      <c r="C299" s="7">
        <v>2.8000000000000001E-2</v>
      </c>
      <c r="D299" s="7" t="s">
        <v>41</v>
      </c>
      <c r="E299" s="7" t="s">
        <v>41</v>
      </c>
      <c r="F299" s="7">
        <v>0.03</v>
      </c>
      <c r="G299" s="7" t="s">
        <v>41</v>
      </c>
      <c r="H299" s="7">
        <v>2.5000000000000001E-2</v>
      </c>
      <c r="I299" s="7" t="s">
        <v>41</v>
      </c>
      <c r="J299" s="7" t="s">
        <v>41</v>
      </c>
      <c r="K299" s="7" t="s">
        <v>41</v>
      </c>
      <c r="L299" s="7" t="s">
        <v>41</v>
      </c>
      <c r="M299" s="7" t="s">
        <v>41</v>
      </c>
      <c r="N299" s="7" t="s">
        <v>41</v>
      </c>
      <c r="O299" s="7">
        <v>2.5000000000000001E-2</v>
      </c>
      <c r="P299" s="7">
        <v>1.7999999999999999E-2</v>
      </c>
      <c r="Q299" s="7">
        <v>2.1000000000000001E-2</v>
      </c>
    </row>
    <row r="300" spans="1:17" x14ac:dyDescent="0.25">
      <c r="A300" s="6">
        <v>42664</v>
      </c>
      <c r="B300" s="7" t="s">
        <v>41</v>
      </c>
      <c r="C300" s="7">
        <v>3.4000000000000002E-2</v>
      </c>
      <c r="D300" s="7" t="s">
        <v>41</v>
      </c>
      <c r="E300" s="7" t="s">
        <v>41</v>
      </c>
      <c r="F300" s="7">
        <v>3.7999999999999999E-2</v>
      </c>
      <c r="G300" s="7" t="s">
        <v>41</v>
      </c>
      <c r="H300" s="7">
        <v>3.2000000000000001E-2</v>
      </c>
      <c r="I300" s="7" t="s">
        <v>41</v>
      </c>
      <c r="J300" s="7" t="s">
        <v>41</v>
      </c>
      <c r="K300" s="7" t="s">
        <v>41</v>
      </c>
      <c r="L300" s="7" t="s">
        <v>41</v>
      </c>
      <c r="M300" s="7" t="s">
        <v>41</v>
      </c>
      <c r="N300" s="7" t="s">
        <v>41</v>
      </c>
      <c r="O300" s="7">
        <v>2.5000000000000001E-2</v>
      </c>
      <c r="P300" s="7">
        <v>1.9E-2</v>
      </c>
      <c r="Q300" s="7">
        <v>2.1000000000000001E-2</v>
      </c>
    </row>
    <row r="301" spans="1:17" x14ac:dyDescent="0.25">
      <c r="A301" s="6">
        <v>42665</v>
      </c>
      <c r="B301" s="7" t="s">
        <v>41</v>
      </c>
      <c r="C301" s="7">
        <v>2.5999999999999999E-2</v>
      </c>
      <c r="D301" s="7" t="s">
        <v>41</v>
      </c>
      <c r="E301" s="7" t="s">
        <v>41</v>
      </c>
      <c r="F301" s="7">
        <v>2.9000000000000001E-2</v>
      </c>
      <c r="G301" s="7" t="s">
        <v>41</v>
      </c>
      <c r="H301" s="7">
        <v>2.7E-2</v>
      </c>
      <c r="I301" s="7" t="s">
        <v>41</v>
      </c>
      <c r="J301" s="7" t="s">
        <v>41</v>
      </c>
      <c r="K301" s="7" t="s">
        <v>41</v>
      </c>
      <c r="L301" s="7" t="s">
        <v>41</v>
      </c>
      <c r="M301" s="7" t="s">
        <v>41</v>
      </c>
      <c r="N301" s="7" t="s">
        <v>41</v>
      </c>
      <c r="O301" s="7">
        <v>1.4E-2</v>
      </c>
      <c r="P301" s="7">
        <v>2.1000000000000001E-2</v>
      </c>
      <c r="Q301" s="7">
        <v>2.1000000000000001E-2</v>
      </c>
    </row>
    <row r="302" spans="1:17" x14ac:dyDescent="0.25">
      <c r="A302" s="6">
        <v>42666</v>
      </c>
      <c r="B302" s="7" t="s">
        <v>41</v>
      </c>
      <c r="C302" s="7">
        <v>2.9000000000000001E-2</v>
      </c>
      <c r="D302" s="7" t="s">
        <v>41</v>
      </c>
      <c r="E302" s="7" t="s">
        <v>41</v>
      </c>
      <c r="F302" s="7">
        <v>3.1E-2</v>
      </c>
      <c r="G302" s="7" t="s">
        <v>41</v>
      </c>
      <c r="H302" s="7">
        <v>2.5999999999999999E-2</v>
      </c>
      <c r="I302" s="7" t="s">
        <v>41</v>
      </c>
      <c r="J302" s="7" t="s">
        <v>41</v>
      </c>
      <c r="K302" s="7" t="s">
        <v>41</v>
      </c>
      <c r="L302" s="7" t="s">
        <v>41</v>
      </c>
      <c r="M302" s="7" t="s">
        <v>41</v>
      </c>
      <c r="N302" s="7" t="s">
        <v>41</v>
      </c>
      <c r="O302" s="7">
        <v>3.1E-2</v>
      </c>
      <c r="P302" s="7">
        <v>2.3E-2</v>
      </c>
      <c r="Q302" s="7">
        <v>2.5000000000000001E-2</v>
      </c>
    </row>
    <row r="303" spans="1:17" x14ac:dyDescent="0.25">
      <c r="A303" s="6">
        <v>42667</v>
      </c>
      <c r="B303" s="7" t="s">
        <v>41</v>
      </c>
      <c r="C303" s="7">
        <v>3.1E-2</v>
      </c>
      <c r="D303" s="7" t="s">
        <v>41</v>
      </c>
      <c r="E303" s="7" t="s">
        <v>41</v>
      </c>
      <c r="F303" s="7">
        <v>0.03</v>
      </c>
      <c r="G303" s="7" t="s">
        <v>41</v>
      </c>
      <c r="H303" s="7">
        <v>2.8000000000000001E-2</v>
      </c>
      <c r="I303" s="7" t="s">
        <v>41</v>
      </c>
      <c r="J303" s="7" t="s">
        <v>41</v>
      </c>
      <c r="K303" s="7" t="s">
        <v>41</v>
      </c>
      <c r="L303" s="7" t="s">
        <v>41</v>
      </c>
      <c r="M303" s="7" t="s">
        <v>41</v>
      </c>
      <c r="N303" s="7" t="s">
        <v>41</v>
      </c>
      <c r="O303" s="7">
        <v>3.2000000000000001E-2</v>
      </c>
      <c r="P303" s="7">
        <v>2.5000000000000001E-2</v>
      </c>
      <c r="Q303" s="7">
        <v>2.5999999999999999E-2</v>
      </c>
    </row>
    <row r="304" spans="1:17" x14ac:dyDescent="0.25">
      <c r="A304" s="6">
        <v>42668</v>
      </c>
      <c r="B304" s="7" t="s">
        <v>41</v>
      </c>
      <c r="C304" s="7">
        <v>2.9000000000000001E-2</v>
      </c>
      <c r="D304" s="7" t="s">
        <v>41</v>
      </c>
      <c r="E304" s="7" t="s">
        <v>41</v>
      </c>
      <c r="F304" s="7">
        <v>2.9000000000000001E-2</v>
      </c>
      <c r="G304" s="7" t="s">
        <v>41</v>
      </c>
      <c r="H304" s="7">
        <v>2.3E-2</v>
      </c>
      <c r="I304" s="7" t="s">
        <v>41</v>
      </c>
      <c r="J304" s="7" t="s">
        <v>41</v>
      </c>
      <c r="K304" s="7" t="s">
        <v>41</v>
      </c>
      <c r="L304" s="7" t="s">
        <v>41</v>
      </c>
      <c r="M304" s="7" t="s">
        <v>41</v>
      </c>
      <c r="N304" s="7" t="s">
        <v>41</v>
      </c>
      <c r="O304" s="7">
        <v>2.9000000000000001E-2</v>
      </c>
      <c r="P304" s="7">
        <v>2.1000000000000001E-2</v>
      </c>
      <c r="Q304" s="7">
        <v>2.3E-2</v>
      </c>
    </row>
    <row r="305" spans="1:17" x14ac:dyDescent="0.25">
      <c r="A305" s="6">
        <v>42669</v>
      </c>
      <c r="B305" s="7" t="s">
        <v>41</v>
      </c>
      <c r="C305" s="7">
        <v>2.7E-2</v>
      </c>
      <c r="D305" s="7" t="s">
        <v>41</v>
      </c>
      <c r="E305" s="7" t="s">
        <v>41</v>
      </c>
      <c r="F305" s="7">
        <v>2.5000000000000001E-2</v>
      </c>
      <c r="G305" s="7" t="s">
        <v>41</v>
      </c>
      <c r="H305" s="7">
        <v>0.03</v>
      </c>
      <c r="I305" s="7" t="s">
        <v>41</v>
      </c>
      <c r="J305" s="7" t="s">
        <v>41</v>
      </c>
      <c r="K305" s="7" t="s">
        <v>41</v>
      </c>
      <c r="L305" s="7" t="s">
        <v>41</v>
      </c>
      <c r="M305" s="7" t="s">
        <v>41</v>
      </c>
      <c r="N305" s="7" t="s">
        <v>41</v>
      </c>
      <c r="O305" s="7">
        <v>2.8000000000000001E-2</v>
      </c>
      <c r="P305" s="7">
        <v>2.4E-2</v>
      </c>
      <c r="Q305" s="7">
        <v>2.5000000000000001E-2</v>
      </c>
    </row>
    <row r="306" spans="1:17" x14ac:dyDescent="0.25">
      <c r="A306" s="6">
        <v>42670</v>
      </c>
      <c r="B306" s="7" t="s">
        <v>41</v>
      </c>
      <c r="C306" s="7">
        <v>3.4000000000000002E-2</v>
      </c>
      <c r="D306" s="7" t="s">
        <v>41</v>
      </c>
      <c r="E306" s="7" t="s">
        <v>41</v>
      </c>
      <c r="F306" s="7">
        <v>3.3000000000000002E-2</v>
      </c>
      <c r="G306" s="7" t="s">
        <v>41</v>
      </c>
      <c r="H306" s="7">
        <v>3.2000000000000001E-2</v>
      </c>
      <c r="I306" s="7" t="s">
        <v>41</v>
      </c>
      <c r="J306" s="7" t="s">
        <v>41</v>
      </c>
      <c r="K306" s="7" t="s">
        <v>41</v>
      </c>
      <c r="L306" s="7" t="s">
        <v>41</v>
      </c>
      <c r="M306" s="7" t="s">
        <v>41</v>
      </c>
      <c r="N306" s="7" t="s">
        <v>41</v>
      </c>
      <c r="O306" s="7">
        <v>2.9000000000000001E-2</v>
      </c>
      <c r="P306" s="7">
        <v>2.1999999999999999E-2</v>
      </c>
      <c r="Q306" s="7">
        <v>2.5999999999999999E-2</v>
      </c>
    </row>
    <row r="307" spans="1:17" x14ac:dyDescent="0.25">
      <c r="A307" s="6">
        <v>42671</v>
      </c>
      <c r="B307" s="7" t="s">
        <v>41</v>
      </c>
      <c r="C307" s="7">
        <v>0.03</v>
      </c>
      <c r="D307" s="7" t="s">
        <v>41</v>
      </c>
      <c r="E307" s="7" t="s">
        <v>41</v>
      </c>
      <c r="F307" s="7">
        <v>3.2000000000000001E-2</v>
      </c>
      <c r="G307" s="7" t="s">
        <v>41</v>
      </c>
      <c r="H307" s="7">
        <v>3.3000000000000002E-2</v>
      </c>
      <c r="I307" s="7" t="s">
        <v>41</v>
      </c>
      <c r="J307" s="7" t="s">
        <v>41</v>
      </c>
      <c r="K307" s="7" t="s">
        <v>41</v>
      </c>
      <c r="L307" s="7" t="s">
        <v>41</v>
      </c>
      <c r="M307" s="7" t="s">
        <v>41</v>
      </c>
      <c r="N307" s="7" t="s">
        <v>41</v>
      </c>
      <c r="O307" s="7">
        <v>2.7E-2</v>
      </c>
      <c r="P307" s="7">
        <v>2.9000000000000001E-2</v>
      </c>
      <c r="Q307" s="7" t="s">
        <v>41</v>
      </c>
    </row>
    <row r="308" spans="1:17" x14ac:dyDescent="0.25">
      <c r="A308" s="6">
        <v>42672</v>
      </c>
      <c r="B308" s="7" t="s">
        <v>41</v>
      </c>
      <c r="C308" s="7">
        <v>2.1000000000000001E-2</v>
      </c>
      <c r="D308" s="7" t="s">
        <v>41</v>
      </c>
      <c r="E308" s="7" t="s">
        <v>41</v>
      </c>
      <c r="F308" s="7">
        <v>2.3E-2</v>
      </c>
      <c r="G308" s="7" t="s">
        <v>41</v>
      </c>
      <c r="H308" s="7">
        <v>2.4E-2</v>
      </c>
      <c r="I308" s="7" t="s">
        <v>41</v>
      </c>
      <c r="J308" s="7" t="s">
        <v>41</v>
      </c>
      <c r="K308" s="7" t="s">
        <v>41</v>
      </c>
      <c r="L308" s="7" t="s">
        <v>41</v>
      </c>
      <c r="M308" s="7" t="s">
        <v>41</v>
      </c>
      <c r="N308" s="7" t="s">
        <v>41</v>
      </c>
      <c r="O308" s="7">
        <v>0.02</v>
      </c>
      <c r="P308" s="7">
        <v>1.9E-2</v>
      </c>
      <c r="Q308" s="7">
        <v>1.7999999999999999E-2</v>
      </c>
    </row>
    <row r="309" spans="1:17" x14ac:dyDescent="0.25">
      <c r="A309" s="6">
        <v>42673</v>
      </c>
      <c r="B309" s="7" t="s">
        <v>41</v>
      </c>
      <c r="C309" s="7">
        <v>2.1999999999999999E-2</v>
      </c>
      <c r="D309" s="7" t="s">
        <v>41</v>
      </c>
      <c r="E309" s="7" t="s">
        <v>41</v>
      </c>
      <c r="F309" s="7">
        <v>0.02</v>
      </c>
      <c r="G309" s="7" t="s">
        <v>41</v>
      </c>
      <c r="H309" s="7">
        <v>0.02</v>
      </c>
      <c r="I309" s="7" t="s">
        <v>41</v>
      </c>
      <c r="J309" s="7" t="s">
        <v>41</v>
      </c>
      <c r="K309" s="7" t="s">
        <v>41</v>
      </c>
      <c r="L309" s="7" t="s">
        <v>41</v>
      </c>
      <c r="M309" s="7" t="s">
        <v>41</v>
      </c>
      <c r="N309" s="7" t="s">
        <v>41</v>
      </c>
      <c r="O309" s="7">
        <v>2.5000000000000001E-2</v>
      </c>
      <c r="P309" s="7">
        <v>0.02</v>
      </c>
      <c r="Q309" s="7">
        <v>0.02</v>
      </c>
    </row>
    <row r="310" spans="1:17" x14ac:dyDescent="0.25">
      <c r="A310" s="6">
        <v>42674</v>
      </c>
      <c r="B310" s="7" t="s">
        <v>41</v>
      </c>
      <c r="C310" s="7">
        <v>2.7E-2</v>
      </c>
      <c r="D310" s="7" t="s">
        <v>41</v>
      </c>
      <c r="E310" s="7" t="s">
        <v>41</v>
      </c>
      <c r="F310" s="7">
        <v>2.5999999999999999E-2</v>
      </c>
      <c r="G310" s="7" t="s">
        <v>41</v>
      </c>
      <c r="H310" s="7">
        <v>2.4E-2</v>
      </c>
      <c r="I310" s="7" t="s">
        <v>41</v>
      </c>
      <c r="J310" s="7" t="s">
        <v>41</v>
      </c>
      <c r="K310" s="7" t="s">
        <v>41</v>
      </c>
      <c r="L310" s="7" t="s">
        <v>41</v>
      </c>
      <c r="M310" s="7" t="s">
        <v>41</v>
      </c>
      <c r="N310" s="7" t="s">
        <v>41</v>
      </c>
      <c r="O310" s="7">
        <v>2.8000000000000001E-2</v>
      </c>
      <c r="P310" s="7">
        <v>2.5000000000000001E-2</v>
      </c>
      <c r="Q310" s="7">
        <v>2.5000000000000001E-2</v>
      </c>
    </row>
    <row r="311" spans="1:17" x14ac:dyDescent="0.25">
      <c r="A311" s="6">
        <v>42675</v>
      </c>
      <c r="B311" s="7" t="s">
        <v>41</v>
      </c>
      <c r="C311" s="7">
        <v>3.1E-2</v>
      </c>
      <c r="D311" s="7" t="s">
        <v>41</v>
      </c>
      <c r="E311" s="7" t="s">
        <v>41</v>
      </c>
      <c r="F311" s="7">
        <v>2.9000000000000001E-2</v>
      </c>
      <c r="G311" s="7" t="s">
        <v>41</v>
      </c>
      <c r="H311" s="7">
        <v>2.1999999999999999E-2</v>
      </c>
      <c r="I311" s="7" t="s">
        <v>41</v>
      </c>
      <c r="J311" s="7" t="s">
        <v>41</v>
      </c>
      <c r="K311" s="7" t="s">
        <v>41</v>
      </c>
      <c r="L311" s="7" t="s">
        <v>41</v>
      </c>
      <c r="M311" s="7" t="s">
        <v>41</v>
      </c>
      <c r="N311" s="7" t="s">
        <v>41</v>
      </c>
      <c r="O311" s="7">
        <v>2.5999999999999999E-2</v>
      </c>
      <c r="P311" s="7">
        <v>0.02</v>
      </c>
      <c r="Q311" s="7">
        <v>2.1999999999999999E-2</v>
      </c>
    </row>
    <row r="312" spans="1:17" x14ac:dyDescent="0.25">
      <c r="A312" s="6">
        <v>42676</v>
      </c>
      <c r="B312" s="7" t="s">
        <v>41</v>
      </c>
      <c r="C312" s="7">
        <v>2.1000000000000001E-2</v>
      </c>
      <c r="D312" s="7" t="s">
        <v>41</v>
      </c>
      <c r="E312" s="7" t="s">
        <v>41</v>
      </c>
      <c r="F312" s="7">
        <v>3.2000000000000001E-2</v>
      </c>
      <c r="G312" s="7" t="s">
        <v>41</v>
      </c>
      <c r="H312" s="7">
        <v>2.5999999999999999E-2</v>
      </c>
      <c r="I312" s="7" t="s">
        <v>41</v>
      </c>
      <c r="J312" s="7" t="s">
        <v>41</v>
      </c>
      <c r="K312" s="7" t="s">
        <v>41</v>
      </c>
      <c r="L312" s="7" t="s">
        <v>41</v>
      </c>
      <c r="M312" s="7" t="s">
        <v>41</v>
      </c>
      <c r="N312" s="7" t="s">
        <v>41</v>
      </c>
      <c r="O312" s="7">
        <v>2.8000000000000001E-2</v>
      </c>
      <c r="P312" s="7">
        <v>1.2999999999999999E-2</v>
      </c>
      <c r="Q312" s="7">
        <v>1.7000000000000001E-2</v>
      </c>
    </row>
    <row r="313" spans="1:17" x14ac:dyDescent="0.25">
      <c r="A313" s="6">
        <v>42677</v>
      </c>
      <c r="B313" s="7" t="s">
        <v>41</v>
      </c>
      <c r="C313" s="7">
        <v>2.5999999999999999E-2</v>
      </c>
      <c r="D313" s="7" t="s">
        <v>41</v>
      </c>
      <c r="E313" s="7" t="s">
        <v>41</v>
      </c>
      <c r="F313" s="7">
        <v>1.4999999999999999E-2</v>
      </c>
      <c r="G313" s="7" t="s">
        <v>41</v>
      </c>
      <c r="H313" s="7">
        <v>1.6E-2</v>
      </c>
      <c r="I313" s="7" t="s">
        <v>41</v>
      </c>
      <c r="J313" s="7" t="s">
        <v>41</v>
      </c>
      <c r="K313" s="7" t="s">
        <v>41</v>
      </c>
      <c r="L313" s="7" t="s">
        <v>41</v>
      </c>
      <c r="M313" s="7" t="s">
        <v>41</v>
      </c>
      <c r="N313" s="7" t="s">
        <v>41</v>
      </c>
      <c r="O313" s="7">
        <v>2.1999999999999999E-2</v>
      </c>
      <c r="P313" s="7">
        <v>1.0999999999999999E-2</v>
      </c>
      <c r="Q313" s="7">
        <v>1.2E-2</v>
      </c>
    </row>
    <row r="314" spans="1:17" x14ac:dyDescent="0.25">
      <c r="A314" s="6">
        <v>42678</v>
      </c>
      <c r="B314" s="7" t="s">
        <v>41</v>
      </c>
      <c r="C314" s="7">
        <v>2.4E-2</v>
      </c>
      <c r="D314" s="7" t="s">
        <v>41</v>
      </c>
      <c r="E314" s="7" t="s">
        <v>41</v>
      </c>
      <c r="F314" s="7">
        <v>2.5000000000000001E-2</v>
      </c>
      <c r="G314" s="7" t="s">
        <v>41</v>
      </c>
      <c r="H314" s="7">
        <v>2.3E-2</v>
      </c>
      <c r="I314" s="7" t="s">
        <v>41</v>
      </c>
      <c r="J314" s="7" t="s">
        <v>41</v>
      </c>
      <c r="K314" s="7" t="s">
        <v>41</v>
      </c>
      <c r="L314" s="7" t="s">
        <v>41</v>
      </c>
      <c r="M314" s="7" t="s">
        <v>41</v>
      </c>
      <c r="N314" s="7" t="s">
        <v>41</v>
      </c>
      <c r="O314" s="7">
        <v>2.5999999999999999E-2</v>
      </c>
      <c r="P314" s="7">
        <v>2.5000000000000001E-2</v>
      </c>
      <c r="Q314" s="7">
        <v>2.5000000000000001E-2</v>
      </c>
    </row>
    <row r="315" spans="1:17" x14ac:dyDescent="0.25">
      <c r="A315" s="6">
        <v>42679</v>
      </c>
      <c r="B315" s="7" t="s">
        <v>41</v>
      </c>
      <c r="C315" s="7">
        <v>2.3E-2</v>
      </c>
      <c r="D315" s="7" t="s">
        <v>41</v>
      </c>
      <c r="E315" s="7" t="s">
        <v>41</v>
      </c>
      <c r="F315" s="7">
        <v>2.8000000000000001E-2</v>
      </c>
      <c r="G315" s="7" t="s">
        <v>41</v>
      </c>
      <c r="H315" s="7">
        <v>2.5000000000000001E-2</v>
      </c>
      <c r="I315" s="7" t="s">
        <v>41</v>
      </c>
      <c r="J315" s="7" t="s">
        <v>41</v>
      </c>
      <c r="K315" s="7" t="s">
        <v>41</v>
      </c>
      <c r="L315" s="7" t="s">
        <v>41</v>
      </c>
      <c r="M315" s="7" t="s">
        <v>41</v>
      </c>
      <c r="N315" s="7" t="s">
        <v>41</v>
      </c>
      <c r="O315" s="7">
        <v>2.5000000000000001E-2</v>
      </c>
      <c r="P315" s="7">
        <v>1.7000000000000001E-2</v>
      </c>
      <c r="Q315" s="7">
        <v>1.7999999999999999E-2</v>
      </c>
    </row>
    <row r="316" spans="1:17" x14ac:dyDescent="0.25">
      <c r="A316" s="6">
        <v>42680</v>
      </c>
      <c r="B316" s="7" t="s">
        <v>41</v>
      </c>
      <c r="C316" s="7">
        <v>2.1000000000000001E-2</v>
      </c>
      <c r="D316" s="7" t="s">
        <v>41</v>
      </c>
      <c r="E316" s="7" t="s">
        <v>41</v>
      </c>
      <c r="F316" s="7">
        <v>2.4E-2</v>
      </c>
      <c r="G316" s="7" t="s">
        <v>41</v>
      </c>
      <c r="H316" s="7">
        <v>0.03</v>
      </c>
      <c r="I316" s="7" t="s">
        <v>41</v>
      </c>
      <c r="J316" s="7" t="s">
        <v>41</v>
      </c>
      <c r="K316" s="7" t="s">
        <v>41</v>
      </c>
      <c r="L316" s="7" t="s">
        <v>41</v>
      </c>
      <c r="M316" s="7" t="s">
        <v>41</v>
      </c>
      <c r="N316" s="7" t="s">
        <v>41</v>
      </c>
      <c r="O316" s="7">
        <v>2.1999999999999999E-2</v>
      </c>
      <c r="P316" s="7">
        <v>1.4999999999999999E-2</v>
      </c>
      <c r="Q316" s="7">
        <v>1.9E-2</v>
      </c>
    </row>
    <row r="317" spans="1:17" x14ac:dyDescent="0.25">
      <c r="A317" s="6">
        <v>42681</v>
      </c>
      <c r="B317" s="7" t="s">
        <v>41</v>
      </c>
      <c r="C317" s="7">
        <v>0.02</v>
      </c>
      <c r="D317" s="7" t="s">
        <v>41</v>
      </c>
      <c r="E317" s="7" t="s">
        <v>41</v>
      </c>
      <c r="F317" s="7">
        <v>2.7E-2</v>
      </c>
      <c r="G317" s="7" t="s">
        <v>41</v>
      </c>
      <c r="H317" s="7">
        <v>2.8000000000000001E-2</v>
      </c>
      <c r="I317" s="7" t="s">
        <v>41</v>
      </c>
      <c r="J317" s="7" t="s">
        <v>41</v>
      </c>
      <c r="K317" s="7" t="s">
        <v>41</v>
      </c>
      <c r="L317" s="7" t="s">
        <v>41</v>
      </c>
      <c r="M317" s="7" t="s">
        <v>41</v>
      </c>
      <c r="N317" s="7" t="s">
        <v>41</v>
      </c>
      <c r="O317" s="7">
        <v>2.3E-2</v>
      </c>
      <c r="P317" s="7">
        <v>1.9E-2</v>
      </c>
      <c r="Q317" s="7">
        <v>0.02</v>
      </c>
    </row>
    <row r="318" spans="1:17" x14ac:dyDescent="0.25">
      <c r="A318" s="6">
        <v>42682</v>
      </c>
      <c r="B318" s="7" t="s">
        <v>41</v>
      </c>
      <c r="C318" s="7">
        <v>2.5999999999999999E-2</v>
      </c>
      <c r="D318" s="7" t="s">
        <v>41</v>
      </c>
      <c r="E318" s="7" t="s">
        <v>41</v>
      </c>
      <c r="F318" s="7">
        <v>3.5999999999999997E-2</v>
      </c>
      <c r="G318" s="7" t="s">
        <v>41</v>
      </c>
      <c r="H318" s="7">
        <v>2.1999999999999999E-2</v>
      </c>
      <c r="I318" s="7" t="s">
        <v>41</v>
      </c>
      <c r="J318" s="7" t="s">
        <v>41</v>
      </c>
      <c r="K318" s="7" t="s">
        <v>41</v>
      </c>
      <c r="L318" s="7" t="s">
        <v>41</v>
      </c>
      <c r="M318" s="7" t="s">
        <v>41</v>
      </c>
      <c r="N318" s="7" t="s">
        <v>41</v>
      </c>
      <c r="O318" s="7">
        <v>0.04</v>
      </c>
      <c r="P318" s="7">
        <v>2.8000000000000001E-2</v>
      </c>
      <c r="Q318" s="7">
        <v>3.5999999999999997E-2</v>
      </c>
    </row>
    <row r="319" spans="1:17" x14ac:dyDescent="0.25">
      <c r="A319" s="6">
        <v>42683</v>
      </c>
      <c r="B319" s="7" t="s">
        <v>41</v>
      </c>
      <c r="C319" s="7">
        <v>2.5999999999999999E-2</v>
      </c>
      <c r="D319" s="7" t="s">
        <v>41</v>
      </c>
      <c r="E319" s="7" t="s">
        <v>41</v>
      </c>
      <c r="F319" s="7">
        <v>3.5000000000000003E-2</v>
      </c>
      <c r="G319" s="7" t="s">
        <v>41</v>
      </c>
      <c r="H319" s="7">
        <v>2.4E-2</v>
      </c>
      <c r="I319" s="7" t="s">
        <v>41</v>
      </c>
      <c r="J319" s="7" t="s">
        <v>41</v>
      </c>
      <c r="K319" s="7" t="s">
        <v>41</v>
      </c>
      <c r="L319" s="7" t="s">
        <v>41</v>
      </c>
      <c r="M319" s="7" t="s">
        <v>41</v>
      </c>
      <c r="N319" s="7" t="s">
        <v>41</v>
      </c>
      <c r="O319" s="7">
        <v>0.03</v>
      </c>
      <c r="P319" s="7">
        <v>2.3E-2</v>
      </c>
      <c r="Q319" s="7">
        <v>2.1999999999999999E-2</v>
      </c>
    </row>
    <row r="320" spans="1:17" x14ac:dyDescent="0.25">
      <c r="A320" s="6">
        <v>42684</v>
      </c>
      <c r="B320" s="7" t="s">
        <v>41</v>
      </c>
      <c r="C320" s="7">
        <v>3.1E-2</v>
      </c>
      <c r="D320" s="7" t="s">
        <v>41</v>
      </c>
      <c r="E320" s="7" t="s">
        <v>41</v>
      </c>
      <c r="F320" s="7">
        <v>3.2000000000000001E-2</v>
      </c>
      <c r="G320" s="7" t="s">
        <v>41</v>
      </c>
      <c r="H320" s="7">
        <v>3.1E-2</v>
      </c>
      <c r="I320" s="7" t="s">
        <v>41</v>
      </c>
      <c r="J320" s="7" t="s">
        <v>41</v>
      </c>
      <c r="K320" s="7" t="s">
        <v>41</v>
      </c>
      <c r="L320" s="7" t="s">
        <v>41</v>
      </c>
      <c r="M320" s="7" t="s">
        <v>41</v>
      </c>
      <c r="N320" s="7" t="s">
        <v>41</v>
      </c>
      <c r="O320" s="7">
        <v>3.2000000000000001E-2</v>
      </c>
      <c r="P320" s="7">
        <v>2.7E-2</v>
      </c>
      <c r="Q320" s="7">
        <v>2.8000000000000001E-2</v>
      </c>
    </row>
    <row r="321" spans="1:17" x14ac:dyDescent="0.25">
      <c r="A321" s="6">
        <v>42685</v>
      </c>
      <c r="B321" s="7" t="s">
        <v>41</v>
      </c>
      <c r="C321" s="7">
        <v>3.4000000000000002E-2</v>
      </c>
      <c r="D321" s="7" t="s">
        <v>41</v>
      </c>
      <c r="E321" s="7" t="s">
        <v>41</v>
      </c>
      <c r="F321" s="7">
        <v>3.4000000000000002E-2</v>
      </c>
      <c r="G321" s="7" t="s">
        <v>41</v>
      </c>
      <c r="H321" s="7">
        <v>3.3000000000000002E-2</v>
      </c>
      <c r="I321" s="7" t="s">
        <v>41</v>
      </c>
      <c r="J321" s="7" t="s">
        <v>41</v>
      </c>
      <c r="K321" s="7" t="s">
        <v>41</v>
      </c>
      <c r="L321" s="7" t="s">
        <v>41</v>
      </c>
      <c r="M321" s="7" t="s">
        <v>41</v>
      </c>
      <c r="N321" s="7" t="s">
        <v>41</v>
      </c>
      <c r="O321" s="7">
        <v>3.6999999999999998E-2</v>
      </c>
      <c r="P321" s="7">
        <v>3.4000000000000002E-2</v>
      </c>
      <c r="Q321" s="7">
        <v>3.5000000000000003E-2</v>
      </c>
    </row>
    <row r="322" spans="1:17" x14ac:dyDescent="0.25">
      <c r="A322" s="6">
        <v>42686</v>
      </c>
      <c r="B322" s="7" t="s">
        <v>41</v>
      </c>
      <c r="C322" s="7">
        <v>3.6999999999999998E-2</v>
      </c>
      <c r="D322" s="7" t="s">
        <v>41</v>
      </c>
      <c r="E322" s="7" t="s">
        <v>41</v>
      </c>
      <c r="F322" s="7">
        <v>3.7999999999999999E-2</v>
      </c>
      <c r="G322" s="7" t="s">
        <v>41</v>
      </c>
      <c r="H322" s="7">
        <v>3.5999999999999997E-2</v>
      </c>
      <c r="I322" s="7" t="s">
        <v>41</v>
      </c>
      <c r="J322" s="7" t="s">
        <v>41</v>
      </c>
      <c r="K322" s="7" t="s">
        <v>41</v>
      </c>
      <c r="L322" s="7" t="s">
        <v>41</v>
      </c>
      <c r="M322" s="7" t="s">
        <v>41</v>
      </c>
      <c r="N322" s="7" t="s">
        <v>41</v>
      </c>
      <c r="O322" s="7">
        <v>3.9E-2</v>
      </c>
      <c r="P322" s="7">
        <v>3.4000000000000002E-2</v>
      </c>
      <c r="Q322" s="7">
        <v>3.5000000000000003E-2</v>
      </c>
    </row>
    <row r="323" spans="1:17" x14ac:dyDescent="0.25">
      <c r="A323" s="6">
        <v>42687</v>
      </c>
      <c r="B323" s="7" t="s">
        <v>41</v>
      </c>
      <c r="C323" s="7">
        <v>3.5999999999999997E-2</v>
      </c>
      <c r="D323" s="7" t="s">
        <v>41</v>
      </c>
      <c r="E323" s="7" t="s">
        <v>41</v>
      </c>
      <c r="F323" s="7">
        <v>3.6999999999999998E-2</v>
      </c>
      <c r="G323" s="7" t="s">
        <v>41</v>
      </c>
      <c r="H323" s="7">
        <v>3.2000000000000001E-2</v>
      </c>
      <c r="I323" s="7" t="s">
        <v>41</v>
      </c>
      <c r="J323" s="7" t="s">
        <v>41</v>
      </c>
      <c r="K323" s="7" t="s">
        <v>41</v>
      </c>
      <c r="L323" s="7" t="s">
        <v>41</v>
      </c>
      <c r="M323" s="7" t="s">
        <v>41</v>
      </c>
      <c r="N323" s="7" t="s">
        <v>41</v>
      </c>
      <c r="O323" s="7">
        <v>3.5999999999999997E-2</v>
      </c>
      <c r="P323" s="7">
        <v>2.9000000000000001E-2</v>
      </c>
      <c r="Q323" s="7">
        <v>3.1E-2</v>
      </c>
    </row>
    <row r="324" spans="1:17" x14ac:dyDescent="0.25">
      <c r="A324" s="6">
        <v>42688</v>
      </c>
      <c r="B324" s="7" t="s">
        <v>41</v>
      </c>
      <c r="C324" s="7">
        <v>3.7999999999999999E-2</v>
      </c>
      <c r="D324" s="7" t="s">
        <v>41</v>
      </c>
      <c r="E324" s="7" t="s">
        <v>41</v>
      </c>
      <c r="F324" s="7">
        <v>4.3999999999999997E-2</v>
      </c>
      <c r="G324" s="7" t="s">
        <v>41</v>
      </c>
      <c r="H324" s="7">
        <v>3.3000000000000002E-2</v>
      </c>
      <c r="I324" s="7" t="s">
        <v>41</v>
      </c>
      <c r="J324" s="7" t="s">
        <v>41</v>
      </c>
      <c r="K324" s="7" t="s">
        <v>41</v>
      </c>
      <c r="L324" s="7" t="s">
        <v>41</v>
      </c>
      <c r="M324" s="7" t="s">
        <v>41</v>
      </c>
      <c r="N324" s="7" t="s">
        <v>41</v>
      </c>
      <c r="O324" s="7">
        <v>4.1000000000000002E-2</v>
      </c>
      <c r="P324" s="7">
        <v>2.7E-2</v>
      </c>
      <c r="Q324" s="7">
        <v>3.4000000000000002E-2</v>
      </c>
    </row>
    <row r="325" spans="1:17" x14ac:dyDescent="0.25">
      <c r="A325" s="6">
        <v>42689</v>
      </c>
      <c r="B325" s="7" t="s">
        <v>41</v>
      </c>
      <c r="C325" s="7">
        <v>4.3999999999999997E-2</v>
      </c>
      <c r="D325" s="7" t="s">
        <v>41</v>
      </c>
      <c r="E325" s="7" t="s">
        <v>41</v>
      </c>
      <c r="F325" s="7">
        <v>4.2000000000000003E-2</v>
      </c>
      <c r="G325" s="7" t="s">
        <v>41</v>
      </c>
      <c r="H325" s="7">
        <v>3.7999999999999999E-2</v>
      </c>
      <c r="I325" s="7" t="s">
        <v>41</v>
      </c>
      <c r="J325" s="7" t="s">
        <v>41</v>
      </c>
      <c r="K325" s="7" t="s">
        <v>41</v>
      </c>
      <c r="L325" s="7" t="s">
        <v>41</v>
      </c>
      <c r="M325" s="7" t="s">
        <v>41</v>
      </c>
      <c r="N325" s="7" t="s">
        <v>41</v>
      </c>
      <c r="O325" s="7">
        <v>2.9000000000000001E-2</v>
      </c>
      <c r="P325" s="7">
        <v>2.3E-2</v>
      </c>
      <c r="Q325" s="7">
        <v>2.7E-2</v>
      </c>
    </row>
    <row r="326" spans="1:17" x14ac:dyDescent="0.25">
      <c r="A326" s="6">
        <v>42690</v>
      </c>
      <c r="B326" s="7" t="s">
        <v>41</v>
      </c>
      <c r="C326" s="7">
        <v>3.1E-2</v>
      </c>
      <c r="D326" s="7" t="s">
        <v>41</v>
      </c>
      <c r="E326" s="7" t="s">
        <v>41</v>
      </c>
      <c r="F326" s="7">
        <v>4.1000000000000002E-2</v>
      </c>
      <c r="G326" s="7" t="s">
        <v>41</v>
      </c>
      <c r="H326" s="7">
        <v>3.5000000000000003E-2</v>
      </c>
      <c r="I326" s="7" t="s">
        <v>41</v>
      </c>
      <c r="J326" s="7" t="s">
        <v>41</v>
      </c>
      <c r="K326" s="7" t="s">
        <v>41</v>
      </c>
      <c r="L326" s="7" t="s">
        <v>41</v>
      </c>
      <c r="M326" s="7" t="s">
        <v>41</v>
      </c>
      <c r="N326" s="7" t="s">
        <v>41</v>
      </c>
      <c r="O326" s="7">
        <v>2.7E-2</v>
      </c>
      <c r="P326" s="7">
        <v>2.8000000000000001E-2</v>
      </c>
      <c r="Q326" s="7">
        <v>3.1E-2</v>
      </c>
    </row>
    <row r="327" spans="1:17" x14ac:dyDescent="0.25">
      <c r="A327" s="6">
        <v>42691</v>
      </c>
      <c r="B327" s="7" t="s">
        <v>41</v>
      </c>
      <c r="C327" s="7">
        <v>2.5000000000000001E-2</v>
      </c>
      <c r="D327" s="7" t="s">
        <v>41</v>
      </c>
      <c r="E327" s="7" t="s">
        <v>41</v>
      </c>
      <c r="F327" s="7">
        <v>2.4E-2</v>
      </c>
      <c r="G327" s="7" t="s">
        <v>41</v>
      </c>
      <c r="H327" s="7">
        <v>0.02</v>
      </c>
      <c r="I327" s="7" t="s">
        <v>41</v>
      </c>
      <c r="J327" s="7" t="s">
        <v>41</v>
      </c>
      <c r="K327" s="7" t="s">
        <v>41</v>
      </c>
      <c r="L327" s="7" t="s">
        <v>41</v>
      </c>
      <c r="M327" s="7" t="s">
        <v>41</v>
      </c>
      <c r="N327" s="7" t="s">
        <v>41</v>
      </c>
      <c r="O327" s="7">
        <v>3.2000000000000001E-2</v>
      </c>
      <c r="P327" s="7">
        <v>0.02</v>
      </c>
      <c r="Q327" s="7">
        <v>2.1000000000000001E-2</v>
      </c>
    </row>
    <row r="328" spans="1:17" x14ac:dyDescent="0.25">
      <c r="A328" s="6">
        <v>42692</v>
      </c>
      <c r="B328" s="7" t="s">
        <v>41</v>
      </c>
      <c r="C328" s="7">
        <v>3.1E-2</v>
      </c>
      <c r="D328" s="7" t="s">
        <v>41</v>
      </c>
      <c r="E328" s="7" t="s">
        <v>41</v>
      </c>
      <c r="F328" s="7">
        <v>2.1000000000000001E-2</v>
      </c>
      <c r="G328" s="7" t="s">
        <v>41</v>
      </c>
      <c r="H328" s="7">
        <v>0.02</v>
      </c>
      <c r="I328" s="7" t="s">
        <v>41</v>
      </c>
      <c r="J328" s="7" t="s">
        <v>41</v>
      </c>
      <c r="K328" s="7" t="s">
        <v>41</v>
      </c>
      <c r="L328" s="7" t="s">
        <v>41</v>
      </c>
      <c r="M328" s="7" t="s">
        <v>41</v>
      </c>
      <c r="N328" s="7" t="s">
        <v>41</v>
      </c>
      <c r="O328" s="7">
        <v>3.4000000000000002E-2</v>
      </c>
      <c r="P328" s="7">
        <v>1.4999999999999999E-2</v>
      </c>
      <c r="Q328" s="7">
        <v>2.1000000000000001E-2</v>
      </c>
    </row>
    <row r="329" spans="1:17" x14ac:dyDescent="0.25">
      <c r="A329" s="6">
        <v>42693</v>
      </c>
      <c r="B329" s="7" t="s">
        <v>41</v>
      </c>
      <c r="C329" s="7">
        <v>2.9000000000000001E-2</v>
      </c>
      <c r="D329" s="7" t="s">
        <v>41</v>
      </c>
      <c r="E329" s="7" t="s">
        <v>41</v>
      </c>
      <c r="F329" s="7">
        <v>2.1000000000000001E-2</v>
      </c>
      <c r="G329" s="7" t="s">
        <v>41</v>
      </c>
      <c r="H329" s="7">
        <v>2.1000000000000001E-2</v>
      </c>
      <c r="I329" s="7" t="s">
        <v>41</v>
      </c>
      <c r="J329" s="7" t="s">
        <v>41</v>
      </c>
      <c r="K329" s="7" t="s">
        <v>41</v>
      </c>
      <c r="L329" s="7" t="s">
        <v>41</v>
      </c>
      <c r="M329" s="7" t="s">
        <v>41</v>
      </c>
      <c r="N329" s="7" t="s">
        <v>41</v>
      </c>
      <c r="O329" s="7">
        <v>2.1999999999999999E-2</v>
      </c>
      <c r="P329" s="7">
        <v>0.01</v>
      </c>
      <c r="Q329" s="7">
        <v>0.01</v>
      </c>
    </row>
    <row r="330" spans="1:17" x14ac:dyDescent="0.25">
      <c r="A330" s="6">
        <v>42694</v>
      </c>
      <c r="B330" s="7" t="s">
        <v>41</v>
      </c>
      <c r="C330" s="7">
        <v>3.1E-2</v>
      </c>
      <c r="D330" s="7" t="s">
        <v>41</v>
      </c>
      <c r="E330" s="7" t="s">
        <v>41</v>
      </c>
      <c r="F330" s="7">
        <v>2.7E-2</v>
      </c>
      <c r="G330" s="7" t="s">
        <v>41</v>
      </c>
      <c r="H330" s="7">
        <v>2.8000000000000001E-2</v>
      </c>
      <c r="I330" s="7" t="s">
        <v>41</v>
      </c>
      <c r="J330" s="7" t="s">
        <v>41</v>
      </c>
      <c r="K330" s="7" t="s">
        <v>41</v>
      </c>
      <c r="L330" s="7" t="s">
        <v>41</v>
      </c>
      <c r="M330" s="7" t="s">
        <v>41</v>
      </c>
      <c r="N330" s="7" t="s">
        <v>41</v>
      </c>
      <c r="O330" s="7">
        <v>2.8000000000000001E-2</v>
      </c>
      <c r="P330" s="7">
        <v>2.4E-2</v>
      </c>
      <c r="Q330" s="7">
        <v>2.5000000000000001E-2</v>
      </c>
    </row>
    <row r="331" spans="1:17" x14ac:dyDescent="0.25">
      <c r="A331" s="6">
        <v>42695</v>
      </c>
      <c r="B331" s="7" t="s">
        <v>41</v>
      </c>
      <c r="C331" s="7">
        <v>0.03</v>
      </c>
      <c r="D331" s="7" t="s">
        <v>41</v>
      </c>
      <c r="E331" s="7" t="s">
        <v>41</v>
      </c>
      <c r="F331" s="7">
        <v>0.03</v>
      </c>
      <c r="G331" s="7" t="s">
        <v>41</v>
      </c>
      <c r="H331" s="7">
        <v>2.8000000000000001E-2</v>
      </c>
      <c r="I331" s="7" t="s">
        <v>41</v>
      </c>
      <c r="J331" s="7" t="s">
        <v>41</v>
      </c>
      <c r="K331" s="7" t="s">
        <v>41</v>
      </c>
      <c r="L331" s="7" t="s">
        <v>41</v>
      </c>
      <c r="M331" s="7" t="s">
        <v>41</v>
      </c>
      <c r="N331" s="7" t="s">
        <v>41</v>
      </c>
      <c r="O331" s="7">
        <v>3.3000000000000002E-2</v>
      </c>
      <c r="P331" s="7">
        <v>2.3E-2</v>
      </c>
      <c r="Q331" s="7">
        <v>2.5999999999999999E-2</v>
      </c>
    </row>
    <row r="332" spans="1:17" x14ac:dyDescent="0.25">
      <c r="A332" s="6">
        <v>42696</v>
      </c>
      <c r="B332" s="7" t="s">
        <v>41</v>
      </c>
      <c r="C332" s="7">
        <v>0.03</v>
      </c>
      <c r="D332" s="7" t="s">
        <v>41</v>
      </c>
      <c r="E332" s="7" t="s">
        <v>41</v>
      </c>
      <c r="F332" s="7">
        <v>2.9000000000000001E-2</v>
      </c>
      <c r="G332" s="7" t="s">
        <v>41</v>
      </c>
      <c r="H332" s="7">
        <v>2.9000000000000001E-2</v>
      </c>
      <c r="I332" s="7" t="s">
        <v>41</v>
      </c>
      <c r="J332" s="7" t="s">
        <v>41</v>
      </c>
      <c r="K332" s="7" t="s">
        <v>41</v>
      </c>
      <c r="L332" s="7" t="s">
        <v>41</v>
      </c>
      <c r="M332" s="7" t="s">
        <v>41</v>
      </c>
      <c r="N332" s="7" t="s">
        <v>41</v>
      </c>
      <c r="O332" s="7">
        <v>3.4000000000000002E-2</v>
      </c>
      <c r="P332" s="7">
        <v>2.5999999999999999E-2</v>
      </c>
      <c r="Q332" s="7">
        <v>2.7E-2</v>
      </c>
    </row>
    <row r="333" spans="1:17" x14ac:dyDescent="0.25">
      <c r="A333" s="6">
        <v>42697</v>
      </c>
      <c r="B333" s="7" t="s">
        <v>41</v>
      </c>
      <c r="C333" s="7">
        <v>3.1E-2</v>
      </c>
      <c r="D333" s="7" t="s">
        <v>41</v>
      </c>
      <c r="E333" s="7" t="s">
        <v>41</v>
      </c>
      <c r="F333" s="7">
        <v>3.1E-2</v>
      </c>
      <c r="G333" s="7" t="s">
        <v>41</v>
      </c>
      <c r="H333" s="7">
        <v>3.1E-2</v>
      </c>
      <c r="I333" s="7" t="s">
        <v>41</v>
      </c>
      <c r="J333" s="7" t="s">
        <v>41</v>
      </c>
      <c r="K333" s="7" t="s">
        <v>41</v>
      </c>
      <c r="L333" s="7" t="s">
        <v>41</v>
      </c>
      <c r="M333" s="7" t="s">
        <v>41</v>
      </c>
      <c r="N333" s="7" t="s">
        <v>41</v>
      </c>
      <c r="O333" s="7">
        <v>3.2000000000000001E-2</v>
      </c>
      <c r="P333" s="7">
        <v>3.1E-2</v>
      </c>
      <c r="Q333" s="7">
        <v>3.3000000000000002E-2</v>
      </c>
    </row>
    <row r="334" spans="1:17" x14ac:dyDescent="0.25">
      <c r="A334" s="6">
        <v>42698</v>
      </c>
      <c r="B334" s="7" t="s">
        <v>41</v>
      </c>
      <c r="C334" s="7">
        <v>0.03</v>
      </c>
      <c r="D334" s="7" t="s">
        <v>41</v>
      </c>
      <c r="E334" s="7" t="s">
        <v>41</v>
      </c>
      <c r="F334" s="7">
        <v>3.2000000000000001E-2</v>
      </c>
      <c r="G334" s="7" t="s">
        <v>41</v>
      </c>
      <c r="H334" s="7">
        <v>3.1E-2</v>
      </c>
      <c r="I334" s="7" t="s">
        <v>41</v>
      </c>
      <c r="J334" s="7" t="s">
        <v>41</v>
      </c>
      <c r="K334" s="7" t="s">
        <v>41</v>
      </c>
      <c r="L334" s="7" t="s">
        <v>41</v>
      </c>
      <c r="M334" s="7" t="s">
        <v>41</v>
      </c>
      <c r="N334" s="7" t="s">
        <v>41</v>
      </c>
      <c r="O334" s="7">
        <v>2.7E-2</v>
      </c>
      <c r="P334" s="7">
        <v>0.03</v>
      </c>
      <c r="Q334" s="7">
        <v>3.1E-2</v>
      </c>
    </row>
    <row r="335" spans="1:17" x14ac:dyDescent="0.25">
      <c r="A335" s="6">
        <v>42699</v>
      </c>
      <c r="B335" s="7" t="s">
        <v>41</v>
      </c>
      <c r="C335" s="7">
        <v>1.4999999999999999E-2</v>
      </c>
      <c r="D335" s="7" t="s">
        <v>41</v>
      </c>
      <c r="E335" s="7" t="s">
        <v>41</v>
      </c>
      <c r="F335" s="7">
        <v>3.3000000000000002E-2</v>
      </c>
      <c r="G335" s="7" t="s">
        <v>41</v>
      </c>
      <c r="H335" s="7">
        <v>3.4000000000000002E-2</v>
      </c>
      <c r="I335" s="7" t="s">
        <v>41</v>
      </c>
      <c r="J335" s="7" t="s">
        <v>41</v>
      </c>
      <c r="K335" s="7" t="s">
        <v>41</v>
      </c>
      <c r="L335" s="7" t="s">
        <v>41</v>
      </c>
      <c r="M335" s="7" t="s">
        <v>41</v>
      </c>
      <c r="N335" s="7" t="s">
        <v>41</v>
      </c>
      <c r="O335" s="7">
        <v>0.02</v>
      </c>
      <c r="P335" s="7">
        <v>2.4E-2</v>
      </c>
      <c r="Q335" s="7">
        <v>2.3E-2</v>
      </c>
    </row>
    <row r="336" spans="1:17" x14ac:dyDescent="0.25">
      <c r="A336" s="6">
        <v>42700</v>
      </c>
      <c r="B336" s="7" t="s">
        <v>41</v>
      </c>
      <c r="C336" s="7">
        <v>1.6E-2</v>
      </c>
      <c r="D336" s="7" t="s">
        <v>41</v>
      </c>
      <c r="E336" s="7" t="s">
        <v>41</v>
      </c>
      <c r="F336" s="7">
        <v>3.6999999999999998E-2</v>
      </c>
      <c r="G336" s="7" t="s">
        <v>41</v>
      </c>
      <c r="H336" s="7">
        <v>3.5999999999999997E-2</v>
      </c>
      <c r="I336" s="7" t="s">
        <v>41</v>
      </c>
      <c r="J336" s="7" t="s">
        <v>41</v>
      </c>
      <c r="K336" s="7" t="s">
        <v>41</v>
      </c>
      <c r="L336" s="7" t="s">
        <v>41</v>
      </c>
      <c r="M336" s="7" t="s">
        <v>41</v>
      </c>
      <c r="N336" s="7" t="s">
        <v>41</v>
      </c>
      <c r="O336" s="7">
        <v>1.7999999999999999E-2</v>
      </c>
      <c r="P336" s="7">
        <v>0.02</v>
      </c>
      <c r="Q336" s="7">
        <v>2.1999999999999999E-2</v>
      </c>
    </row>
    <row r="337" spans="1:17" x14ac:dyDescent="0.25">
      <c r="A337" s="6">
        <v>42701</v>
      </c>
      <c r="B337" s="7" t="s">
        <v>41</v>
      </c>
      <c r="C337" s="7">
        <v>2.5000000000000001E-2</v>
      </c>
      <c r="D337" s="7" t="s">
        <v>41</v>
      </c>
      <c r="E337" s="7" t="s">
        <v>41</v>
      </c>
      <c r="F337" s="7">
        <v>2.8000000000000001E-2</v>
      </c>
      <c r="G337" s="7" t="s">
        <v>41</v>
      </c>
      <c r="H337" s="7">
        <v>3.3000000000000002E-2</v>
      </c>
      <c r="I337" s="7" t="s">
        <v>41</v>
      </c>
      <c r="J337" s="7" t="s">
        <v>41</v>
      </c>
      <c r="K337" s="7" t="s">
        <v>41</v>
      </c>
      <c r="L337" s="7" t="s">
        <v>41</v>
      </c>
      <c r="M337" s="7" t="s">
        <v>41</v>
      </c>
      <c r="N337" s="7" t="s">
        <v>41</v>
      </c>
      <c r="O337" s="7">
        <v>2.9000000000000001E-2</v>
      </c>
      <c r="P337" s="7">
        <v>2.8000000000000001E-2</v>
      </c>
      <c r="Q337" s="7">
        <v>2.9000000000000001E-2</v>
      </c>
    </row>
    <row r="338" spans="1:17" x14ac:dyDescent="0.25">
      <c r="A338" s="6">
        <v>42702</v>
      </c>
      <c r="B338" s="7" t="s">
        <v>41</v>
      </c>
      <c r="C338" s="7">
        <v>2.4E-2</v>
      </c>
      <c r="D338" s="7" t="s">
        <v>41</v>
      </c>
      <c r="E338" s="7" t="s">
        <v>41</v>
      </c>
      <c r="F338" s="7">
        <v>2.1999999999999999E-2</v>
      </c>
      <c r="G338" s="7" t="s">
        <v>41</v>
      </c>
      <c r="H338" s="7">
        <v>2.3E-2</v>
      </c>
      <c r="I338" s="7" t="s">
        <v>41</v>
      </c>
      <c r="J338" s="7" t="s">
        <v>41</v>
      </c>
      <c r="K338" s="7" t="s">
        <v>41</v>
      </c>
      <c r="L338" s="7" t="s">
        <v>41</v>
      </c>
      <c r="M338" s="7" t="s">
        <v>41</v>
      </c>
      <c r="N338" s="7" t="s">
        <v>41</v>
      </c>
      <c r="O338" s="7">
        <v>2.5000000000000001E-2</v>
      </c>
      <c r="P338" s="7">
        <v>2.5999999999999999E-2</v>
      </c>
      <c r="Q338" s="7">
        <v>2.3E-2</v>
      </c>
    </row>
    <row r="339" spans="1:17" x14ac:dyDescent="0.25">
      <c r="A339" s="6">
        <v>42703</v>
      </c>
      <c r="B339" s="7" t="s">
        <v>41</v>
      </c>
      <c r="C339" s="7">
        <v>3.6999999999999998E-2</v>
      </c>
      <c r="D339" s="7" t="s">
        <v>41</v>
      </c>
      <c r="E339" s="7" t="s">
        <v>41</v>
      </c>
      <c r="F339" s="7">
        <v>3.6999999999999998E-2</v>
      </c>
      <c r="G339" s="7" t="s">
        <v>41</v>
      </c>
      <c r="H339" s="7">
        <v>3.4000000000000002E-2</v>
      </c>
      <c r="I339" s="7" t="s">
        <v>41</v>
      </c>
      <c r="J339" s="7" t="s">
        <v>41</v>
      </c>
      <c r="K339" s="7" t="s">
        <v>41</v>
      </c>
      <c r="L339" s="7" t="s">
        <v>41</v>
      </c>
      <c r="M339" s="7" t="s">
        <v>41</v>
      </c>
      <c r="N339" s="7" t="s">
        <v>41</v>
      </c>
      <c r="O339" s="7">
        <v>1.6E-2</v>
      </c>
      <c r="P339" s="7">
        <v>2.5000000000000001E-2</v>
      </c>
      <c r="Q339" s="7">
        <v>2.5999999999999999E-2</v>
      </c>
    </row>
    <row r="340" spans="1:17" x14ac:dyDescent="0.25">
      <c r="A340" s="6">
        <v>42704</v>
      </c>
      <c r="B340" s="7" t="s">
        <v>41</v>
      </c>
      <c r="C340" s="7">
        <v>3.6999999999999998E-2</v>
      </c>
      <c r="D340" s="7" t="s">
        <v>41</v>
      </c>
      <c r="E340" s="7" t="s">
        <v>41</v>
      </c>
      <c r="F340" s="7">
        <v>3.3000000000000002E-2</v>
      </c>
      <c r="G340" s="7" t="s">
        <v>41</v>
      </c>
      <c r="H340" s="7">
        <v>3.6999999999999998E-2</v>
      </c>
      <c r="I340" s="7" t="s">
        <v>41</v>
      </c>
      <c r="J340" s="7" t="s">
        <v>41</v>
      </c>
      <c r="K340" s="7" t="s">
        <v>41</v>
      </c>
      <c r="L340" s="7" t="s">
        <v>41</v>
      </c>
      <c r="M340" s="7" t="s">
        <v>41</v>
      </c>
      <c r="N340" s="7" t="s">
        <v>41</v>
      </c>
      <c r="O340" s="7">
        <v>1.9E-2</v>
      </c>
      <c r="P340" s="7" t="s">
        <v>41</v>
      </c>
      <c r="Q340" s="7">
        <v>3.5999999999999997E-2</v>
      </c>
    </row>
    <row r="341" spans="1:17" x14ac:dyDescent="0.25">
      <c r="A341" s="6">
        <v>42705</v>
      </c>
      <c r="B341" s="7" t="s">
        <v>41</v>
      </c>
      <c r="C341" s="7">
        <v>3.1E-2</v>
      </c>
      <c r="D341" s="7" t="s">
        <v>41</v>
      </c>
      <c r="E341" s="7" t="s">
        <v>41</v>
      </c>
      <c r="F341" s="7">
        <v>3.5999999999999997E-2</v>
      </c>
      <c r="G341" s="7" t="s">
        <v>41</v>
      </c>
      <c r="H341" s="7">
        <v>3.7999999999999999E-2</v>
      </c>
      <c r="I341" s="7" t="s">
        <v>41</v>
      </c>
      <c r="J341" s="7" t="s">
        <v>41</v>
      </c>
      <c r="K341" s="7" t="s">
        <v>41</v>
      </c>
      <c r="L341" s="7" t="s">
        <v>41</v>
      </c>
      <c r="M341" s="7" t="s">
        <v>41</v>
      </c>
      <c r="N341" s="7" t="s">
        <v>41</v>
      </c>
      <c r="O341" s="7">
        <v>2.9000000000000001E-2</v>
      </c>
      <c r="P341" s="7">
        <v>3.3000000000000002E-2</v>
      </c>
      <c r="Q341" s="7">
        <v>3.5000000000000003E-2</v>
      </c>
    </row>
    <row r="342" spans="1:17" x14ac:dyDescent="0.25">
      <c r="A342" s="6">
        <v>42706</v>
      </c>
      <c r="B342" s="7" t="s">
        <v>41</v>
      </c>
      <c r="C342" s="7">
        <v>2.1000000000000001E-2</v>
      </c>
      <c r="D342" s="7" t="s">
        <v>41</v>
      </c>
      <c r="E342" s="7" t="s">
        <v>41</v>
      </c>
      <c r="F342" s="7">
        <v>1.7000000000000001E-2</v>
      </c>
      <c r="G342" s="7" t="s">
        <v>41</v>
      </c>
      <c r="H342" s="7">
        <v>1.4999999999999999E-2</v>
      </c>
      <c r="I342" s="7" t="s">
        <v>41</v>
      </c>
      <c r="J342" s="7" t="s">
        <v>41</v>
      </c>
      <c r="K342" s="7" t="s">
        <v>41</v>
      </c>
      <c r="L342" s="7" t="s">
        <v>41</v>
      </c>
      <c r="M342" s="7" t="s">
        <v>41</v>
      </c>
      <c r="N342" s="7" t="s">
        <v>41</v>
      </c>
      <c r="O342" s="7">
        <v>2.4E-2</v>
      </c>
      <c r="P342" s="7">
        <v>2.3E-2</v>
      </c>
      <c r="Q342" s="7">
        <v>2.7E-2</v>
      </c>
    </row>
    <row r="343" spans="1:17" x14ac:dyDescent="0.25">
      <c r="A343" s="6">
        <v>42707</v>
      </c>
      <c r="B343" s="7" t="s">
        <v>41</v>
      </c>
      <c r="C343" s="7">
        <v>3.6999999999999998E-2</v>
      </c>
      <c r="D343" s="7" t="s">
        <v>41</v>
      </c>
      <c r="E343" s="7" t="s">
        <v>41</v>
      </c>
      <c r="F343" s="7">
        <v>3.1E-2</v>
      </c>
      <c r="G343" s="7" t="s">
        <v>41</v>
      </c>
      <c r="H343" s="7">
        <v>3.1E-2</v>
      </c>
      <c r="I343" s="7" t="s">
        <v>41</v>
      </c>
      <c r="J343" s="7" t="s">
        <v>41</v>
      </c>
      <c r="K343" s="7" t="s">
        <v>41</v>
      </c>
      <c r="L343" s="7" t="s">
        <v>41</v>
      </c>
      <c r="M343" s="7" t="s">
        <v>41</v>
      </c>
      <c r="N343" s="7" t="s">
        <v>41</v>
      </c>
      <c r="O343" s="7">
        <v>3.9E-2</v>
      </c>
      <c r="P343" s="7">
        <v>3.3000000000000002E-2</v>
      </c>
      <c r="Q343" s="7">
        <v>3.4000000000000002E-2</v>
      </c>
    </row>
    <row r="344" spans="1:17" x14ac:dyDescent="0.25">
      <c r="A344" s="6">
        <v>42708</v>
      </c>
      <c r="B344" s="7" t="s">
        <v>41</v>
      </c>
      <c r="C344" s="7">
        <v>3.9E-2</v>
      </c>
      <c r="D344" s="7" t="s">
        <v>41</v>
      </c>
      <c r="E344" s="7" t="s">
        <v>41</v>
      </c>
      <c r="F344" s="7">
        <v>3.6999999999999998E-2</v>
      </c>
      <c r="G344" s="7" t="s">
        <v>41</v>
      </c>
      <c r="H344" s="7">
        <v>3.7999999999999999E-2</v>
      </c>
      <c r="I344" s="7" t="s">
        <v>41</v>
      </c>
      <c r="J344" s="7" t="s">
        <v>41</v>
      </c>
      <c r="K344" s="7" t="s">
        <v>41</v>
      </c>
      <c r="L344" s="7" t="s">
        <v>41</v>
      </c>
      <c r="M344" s="7" t="s">
        <v>41</v>
      </c>
      <c r="N344" s="7" t="s">
        <v>41</v>
      </c>
      <c r="O344" s="7">
        <v>0.04</v>
      </c>
      <c r="P344" s="7">
        <v>3.5000000000000003E-2</v>
      </c>
      <c r="Q344" s="7">
        <v>3.5999999999999997E-2</v>
      </c>
    </row>
    <row r="345" spans="1:17" x14ac:dyDescent="0.25">
      <c r="A345" s="6">
        <v>42709</v>
      </c>
      <c r="B345" s="7" t="s">
        <v>41</v>
      </c>
      <c r="C345" s="7">
        <v>2.8000000000000001E-2</v>
      </c>
      <c r="D345" s="7" t="s">
        <v>41</v>
      </c>
      <c r="E345" s="7" t="s">
        <v>41</v>
      </c>
      <c r="F345" s="7">
        <v>3.3000000000000002E-2</v>
      </c>
      <c r="G345" s="7" t="s">
        <v>41</v>
      </c>
      <c r="H345" s="7">
        <v>3.2000000000000001E-2</v>
      </c>
      <c r="I345" s="7" t="s">
        <v>41</v>
      </c>
      <c r="J345" s="7" t="s">
        <v>41</v>
      </c>
      <c r="K345" s="7" t="s">
        <v>41</v>
      </c>
      <c r="L345" s="7" t="s">
        <v>41</v>
      </c>
      <c r="M345" s="7" t="s">
        <v>41</v>
      </c>
      <c r="N345" s="7" t="s">
        <v>41</v>
      </c>
      <c r="O345" s="7">
        <v>0.03</v>
      </c>
      <c r="P345" s="7">
        <v>2.5999999999999999E-2</v>
      </c>
      <c r="Q345" s="7">
        <v>2.5000000000000001E-2</v>
      </c>
    </row>
    <row r="346" spans="1:17" x14ac:dyDescent="0.25">
      <c r="A346" s="6">
        <v>42710</v>
      </c>
      <c r="B346" s="7" t="s">
        <v>41</v>
      </c>
      <c r="C346" s="7">
        <v>3.2000000000000001E-2</v>
      </c>
      <c r="D346" s="7" t="s">
        <v>41</v>
      </c>
      <c r="E346" s="7" t="s">
        <v>41</v>
      </c>
      <c r="F346" s="7">
        <v>3.5999999999999997E-2</v>
      </c>
      <c r="G346" s="7" t="s">
        <v>41</v>
      </c>
      <c r="H346" s="7">
        <v>3.1E-2</v>
      </c>
      <c r="I346" s="7" t="s">
        <v>41</v>
      </c>
      <c r="J346" s="7" t="s">
        <v>41</v>
      </c>
      <c r="K346" s="7" t="s">
        <v>41</v>
      </c>
      <c r="L346" s="7" t="s">
        <v>41</v>
      </c>
      <c r="M346" s="7" t="s">
        <v>41</v>
      </c>
      <c r="N346" s="7" t="s">
        <v>41</v>
      </c>
      <c r="O346" s="7">
        <v>3.1E-2</v>
      </c>
      <c r="P346" s="7">
        <v>2.9000000000000001E-2</v>
      </c>
      <c r="Q346" s="7">
        <v>3.4000000000000002E-2</v>
      </c>
    </row>
    <row r="347" spans="1:17" x14ac:dyDescent="0.25">
      <c r="A347" s="6">
        <v>42711</v>
      </c>
      <c r="B347" s="7" t="s">
        <v>41</v>
      </c>
      <c r="C347" s="7">
        <v>2.3E-2</v>
      </c>
      <c r="D347" s="7" t="s">
        <v>41</v>
      </c>
      <c r="E347" s="7" t="s">
        <v>41</v>
      </c>
      <c r="F347" s="7">
        <v>3.4000000000000002E-2</v>
      </c>
      <c r="G347" s="7" t="s">
        <v>41</v>
      </c>
      <c r="H347" s="7">
        <v>2.5999999999999999E-2</v>
      </c>
      <c r="I347" s="7" t="s">
        <v>41</v>
      </c>
      <c r="J347" s="7" t="s">
        <v>41</v>
      </c>
      <c r="K347" s="7" t="s">
        <v>41</v>
      </c>
      <c r="L347" s="7" t="s">
        <v>41</v>
      </c>
      <c r="M347" s="7" t="s">
        <v>41</v>
      </c>
      <c r="N347" s="7" t="s">
        <v>41</v>
      </c>
      <c r="O347" s="7">
        <v>2.4E-2</v>
      </c>
      <c r="P347" s="7">
        <v>2.5999999999999999E-2</v>
      </c>
      <c r="Q347" s="7">
        <v>2.5999999999999999E-2</v>
      </c>
    </row>
    <row r="348" spans="1:17" x14ac:dyDescent="0.25">
      <c r="A348" s="6">
        <v>42712</v>
      </c>
      <c r="B348" s="7" t="s">
        <v>41</v>
      </c>
      <c r="C348" s="7">
        <v>2.3E-2</v>
      </c>
      <c r="D348" s="7" t="s">
        <v>41</v>
      </c>
      <c r="E348" s="7" t="s">
        <v>41</v>
      </c>
      <c r="F348" s="7">
        <v>2.5000000000000001E-2</v>
      </c>
      <c r="G348" s="7" t="s">
        <v>41</v>
      </c>
      <c r="H348" s="7">
        <v>2.5000000000000001E-2</v>
      </c>
      <c r="I348" s="7" t="s">
        <v>41</v>
      </c>
      <c r="J348" s="7" t="s">
        <v>41</v>
      </c>
      <c r="K348" s="7" t="s">
        <v>41</v>
      </c>
      <c r="L348" s="7" t="s">
        <v>41</v>
      </c>
      <c r="M348" s="7" t="s">
        <v>41</v>
      </c>
      <c r="N348" s="7" t="s">
        <v>41</v>
      </c>
      <c r="O348" s="7">
        <v>0.03</v>
      </c>
      <c r="P348" s="7">
        <v>2.1999999999999999E-2</v>
      </c>
      <c r="Q348" s="7">
        <v>2.4E-2</v>
      </c>
    </row>
    <row r="349" spans="1:17" x14ac:dyDescent="0.25">
      <c r="A349" s="6">
        <v>42713</v>
      </c>
      <c r="B349" s="7" t="s">
        <v>41</v>
      </c>
      <c r="C349" s="7">
        <v>3.6999999999999998E-2</v>
      </c>
      <c r="D349" s="7" t="s">
        <v>41</v>
      </c>
      <c r="E349" s="7" t="s">
        <v>41</v>
      </c>
      <c r="F349" s="7">
        <v>0.04</v>
      </c>
      <c r="G349" s="7" t="s">
        <v>41</v>
      </c>
      <c r="H349" s="7">
        <v>3.6999999999999998E-2</v>
      </c>
      <c r="I349" s="7" t="s">
        <v>41</v>
      </c>
      <c r="J349" s="7" t="s">
        <v>41</v>
      </c>
      <c r="K349" s="7" t="s">
        <v>41</v>
      </c>
      <c r="L349" s="7" t="s">
        <v>41</v>
      </c>
      <c r="M349" s="7" t="s">
        <v>41</v>
      </c>
      <c r="N349" s="7" t="s">
        <v>41</v>
      </c>
      <c r="O349" s="7">
        <v>3.9E-2</v>
      </c>
      <c r="P349" s="7">
        <v>3.5999999999999997E-2</v>
      </c>
      <c r="Q349" s="7">
        <v>3.5999999999999997E-2</v>
      </c>
    </row>
    <row r="350" spans="1:17" x14ac:dyDescent="0.25">
      <c r="A350" s="6">
        <v>42714</v>
      </c>
      <c r="B350" s="7" t="s">
        <v>41</v>
      </c>
      <c r="C350" s="7">
        <v>0.03</v>
      </c>
      <c r="D350" s="7" t="s">
        <v>41</v>
      </c>
      <c r="E350" s="7" t="s">
        <v>41</v>
      </c>
      <c r="F350" s="7">
        <v>0.04</v>
      </c>
      <c r="G350" s="7" t="s">
        <v>41</v>
      </c>
      <c r="H350" s="7">
        <v>0.04</v>
      </c>
      <c r="I350" s="7" t="s">
        <v>41</v>
      </c>
      <c r="J350" s="7" t="s">
        <v>41</v>
      </c>
      <c r="K350" s="7" t="s">
        <v>41</v>
      </c>
      <c r="L350" s="7" t="s">
        <v>41</v>
      </c>
      <c r="M350" s="7" t="s">
        <v>41</v>
      </c>
      <c r="N350" s="7" t="s">
        <v>41</v>
      </c>
      <c r="O350" s="7">
        <v>3.7999999999999999E-2</v>
      </c>
      <c r="P350" s="7">
        <v>3.6999999999999998E-2</v>
      </c>
      <c r="Q350" s="7">
        <v>3.6999999999999998E-2</v>
      </c>
    </row>
    <row r="351" spans="1:17" x14ac:dyDescent="0.25">
      <c r="A351" s="6">
        <v>42715</v>
      </c>
      <c r="B351" s="7" t="s">
        <v>41</v>
      </c>
      <c r="C351" s="7">
        <v>3.6999999999999998E-2</v>
      </c>
      <c r="D351" s="7" t="s">
        <v>41</v>
      </c>
      <c r="E351" s="7" t="s">
        <v>41</v>
      </c>
      <c r="F351" s="7">
        <v>3.6999999999999998E-2</v>
      </c>
      <c r="G351" s="7" t="s">
        <v>41</v>
      </c>
      <c r="H351" s="7">
        <v>3.5000000000000003E-2</v>
      </c>
      <c r="I351" s="7" t="s">
        <v>41</v>
      </c>
      <c r="J351" s="7" t="s">
        <v>41</v>
      </c>
      <c r="K351" s="7" t="s">
        <v>41</v>
      </c>
      <c r="L351" s="7" t="s">
        <v>41</v>
      </c>
      <c r="M351" s="7" t="s">
        <v>41</v>
      </c>
      <c r="N351" s="7" t="s">
        <v>41</v>
      </c>
      <c r="O351" s="7">
        <v>3.4000000000000002E-2</v>
      </c>
      <c r="P351" s="7">
        <v>2.9000000000000001E-2</v>
      </c>
      <c r="Q351" s="7">
        <v>3.2000000000000001E-2</v>
      </c>
    </row>
    <row r="352" spans="1:17" x14ac:dyDescent="0.25">
      <c r="A352" s="6">
        <v>42716</v>
      </c>
      <c r="B352" s="7" t="s">
        <v>41</v>
      </c>
      <c r="C352" s="7">
        <v>2.7E-2</v>
      </c>
      <c r="D352" s="7" t="s">
        <v>41</v>
      </c>
      <c r="E352" s="7" t="s">
        <v>41</v>
      </c>
      <c r="F352" s="7">
        <v>3.6999999999999998E-2</v>
      </c>
      <c r="G352" s="7" t="s">
        <v>41</v>
      </c>
      <c r="H352" s="7">
        <v>3.5999999999999997E-2</v>
      </c>
      <c r="I352" s="7" t="s">
        <v>41</v>
      </c>
      <c r="J352" s="7" t="s">
        <v>41</v>
      </c>
      <c r="K352" s="7" t="s">
        <v>41</v>
      </c>
      <c r="L352" s="7" t="s">
        <v>41</v>
      </c>
      <c r="M352" s="7" t="s">
        <v>41</v>
      </c>
      <c r="N352" s="7" t="s">
        <v>41</v>
      </c>
      <c r="O352" s="7">
        <v>2.7E-2</v>
      </c>
      <c r="P352" s="7">
        <v>3.1E-2</v>
      </c>
      <c r="Q352" s="7">
        <v>3.3000000000000002E-2</v>
      </c>
    </row>
    <row r="353" spans="1:17" x14ac:dyDescent="0.25">
      <c r="A353" s="6">
        <v>42717</v>
      </c>
      <c r="B353" s="7" t="s">
        <v>41</v>
      </c>
      <c r="C353" s="7">
        <v>0.03</v>
      </c>
      <c r="D353" s="7" t="s">
        <v>41</v>
      </c>
      <c r="E353" s="7" t="s">
        <v>41</v>
      </c>
      <c r="F353" s="7">
        <v>0.03</v>
      </c>
      <c r="G353" s="7" t="s">
        <v>41</v>
      </c>
      <c r="H353" s="7">
        <v>2.9000000000000001E-2</v>
      </c>
      <c r="I353" s="7" t="s">
        <v>41</v>
      </c>
      <c r="J353" s="7" t="s">
        <v>41</v>
      </c>
      <c r="K353" s="7" t="s">
        <v>41</v>
      </c>
      <c r="L353" s="7" t="s">
        <v>41</v>
      </c>
      <c r="M353" s="7" t="s">
        <v>41</v>
      </c>
      <c r="N353" s="7" t="s">
        <v>41</v>
      </c>
      <c r="O353" s="7">
        <v>0.03</v>
      </c>
      <c r="P353" s="7">
        <v>2.4E-2</v>
      </c>
      <c r="Q353" s="7">
        <v>0.03</v>
      </c>
    </row>
    <row r="354" spans="1:17" x14ac:dyDescent="0.25">
      <c r="A354" s="6">
        <v>42718</v>
      </c>
      <c r="B354" s="7" t="s">
        <v>41</v>
      </c>
      <c r="C354" s="7">
        <v>3.6999999999999998E-2</v>
      </c>
      <c r="D354" s="7" t="s">
        <v>41</v>
      </c>
      <c r="E354" s="7" t="s">
        <v>41</v>
      </c>
      <c r="F354" s="7">
        <v>3.5999999999999997E-2</v>
      </c>
      <c r="G354" s="7" t="s">
        <v>41</v>
      </c>
      <c r="H354" s="7">
        <v>2.5000000000000001E-2</v>
      </c>
      <c r="I354" s="7" t="s">
        <v>41</v>
      </c>
      <c r="J354" s="7" t="s">
        <v>41</v>
      </c>
      <c r="K354" s="7" t="s">
        <v>41</v>
      </c>
      <c r="L354" s="7" t="s">
        <v>41</v>
      </c>
      <c r="M354" s="7" t="s">
        <v>41</v>
      </c>
      <c r="N354" s="7" t="s">
        <v>41</v>
      </c>
      <c r="O354" s="7">
        <v>3.5000000000000003E-2</v>
      </c>
      <c r="P354" s="7">
        <v>3.1E-2</v>
      </c>
      <c r="Q354" s="7">
        <v>3.5000000000000003E-2</v>
      </c>
    </row>
    <row r="355" spans="1:17" x14ac:dyDescent="0.25">
      <c r="A355" s="6">
        <v>42719</v>
      </c>
      <c r="B355" s="7" t="s">
        <v>41</v>
      </c>
      <c r="C355" s="7">
        <v>3.5999999999999997E-2</v>
      </c>
      <c r="D355" s="7" t="s">
        <v>41</v>
      </c>
      <c r="E355" s="7" t="s">
        <v>41</v>
      </c>
      <c r="F355" s="7">
        <v>3.9E-2</v>
      </c>
      <c r="G355" s="7" t="s">
        <v>41</v>
      </c>
      <c r="H355" s="7">
        <v>3.6999999999999998E-2</v>
      </c>
      <c r="I355" s="7" t="s">
        <v>41</v>
      </c>
      <c r="J355" s="7" t="s">
        <v>41</v>
      </c>
      <c r="K355" s="7" t="s">
        <v>41</v>
      </c>
      <c r="L355" s="7" t="s">
        <v>41</v>
      </c>
      <c r="M355" s="7" t="s">
        <v>41</v>
      </c>
      <c r="N355" s="7" t="s">
        <v>41</v>
      </c>
      <c r="O355" s="7">
        <v>3.6999999999999998E-2</v>
      </c>
      <c r="P355" s="7">
        <v>3.4000000000000002E-2</v>
      </c>
      <c r="Q355" s="7">
        <v>3.4000000000000002E-2</v>
      </c>
    </row>
    <row r="356" spans="1:17" x14ac:dyDescent="0.25">
      <c r="A356" s="6">
        <v>42720</v>
      </c>
      <c r="B356" s="7" t="s">
        <v>41</v>
      </c>
      <c r="C356" s="7">
        <v>3.3000000000000002E-2</v>
      </c>
      <c r="D356" s="7" t="s">
        <v>41</v>
      </c>
      <c r="E356" s="7" t="s">
        <v>41</v>
      </c>
      <c r="F356" s="7">
        <v>3.6999999999999998E-2</v>
      </c>
      <c r="G356" s="7" t="s">
        <v>41</v>
      </c>
      <c r="H356" s="7">
        <v>3.5000000000000003E-2</v>
      </c>
      <c r="I356" s="7" t="s">
        <v>41</v>
      </c>
      <c r="J356" s="7" t="s">
        <v>41</v>
      </c>
      <c r="K356" s="7" t="s">
        <v>41</v>
      </c>
      <c r="L356" s="7" t="s">
        <v>41</v>
      </c>
      <c r="M356" s="7" t="s">
        <v>41</v>
      </c>
      <c r="N356" s="7" t="s">
        <v>41</v>
      </c>
      <c r="O356" s="7">
        <v>3.4000000000000002E-2</v>
      </c>
      <c r="P356" s="7">
        <v>3.3000000000000002E-2</v>
      </c>
      <c r="Q356" s="7">
        <v>3.4000000000000002E-2</v>
      </c>
    </row>
    <row r="357" spans="1:17" x14ac:dyDescent="0.25">
      <c r="A357" s="6">
        <v>42721</v>
      </c>
      <c r="B357" s="7" t="s">
        <v>41</v>
      </c>
      <c r="C357" s="7">
        <v>0.02</v>
      </c>
      <c r="D357" s="7" t="s">
        <v>41</v>
      </c>
      <c r="E357" s="7" t="s">
        <v>41</v>
      </c>
      <c r="F357" s="7">
        <v>3.6999999999999998E-2</v>
      </c>
      <c r="G357" s="7" t="s">
        <v>41</v>
      </c>
      <c r="H357" s="7">
        <v>3.5999999999999997E-2</v>
      </c>
      <c r="I357" s="7" t="s">
        <v>41</v>
      </c>
      <c r="J357" s="7" t="s">
        <v>41</v>
      </c>
      <c r="K357" s="7" t="s">
        <v>41</v>
      </c>
      <c r="L357" s="7" t="s">
        <v>41</v>
      </c>
      <c r="M357" s="7" t="s">
        <v>41</v>
      </c>
      <c r="N357" s="7" t="s">
        <v>41</v>
      </c>
      <c r="O357" s="7">
        <v>2.5999999999999999E-2</v>
      </c>
      <c r="P357" s="7">
        <v>2.8000000000000001E-2</v>
      </c>
      <c r="Q357" s="7">
        <v>2.8000000000000001E-2</v>
      </c>
    </row>
    <row r="358" spans="1:17" x14ac:dyDescent="0.25">
      <c r="A358" s="6">
        <v>42722</v>
      </c>
      <c r="B358" s="7" t="s">
        <v>41</v>
      </c>
      <c r="C358" s="7">
        <v>3.4000000000000002E-2</v>
      </c>
      <c r="D358" s="7" t="s">
        <v>41</v>
      </c>
      <c r="E358" s="7" t="s">
        <v>41</v>
      </c>
      <c r="F358" s="7">
        <v>3.5000000000000003E-2</v>
      </c>
      <c r="G358" s="7" t="s">
        <v>41</v>
      </c>
      <c r="H358" s="7">
        <v>3.5000000000000003E-2</v>
      </c>
      <c r="I358" s="7" t="s">
        <v>41</v>
      </c>
      <c r="J358" s="7" t="s">
        <v>41</v>
      </c>
      <c r="K358" s="7" t="s">
        <v>41</v>
      </c>
      <c r="L358" s="7" t="s">
        <v>41</v>
      </c>
      <c r="M358" s="7" t="s">
        <v>41</v>
      </c>
      <c r="N358" s="7" t="s">
        <v>41</v>
      </c>
      <c r="O358" s="7">
        <v>3.6999999999999998E-2</v>
      </c>
      <c r="P358" s="7">
        <v>3.1E-2</v>
      </c>
      <c r="Q358" s="7">
        <v>3.1E-2</v>
      </c>
    </row>
    <row r="359" spans="1:17" x14ac:dyDescent="0.25">
      <c r="A359" s="6">
        <v>42723</v>
      </c>
      <c r="B359" s="7" t="s">
        <v>41</v>
      </c>
      <c r="C359" s="7">
        <v>3.3000000000000002E-2</v>
      </c>
      <c r="D359" s="7" t="s">
        <v>41</v>
      </c>
      <c r="E359" s="7" t="s">
        <v>41</v>
      </c>
      <c r="F359" s="7">
        <v>3.5999999999999997E-2</v>
      </c>
      <c r="G359" s="7" t="s">
        <v>41</v>
      </c>
      <c r="H359" s="7">
        <v>3.4000000000000002E-2</v>
      </c>
      <c r="I359" s="7" t="s">
        <v>41</v>
      </c>
      <c r="J359" s="7" t="s">
        <v>41</v>
      </c>
      <c r="K359" s="7" t="s">
        <v>41</v>
      </c>
      <c r="L359" s="7" t="s">
        <v>41</v>
      </c>
      <c r="M359" s="7" t="s">
        <v>41</v>
      </c>
      <c r="N359" s="7" t="s">
        <v>41</v>
      </c>
      <c r="O359" s="7">
        <v>3.6999999999999998E-2</v>
      </c>
      <c r="P359" s="7">
        <v>2.7E-2</v>
      </c>
      <c r="Q359" s="7">
        <v>3.4000000000000002E-2</v>
      </c>
    </row>
    <row r="360" spans="1:17" x14ac:dyDescent="0.25">
      <c r="A360" s="6">
        <v>42724</v>
      </c>
      <c r="B360" s="7" t="s">
        <v>41</v>
      </c>
      <c r="C360" s="7">
        <v>3.3000000000000002E-2</v>
      </c>
      <c r="D360" s="7" t="s">
        <v>41</v>
      </c>
      <c r="E360" s="7" t="s">
        <v>41</v>
      </c>
      <c r="F360" s="7">
        <v>4.3999999999999997E-2</v>
      </c>
      <c r="G360" s="7" t="s">
        <v>41</v>
      </c>
      <c r="H360" s="7">
        <v>4.1000000000000002E-2</v>
      </c>
      <c r="I360" s="7" t="s">
        <v>41</v>
      </c>
      <c r="J360" s="7" t="s">
        <v>41</v>
      </c>
      <c r="K360" s="7" t="s">
        <v>41</v>
      </c>
      <c r="L360" s="7" t="s">
        <v>41</v>
      </c>
      <c r="M360" s="7" t="s">
        <v>41</v>
      </c>
      <c r="N360" s="7" t="s">
        <v>41</v>
      </c>
      <c r="O360" s="7">
        <v>3.5000000000000003E-2</v>
      </c>
      <c r="P360" s="7">
        <v>3.3000000000000002E-2</v>
      </c>
      <c r="Q360" s="7">
        <v>3.4000000000000002E-2</v>
      </c>
    </row>
    <row r="361" spans="1:17" x14ac:dyDescent="0.25">
      <c r="A361" s="6">
        <v>42725</v>
      </c>
      <c r="B361" s="7" t="s">
        <v>41</v>
      </c>
      <c r="C361" s="7">
        <v>3.5000000000000003E-2</v>
      </c>
      <c r="D361" s="7" t="s">
        <v>41</v>
      </c>
      <c r="E361" s="7" t="s">
        <v>41</v>
      </c>
      <c r="F361" s="7" t="s">
        <v>41</v>
      </c>
      <c r="G361" s="7" t="s">
        <v>41</v>
      </c>
      <c r="H361" s="7">
        <v>3.4000000000000002E-2</v>
      </c>
      <c r="I361" s="7" t="s">
        <v>41</v>
      </c>
      <c r="J361" s="7" t="s">
        <v>41</v>
      </c>
      <c r="K361" s="7" t="s">
        <v>41</v>
      </c>
      <c r="L361" s="7" t="s">
        <v>41</v>
      </c>
      <c r="M361" s="7" t="s">
        <v>41</v>
      </c>
      <c r="N361" s="7" t="s">
        <v>41</v>
      </c>
      <c r="O361" s="7">
        <v>3.6999999999999998E-2</v>
      </c>
      <c r="P361" s="7">
        <v>3.1E-2</v>
      </c>
      <c r="Q361" s="7">
        <v>3.2000000000000001E-2</v>
      </c>
    </row>
    <row r="362" spans="1:17" x14ac:dyDescent="0.25">
      <c r="A362" s="6">
        <v>42726</v>
      </c>
      <c r="B362" s="7" t="s">
        <v>41</v>
      </c>
      <c r="C362" s="7">
        <v>2.8000000000000001E-2</v>
      </c>
      <c r="D362" s="7" t="s">
        <v>41</v>
      </c>
      <c r="E362" s="7" t="s">
        <v>41</v>
      </c>
      <c r="F362" s="7">
        <v>3.4000000000000002E-2</v>
      </c>
      <c r="G362" s="7" t="s">
        <v>41</v>
      </c>
      <c r="H362" s="7">
        <v>2.9000000000000001E-2</v>
      </c>
      <c r="I362" s="7" t="s">
        <v>41</v>
      </c>
      <c r="J362" s="7" t="s">
        <v>41</v>
      </c>
      <c r="K362" s="7" t="s">
        <v>41</v>
      </c>
      <c r="L362" s="7" t="s">
        <v>41</v>
      </c>
      <c r="M362" s="7" t="s">
        <v>41</v>
      </c>
      <c r="N362" s="7" t="s">
        <v>41</v>
      </c>
      <c r="O362" s="7">
        <v>3.4000000000000002E-2</v>
      </c>
      <c r="P362" s="7">
        <v>2.5000000000000001E-2</v>
      </c>
      <c r="Q362" s="7">
        <v>2.9000000000000001E-2</v>
      </c>
    </row>
    <row r="363" spans="1:17" x14ac:dyDescent="0.25">
      <c r="A363" s="6">
        <v>42727</v>
      </c>
      <c r="B363" s="7" t="s">
        <v>41</v>
      </c>
      <c r="C363" s="7">
        <v>3.5000000000000003E-2</v>
      </c>
      <c r="D363" s="7" t="s">
        <v>41</v>
      </c>
      <c r="E363" s="7" t="s">
        <v>41</v>
      </c>
      <c r="F363" s="7">
        <v>3.5999999999999997E-2</v>
      </c>
      <c r="G363" s="7" t="s">
        <v>41</v>
      </c>
      <c r="H363" s="7">
        <v>2.9000000000000001E-2</v>
      </c>
      <c r="I363" s="7" t="s">
        <v>41</v>
      </c>
      <c r="J363" s="7" t="s">
        <v>41</v>
      </c>
      <c r="K363" s="7" t="s">
        <v>41</v>
      </c>
      <c r="L363" s="7" t="s">
        <v>41</v>
      </c>
      <c r="M363" s="7" t="s">
        <v>41</v>
      </c>
      <c r="N363" s="7" t="s">
        <v>41</v>
      </c>
      <c r="O363" s="7">
        <v>3.9E-2</v>
      </c>
      <c r="P363" s="7">
        <v>3.5999999999999997E-2</v>
      </c>
      <c r="Q363" s="7">
        <v>3.5999999999999997E-2</v>
      </c>
    </row>
    <row r="364" spans="1:17" x14ac:dyDescent="0.25">
      <c r="A364" s="6">
        <v>42728</v>
      </c>
      <c r="B364" s="7" t="s">
        <v>41</v>
      </c>
      <c r="C364" s="7">
        <v>2.9000000000000001E-2</v>
      </c>
      <c r="D364" s="7" t="s">
        <v>41</v>
      </c>
      <c r="E364" s="7" t="s">
        <v>41</v>
      </c>
      <c r="F364" s="7">
        <v>3.6999999999999998E-2</v>
      </c>
      <c r="G364" s="7" t="s">
        <v>41</v>
      </c>
      <c r="H364" s="7">
        <v>3.5000000000000003E-2</v>
      </c>
      <c r="I364" s="7" t="s">
        <v>41</v>
      </c>
      <c r="J364" s="7" t="s">
        <v>41</v>
      </c>
      <c r="K364" s="7" t="s">
        <v>41</v>
      </c>
      <c r="L364" s="7" t="s">
        <v>41</v>
      </c>
      <c r="M364" s="7" t="s">
        <v>41</v>
      </c>
      <c r="N364" s="7" t="s">
        <v>41</v>
      </c>
      <c r="O364" s="7">
        <v>3.5999999999999997E-2</v>
      </c>
      <c r="P364" s="7">
        <v>3.3000000000000002E-2</v>
      </c>
      <c r="Q364" s="7">
        <v>3.4000000000000002E-2</v>
      </c>
    </row>
    <row r="365" spans="1:17" x14ac:dyDescent="0.25">
      <c r="A365" s="6">
        <v>42729</v>
      </c>
      <c r="B365" s="7" t="s">
        <v>41</v>
      </c>
      <c r="C365" s="7">
        <v>3.7999999999999999E-2</v>
      </c>
      <c r="D365" s="7" t="s">
        <v>41</v>
      </c>
      <c r="E365" s="7" t="s">
        <v>41</v>
      </c>
      <c r="F365" s="7">
        <v>0.04</v>
      </c>
      <c r="G365" s="7" t="s">
        <v>41</v>
      </c>
      <c r="H365" s="7">
        <v>0.04</v>
      </c>
      <c r="I365" s="7" t="s">
        <v>41</v>
      </c>
      <c r="J365" s="7" t="s">
        <v>41</v>
      </c>
      <c r="K365" s="7" t="s">
        <v>41</v>
      </c>
      <c r="L365" s="7" t="s">
        <v>41</v>
      </c>
      <c r="M365" s="7" t="s">
        <v>41</v>
      </c>
      <c r="N365" s="7" t="s">
        <v>41</v>
      </c>
      <c r="O365" s="7">
        <v>0.04</v>
      </c>
      <c r="P365" s="7">
        <v>3.7999999999999999E-2</v>
      </c>
      <c r="Q365" s="7">
        <v>3.7999999999999999E-2</v>
      </c>
    </row>
    <row r="366" spans="1:17" x14ac:dyDescent="0.25">
      <c r="A366" s="6">
        <v>42730</v>
      </c>
      <c r="B366" s="7" t="s">
        <v>41</v>
      </c>
      <c r="C366" s="7">
        <v>4.1000000000000002E-2</v>
      </c>
      <c r="D366" s="7" t="s">
        <v>41</v>
      </c>
      <c r="E366" s="7" t="s">
        <v>41</v>
      </c>
      <c r="F366" s="7">
        <v>4.3999999999999997E-2</v>
      </c>
      <c r="G366" s="7" t="s">
        <v>41</v>
      </c>
      <c r="H366" s="7">
        <v>4.1000000000000002E-2</v>
      </c>
      <c r="I366" s="7" t="s">
        <v>41</v>
      </c>
      <c r="J366" s="7" t="s">
        <v>41</v>
      </c>
      <c r="K366" s="7" t="s">
        <v>41</v>
      </c>
      <c r="L366" s="7" t="s">
        <v>41</v>
      </c>
      <c r="M366" s="7" t="s">
        <v>41</v>
      </c>
      <c r="N366" s="7" t="s">
        <v>41</v>
      </c>
      <c r="O366" s="7">
        <v>3.9E-2</v>
      </c>
      <c r="P366" s="7">
        <v>3.5999999999999997E-2</v>
      </c>
      <c r="Q366" s="7">
        <v>3.6999999999999998E-2</v>
      </c>
    </row>
    <row r="367" spans="1:17" x14ac:dyDescent="0.25">
      <c r="A367" s="6">
        <v>42731</v>
      </c>
      <c r="B367" s="7" t="s">
        <v>41</v>
      </c>
      <c r="C367" s="7">
        <v>2.8000000000000001E-2</v>
      </c>
      <c r="D367" s="7" t="s">
        <v>41</v>
      </c>
      <c r="E367" s="7" t="s">
        <v>41</v>
      </c>
      <c r="F367" s="7">
        <v>3.2000000000000001E-2</v>
      </c>
      <c r="G367" s="7" t="s">
        <v>41</v>
      </c>
      <c r="H367" s="7">
        <v>3.2000000000000001E-2</v>
      </c>
      <c r="I367" s="7" t="s">
        <v>41</v>
      </c>
      <c r="J367" s="7" t="s">
        <v>41</v>
      </c>
      <c r="K367" s="7" t="s">
        <v>41</v>
      </c>
      <c r="L367" s="7" t="s">
        <v>41</v>
      </c>
      <c r="M367" s="7" t="s">
        <v>41</v>
      </c>
      <c r="N367" s="7" t="s">
        <v>41</v>
      </c>
      <c r="O367" s="7">
        <v>3.1E-2</v>
      </c>
      <c r="P367" s="7">
        <v>2.7E-2</v>
      </c>
      <c r="Q367" s="7">
        <v>2.8000000000000001E-2</v>
      </c>
    </row>
    <row r="368" spans="1:17" x14ac:dyDescent="0.25">
      <c r="A368" s="6">
        <v>42732</v>
      </c>
      <c r="B368" s="7" t="s">
        <v>41</v>
      </c>
      <c r="C368" s="7">
        <v>3.2000000000000001E-2</v>
      </c>
      <c r="D368" s="7" t="s">
        <v>41</v>
      </c>
      <c r="E368" s="7" t="s">
        <v>41</v>
      </c>
      <c r="F368" s="7">
        <v>3.2000000000000001E-2</v>
      </c>
      <c r="G368" s="7" t="s">
        <v>41</v>
      </c>
      <c r="H368" s="7">
        <v>3.3000000000000002E-2</v>
      </c>
      <c r="I368" s="7" t="s">
        <v>41</v>
      </c>
      <c r="J368" s="7" t="s">
        <v>41</v>
      </c>
      <c r="K368" s="7" t="s">
        <v>41</v>
      </c>
      <c r="L368" s="7" t="s">
        <v>41</v>
      </c>
      <c r="M368" s="7" t="s">
        <v>41</v>
      </c>
      <c r="N368" s="7" t="s">
        <v>41</v>
      </c>
      <c r="O368" s="7">
        <v>3.2000000000000001E-2</v>
      </c>
      <c r="P368" s="7">
        <v>3.2000000000000001E-2</v>
      </c>
      <c r="Q368" s="7">
        <v>3.4000000000000002E-2</v>
      </c>
    </row>
    <row r="369" spans="1:17" x14ac:dyDescent="0.25">
      <c r="A369" s="6">
        <v>42733</v>
      </c>
      <c r="B369" s="7" t="s">
        <v>41</v>
      </c>
      <c r="C369" s="7">
        <v>2.9000000000000001E-2</v>
      </c>
      <c r="D369" s="7" t="s">
        <v>41</v>
      </c>
      <c r="E369" s="7" t="s">
        <v>41</v>
      </c>
      <c r="F369" s="7">
        <v>3.1E-2</v>
      </c>
      <c r="G369" s="7" t="s">
        <v>41</v>
      </c>
      <c r="H369" s="7">
        <v>3.1E-2</v>
      </c>
      <c r="I369" s="7" t="s">
        <v>41</v>
      </c>
      <c r="J369" s="7" t="s">
        <v>41</v>
      </c>
      <c r="K369" s="7" t="s">
        <v>41</v>
      </c>
      <c r="L369" s="7" t="s">
        <v>41</v>
      </c>
      <c r="M369" s="7" t="s">
        <v>41</v>
      </c>
      <c r="N369" s="7" t="s">
        <v>41</v>
      </c>
      <c r="O369" s="7">
        <v>2.8000000000000001E-2</v>
      </c>
      <c r="P369" s="7">
        <v>3.1E-2</v>
      </c>
      <c r="Q369" s="7">
        <v>3.2000000000000001E-2</v>
      </c>
    </row>
    <row r="370" spans="1:17" x14ac:dyDescent="0.25">
      <c r="A370" s="6">
        <v>42734</v>
      </c>
      <c r="B370" s="7" t="s">
        <v>41</v>
      </c>
      <c r="C370" s="7">
        <v>3.4000000000000002E-2</v>
      </c>
      <c r="D370" s="7" t="s">
        <v>41</v>
      </c>
      <c r="E370" s="7" t="s">
        <v>41</v>
      </c>
      <c r="F370" s="7">
        <v>3.4000000000000002E-2</v>
      </c>
      <c r="G370" s="7" t="s">
        <v>41</v>
      </c>
      <c r="H370" s="7">
        <v>3.1E-2</v>
      </c>
      <c r="I370" s="7" t="s">
        <v>41</v>
      </c>
      <c r="J370" s="7" t="s">
        <v>41</v>
      </c>
      <c r="K370" s="7" t="s">
        <v>41</v>
      </c>
      <c r="L370" s="7" t="s">
        <v>41</v>
      </c>
      <c r="M370" s="7" t="s">
        <v>41</v>
      </c>
      <c r="N370" s="7" t="s">
        <v>41</v>
      </c>
      <c r="O370" s="7">
        <v>3.3000000000000002E-2</v>
      </c>
      <c r="P370" s="7">
        <v>2.9000000000000001E-2</v>
      </c>
      <c r="Q370" s="7">
        <v>0.03</v>
      </c>
    </row>
    <row r="371" spans="1:17" x14ac:dyDescent="0.25">
      <c r="A371" s="6">
        <v>42735</v>
      </c>
      <c r="B371" t="s">
        <v>41</v>
      </c>
      <c r="C371" t="s">
        <v>41</v>
      </c>
      <c r="D371" t="s">
        <v>41</v>
      </c>
      <c r="E371" t="s">
        <v>41</v>
      </c>
      <c r="F371" t="s">
        <v>41</v>
      </c>
      <c r="G371" t="s">
        <v>41</v>
      </c>
      <c r="H371" t="s">
        <v>41</v>
      </c>
      <c r="I371" t="s">
        <v>41</v>
      </c>
      <c r="J371" t="s">
        <v>41</v>
      </c>
      <c r="K371" t="s">
        <v>41</v>
      </c>
      <c r="L371" t="s">
        <v>41</v>
      </c>
      <c r="M371" t="s">
        <v>41</v>
      </c>
      <c r="N371" t="s">
        <v>41</v>
      </c>
      <c r="O371" t="s">
        <v>41</v>
      </c>
      <c r="P371" t="s">
        <v>41</v>
      </c>
      <c r="Q371" t="s">
        <v>41</v>
      </c>
    </row>
  </sheetData>
  <mergeCells count="6">
    <mergeCell ref="P1:Q1"/>
    <mergeCell ref="B1:C1"/>
    <mergeCell ref="D1:F1"/>
    <mergeCell ref="G1:H1"/>
    <mergeCell ref="I1:L1"/>
    <mergeCell ref="M1:N1"/>
  </mergeCells>
  <conditionalFormatting sqref="B6:Q370">
    <cfRule type="cellIs" dxfId="47" priority="5" stopIfTrue="1" operator="greaterThan">
      <formula>0.9</formula>
    </cfRule>
    <cfRule type="cellIs" dxfId="46" priority="6" stopIfTrue="1" operator="greaterThan">
      <formula>0.085</formula>
    </cfRule>
    <cfRule type="cellIs" dxfId="45" priority="7" stopIfTrue="1" operator="greaterThan">
      <formula>0.07</formula>
    </cfRule>
    <cfRule type="cellIs" dxfId="44" priority="8" stopIfTrue="1" operator="greaterThan">
      <formula>0.054</formula>
    </cfRule>
  </conditionalFormatting>
  <conditionalFormatting sqref="B6:Q371">
    <cfRule type="cellIs" dxfId="43" priority="1" stopIfTrue="1" operator="greaterThan">
      <formula>0.15</formula>
    </cfRule>
    <cfRule type="cellIs" dxfId="42" priority="2" stopIfTrue="1" operator="greaterThan">
      <formula>0.085</formula>
    </cfRule>
    <cfRule type="cellIs" dxfId="41" priority="3" stopIfTrue="1" operator="greaterThan">
      <formula>0.07</formula>
    </cfRule>
    <cfRule type="cellIs" dxfId="40" priority="4" stopIfTrue="1" operator="greaterThan">
      <formula>0.054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BF61D-1520-48D1-B19D-8A718937F6F1}">
  <dimension ref="A1:R370"/>
  <sheetViews>
    <sheetView workbookViewId="0">
      <pane xSplit="3" ySplit="5" topLeftCell="D6" activePane="bottomRight" state="frozen"/>
      <selection pane="topRight" activeCell="D1" sqref="D1"/>
      <selection pane="bottomLeft" activeCell="A5" sqref="A5"/>
      <selection pane="bottomRight" activeCell="J3" sqref="J3"/>
    </sheetView>
  </sheetViews>
  <sheetFormatPr defaultRowHeight="10.3" x14ac:dyDescent="0.25"/>
  <cols>
    <col min="4" max="4" width="13.453125" bestFit="1" customWidth="1"/>
    <col min="5" max="5" width="13" bestFit="1" customWidth="1"/>
    <col min="6" max="6" width="19" bestFit="1" customWidth="1"/>
    <col min="7" max="7" width="27" bestFit="1" customWidth="1"/>
    <col min="8" max="8" width="26" bestFit="1" customWidth="1"/>
    <col min="9" max="9" width="13.6328125" bestFit="1" customWidth="1"/>
    <col min="10" max="10" width="42" bestFit="1" customWidth="1"/>
    <col min="11" max="11" width="16.1796875" bestFit="1" customWidth="1"/>
    <col min="12" max="12" width="16.36328125" bestFit="1" customWidth="1"/>
    <col min="13" max="13" width="11.453125" bestFit="1" customWidth="1"/>
    <col min="14" max="14" width="12.453125" bestFit="1" customWidth="1"/>
    <col min="15" max="15" width="17" bestFit="1" customWidth="1"/>
    <col min="16" max="16" width="16.81640625" bestFit="1" customWidth="1"/>
    <col min="17" max="17" width="24.36328125" bestFit="1" customWidth="1"/>
    <col min="18" max="18" width="16.453125" bestFit="1" customWidth="1"/>
  </cols>
  <sheetData>
    <row r="1" spans="1:18" x14ac:dyDescent="0.25">
      <c r="A1" s="38" t="s">
        <v>46</v>
      </c>
      <c r="B1" s="38"/>
      <c r="C1" s="38"/>
      <c r="D1" s="39" t="s">
        <v>47</v>
      </c>
      <c r="E1" s="39"/>
      <c r="F1" s="40" t="s">
        <v>48</v>
      </c>
      <c r="G1" s="40"/>
      <c r="H1" s="40"/>
      <c r="I1" s="41" t="s">
        <v>49</v>
      </c>
      <c r="J1" s="41"/>
      <c r="K1" s="42" t="s">
        <v>50</v>
      </c>
      <c r="L1" s="42"/>
      <c r="M1" s="42"/>
      <c r="N1" s="42"/>
      <c r="O1" s="20" t="s">
        <v>51</v>
      </c>
      <c r="P1" s="21" t="s">
        <v>52</v>
      </c>
      <c r="Q1" s="43" t="s">
        <v>53</v>
      </c>
      <c r="R1" s="43"/>
    </row>
    <row r="2" spans="1:18" x14ac:dyDescent="0.25">
      <c r="B2" t="s">
        <v>0</v>
      </c>
      <c r="D2" t="s">
        <v>17</v>
      </c>
      <c r="E2" t="s">
        <v>5</v>
      </c>
      <c r="F2" t="s">
        <v>73</v>
      </c>
      <c r="G2" t="s">
        <v>71</v>
      </c>
      <c r="H2" t="s">
        <v>70</v>
      </c>
      <c r="I2" t="s">
        <v>13</v>
      </c>
      <c r="J2" t="s">
        <v>14</v>
      </c>
      <c r="K2" t="s">
        <v>16</v>
      </c>
      <c r="L2" t="s">
        <v>15</v>
      </c>
      <c r="M2" t="s">
        <v>1</v>
      </c>
      <c r="N2" t="s">
        <v>72</v>
      </c>
      <c r="O2" t="s">
        <v>9</v>
      </c>
      <c r="P2" t="s">
        <v>55</v>
      </c>
      <c r="Q2" t="s">
        <v>2</v>
      </c>
      <c r="R2" t="s">
        <v>3</v>
      </c>
    </row>
    <row r="3" spans="1:18" x14ac:dyDescent="0.25">
      <c r="B3" t="s">
        <v>19</v>
      </c>
      <c r="D3" t="s">
        <v>86</v>
      </c>
      <c r="E3" t="s">
        <v>76</v>
      </c>
      <c r="F3" t="s">
        <v>80</v>
      </c>
      <c r="G3" t="s">
        <v>78</v>
      </c>
      <c r="H3" t="s">
        <v>77</v>
      </c>
      <c r="I3" t="s">
        <v>83</v>
      </c>
      <c r="J3" t="s">
        <v>74</v>
      </c>
      <c r="K3" t="s">
        <v>85</v>
      </c>
      <c r="L3" t="s">
        <v>84</v>
      </c>
      <c r="M3" t="s">
        <v>74</v>
      </c>
      <c r="N3" t="s">
        <v>79</v>
      </c>
      <c r="O3" t="s">
        <v>82</v>
      </c>
      <c r="P3" t="s">
        <v>81</v>
      </c>
      <c r="Q3" t="s">
        <v>74</v>
      </c>
      <c r="R3" t="s">
        <v>75</v>
      </c>
    </row>
    <row r="4" spans="1:18" x14ac:dyDescent="0.25">
      <c r="B4" t="s">
        <v>38</v>
      </c>
      <c r="D4" t="s">
        <v>100</v>
      </c>
      <c r="E4" t="s">
        <v>90</v>
      </c>
      <c r="F4" t="s">
        <v>94</v>
      </c>
      <c r="G4" t="s">
        <v>92</v>
      </c>
      <c r="H4" t="s">
        <v>91</v>
      </c>
      <c r="I4" t="s">
        <v>96</v>
      </c>
      <c r="J4" t="s">
        <v>97</v>
      </c>
      <c r="K4" t="s">
        <v>99</v>
      </c>
      <c r="L4" t="s">
        <v>98</v>
      </c>
      <c r="M4" t="s">
        <v>87</v>
      </c>
      <c r="N4" t="s">
        <v>93</v>
      </c>
      <c r="O4" t="s">
        <v>95</v>
      </c>
      <c r="P4" t="s">
        <v>56</v>
      </c>
      <c r="Q4" t="s">
        <v>88</v>
      </c>
      <c r="R4" t="s">
        <v>89</v>
      </c>
    </row>
    <row r="5" spans="1:18" x14ac:dyDescent="0.25">
      <c r="A5" t="s">
        <v>101</v>
      </c>
      <c r="B5" t="s">
        <v>102</v>
      </c>
      <c r="C5" t="s">
        <v>103</v>
      </c>
      <c r="D5" t="s">
        <v>40</v>
      </c>
      <c r="E5" t="s">
        <v>40</v>
      </c>
      <c r="F5" t="s">
        <v>40</v>
      </c>
      <c r="G5" t="s">
        <v>40</v>
      </c>
      <c r="H5" t="s">
        <v>40</v>
      </c>
      <c r="I5" t="s">
        <v>40</v>
      </c>
      <c r="J5" t="s">
        <v>40</v>
      </c>
      <c r="K5" t="s">
        <v>40</v>
      </c>
      <c r="L5" t="s">
        <v>40</v>
      </c>
      <c r="M5" t="s">
        <v>40</v>
      </c>
      <c r="N5" t="s">
        <v>40</v>
      </c>
      <c r="O5" t="s">
        <v>40</v>
      </c>
      <c r="P5" t="s">
        <v>40</v>
      </c>
      <c r="Q5" t="s">
        <v>40</v>
      </c>
      <c r="R5" t="s">
        <v>40</v>
      </c>
    </row>
    <row r="6" spans="1:18" x14ac:dyDescent="0.25">
      <c r="A6">
        <v>1</v>
      </c>
      <c r="B6">
        <v>1</v>
      </c>
      <c r="C6">
        <v>2017</v>
      </c>
      <c r="D6" t="s">
        <v>41</v>
      </c>
      <c r="E6">
        <v>3.4000000000000002E-2</v>
      </c>
      <c r="F6" t="s">
        <v>41</v>
      </c>
      <c r="G6">
        <v>3.2000000000000001E-2</v>
      </c>
      <c r="H6" t="s">
        <v>41</v>
      </c>
      <c r="I6" t="s">
        <v>41</v>
      </c>
      <c r="J6">
        <v>0.03</v>
      </c>
      <c r="K6" t="s">
        <v>41</v>
      </c>
      <c r="L6" t="s">
        <v>41</v>
      </c>
      <c r="M6" t="s">
        <v>41</v>
      </c>
      <c r="N6" t="s">
        <v>41</v>
      </c>
      <c r="O6" t="s">
        <v>41</v>
      </c>
      <c r="P6">
        <v>3.6999999999999998E-2</v>
      </c>
      <c r="Q6">
        <v>2.5000000000000001E-2</v>
      </c>
      <c r="R6">
        <v>2.7E-2</v>
      </c>
    </row>
    <row r="7" spans="1:18" x14ac:dyDescent="0.25">
      <c r="A7">
        <v>1</v>
      </c>
      <c r="B7">
        <v>2</v>
      </c>
      <c r="C7">
        <v>2017</v>
      </c>
      <c r="D7" t="s">
        <v>41</v>
      </c>
      <c r="E7">
        <v>3.2000000000000001E-2</v>
      </c>
      <c r="F7" t="s">
        <v>41</v>
      </c>
      <c r="G7">
        <v>3.6999999999999998E-2</v>
      </c>
      <c r="H7" t="s">
        <v>41</v>
      </c>
      <c r="I7" t="s">
        <v>41</v>
      </c>
      <c r="J7">
        <v>3.1E-2</v>
      </c>
      <c r="K7" t="s">
        <v>41</v>
      </c>
      <c r="L7" t="s">
        <v>41</v>
      </c>
      <c r="M7" t="s">
        <v>41</v>
      </c>
      <c r="N7" t="s">
        <v>41</v>
      </c>
      <c r="O7" t="s">
        <v>41</v>
      </c>
      <c r="P7">
        <v>3.4000000000000002E-2</v>
      </c>
      <c r="Q7">
        <v>2.3E-2</v>
      </c>
      <c r="R7">
        <v>0.03</v>
      </c>
    </row>
    <row r="8" spans="1:18" x14ac:dyDescent="0.25">
      <c r="A8">
        <v>1</v>
      </c>
      <c r="B8">
        <v>3</v>
      </c>
      <c r="C8">
        <v>2017</v>
      </c>
      <c r="D8" t="s">
        <v>41</v>
      </c>
      <c r="E8">
        <v>3.7999999999999999E-2</v>
      </c>
      <c r="F8" t="s">
        <v>41</v>
      </c>
      <c r="G8">
        <v>3.5000000000000003E-2</v>
      </c>
      <c r="H8" t="s">
        <v>41</v>
      </c>
      <c r="I8" t="s">
        <v>41</v>
      </c>
      <c r="J8">
        <v>3.6999999999999998E-2</v>
      </c>
      <c r="K8" t="s">
        <v>41</v>
      </c>
      <c r="L8" t="s">
        <v>41</v>
      </c>
      <c r="M8" t="s">
        <v>41</v>
      </c>
      <c r="N8" t="s">
        <v>41</v>
      </c>
      <c r="O8" t="s">
        <v>41</v>
      </c>
      <c r="P8">
        <v>2.9000000000000001E-2</v>
      </c>
      <c r="Q8">
        <v>3.3000000000000002E-2</v>
      </c>
      <c r="R8">
        <v>3.3000000000000002E-2</v>
      </c>
    </row>
    <row r="9" spans="1:18" x14ac:dyDescent="0.25">
      <c r="A9">
        <v>1</v>
      </c>
      <c r="B9">
        <v>4</v>
      </c>
      <c r="C9">
        <v>2017</v>
      </c>
      <c r="D9" t="s">
        <v>41</v>
      </c>
      <c r="E9">
        <v>3.1E-2</v>
      </c>
      <c r="F9" t="s">
        <v>41</v>
      </c>
      <c r="G9">
        <v>3.2000000000000001E-2</v>
      </c>
      <c r="H9" t="s">
        <v>41</v>
      </c>
      <c r="I9" t="s">
        <v>41</v>
      </c>
      <c r="J9">
        <v>5.5E-2</v>
      </c>
      <c r="K9" t="s">
        <v>41</v>
      </c>
      <c r="L9" t="s">
        <v>41</v>
      </c>
      <c r="M9" t="s">
        <v>41</v>
      </c>
      <c r="N9" t="s">
        <v>41</v>
      </c>
      <c r="O9" t="s">
        <v>41</v>
      </c>
      <c r="P9">
        <v>3.3000000000000002E-2</v>
      </c>
      <c r="Q9">
        <v>0.03</v>
      </c>
      <c r="R9">
        <v>3.1E-2</v>
      </c>
    </row>
    <row r="10" spans="1:18" x14ac:dyDescent="0.25">
      <c r="A10">
        <v>1</v>
      </c>
      <c r="B10">
        <v>5</v>
      </c>
      <c r="C10">
        <v>2017</v>
      </c>
      <c r="D10" t="s">
        <v>41</v>
      </c>
      <c r="E10">
        <v>3.5000000000000003E-2</v>
      </c>
      <c r="F10" t="s">
        <v>41</v>
      </c>
      <c r="G10">
        <v>3.5999999999999997E-2</v>
      </c>
      <c r="H10" t="s">
        <v>41</v>
      </c>
      <c r="I10" t="s">
        <v>41</v>
      </c>
      <c r="J10">
        <v>4.2000000000000003E-2</v>
      </c>
      <c r="K10" t="s">
        <v>41</v>
      </c>
      <c r="L10" t="s">
        <v>41</v>
      </c>
      <c r="M10" t="s">
        <v>41</v>
      </c>
      <c r="N10" t="s">
        <v>41</v>
      </c>
      <c r="O10" t="s">
        <v>41</v>
      </c>
      <c r="P10">
        <v>3.5999999999999997E-2</v>
      </c>
      <c r="Q10">
        <v>3.9E-2</v>
      </c>
      <c r="R10">
        <v>0.04</v>
      </c>
    </row>
    <row r="11" spans="1:18" x14ac:dyDescent="0.25">
      <c r="A11">
        <v>1</v>
      </c>
      <c r="B11">
        <v>6</v>
      </c>
      <c r="C11">
        <v>2017</v>
      </c>
      <c r="D11" t="s">
        <v>41</v>
      </c>
      <c r="E11">
        <v>3.2000000000000001E-2</v>
      </c>
      <c r="F11" t="s">
        <v>41</v>
      </c>
      <c r="G11">
        <v>3.6999999999999998E-2</v>
      </c>
      <c r="H11" t="s">
        <v>41</v>
      </c>
      <c r="I11" t="s">
        <v>41</v>
      </c>
      <c r="J11">
        <v>3.4000000000000002E-2</v>
      </c>
      <c r="K11" t="s">
        <v>41</v>
      </c>
      <c r="L11" t="s">
        <v>41</v>
      </c>
      <c r="M11" t="s">
        <v>41</v>
      </c>
      <c r="N11" t="s">
        <v>41</v>
      </c>
      <c r="O11" t="s">
        <v>41</v>
      </c>
      <c r="P11">
        <v>3.5000000000000003E-2</v>
      </c>
      <c r="Q11">
        <v>3.5999999999999997E-2</v>
      </c>
      <c r="R11">
        <v>3.6999999999999998E-2</v>
      </c>
    </row>
    <row r="12" spans="1:18" x14ac:dyDescent="0.25">
      <c r="A12">
        <v>1</v>
      </c>
      <c r="B12">
        <v>7</v>
      </c>
      <c r="C12">
        <v>2017</v>
      </c>
      <c r="D12" t="s">
        <v>41</v>
      </c>
      <c r="E12">
        <v>3.5000000000000003E-2</v>
      </c>
      <c r="F12" t="s">
        <v>41</v>
      </c>
      <c r="G12">
        <v>3.7999999999999999E-2</v>
      </c>
      <c r="H12" t="s">
        <v>41</v>
      </c>
      <c r="I12" t="s">
        <v>41</v>
      </c>
      <c r="J12">
        <v>0.04</v>
      </c>
      <c r="K12" t="s">
        <v>41</v>
      </c>
      <c r="L12" t="s">
        <v>41</v>
      </c>
      <c r="M12" t="s">
        <v>41</v>
      </c>
      <c r="N12" t="s">
        <v>41</v>
      </c>
      <c r="O12" t="s">
        <v>41</v>
      </c>
      <c r="P12">
        <v>3.7999999999999999E-2</v>
      </c>
      <c r="Q12">
        <v>3.3000000000000002E-2</v>
      </c>
      <c r="R12">
        <v>3.4000000000000002E-2</v>
      </c>
    </row>
    <row r="13" spans="1:18" x14ac:dyDescent="0.25">
      <c r="A13">
        <v>1</v>
      </c>
      <c r="B13">
        <v>8</v>
      </c>
      <c r="C13">
        <v>2017</v>
      </c>
      <c r="D13" t="s">
        <v>41</v>
      </c>
      <c r="E13">
        <v>3.7999999999999999E-2</v>
      </c>
      <c r="F13" t="s">
        <v>41</v>
      </c>
      <c r="G13">
        <v>3.9E-2</v>
      </c>
      <c r="H13" t="s">
        <v>41</v>
      </c>
      <c r="I13" t="s">
        <v>41</v>
      </c>
      <c r="J13">
        <v>3.9E-2</v>
      </c>
      <c r="K13" t="s">
        <v>41</v>
      </c>
      <c r="L13" t="s">
        <v>41</v>
      </c>
      <c r="M13" t="s">
        <v>41</v>
      </c>
      <c r="N13" t="s">
        <v>41</v>
      </c>
      <c r="O13" t="s">
        <v>41</v>
      </c>
      <c r="P13">
        <v>0.04</v>
      </c>
      <c r="Q13">
        <v>3.6999999999999998E-2</v>
      </c>
      <c r="R13">
        <v>3.6999999999999998E-2</v>
      </c>
    </row>
    <row r="14" spans="1:18" x14ac:dyDescent="0.25">
      <c r="A14">
        <v>1</v>
      </c>
      <c r="B14">
        <v>9</v>
      </c>
      <c r="C14">
        <v>2017</v>
      </c>
      <c r="D14" t="s">
        <v>41</v>
      </c>
      <c r="E14">
        <v>3.5999999999999997E-2</v>
      </c>
      <c r="F14" t="s">
        <v>41</v>
      </c>
      <c r="G14">
        <v>3.6999999999999998E-2</v>
      </c>
      <c r="H14" t="s">
        <v>41</v>
      </c>
      <c r="I14" t="s">
        <v>41</v>
      </c>
      <c r="J14">
        <v>3.4000000000000002E-2</v>
      </c>
      <c r="K14" t="s">
        <v>41</v>
      </c>
      <c r="L14" t="s">
        <v>41</v>
      </c>
      <c r="M14" t="s">
        <v>41</v>
      </c>
      <c r="N14" t="s">
        <v>41</v>
      </c>
      <c r="O14" t="s">
        <v>41</v>
      </c>
      <c r="P14">
        <v>3.6999999999999998E-2</v>
      </c>
      <c r="Q14">
        <v>3.3000000000000002E-2</v>
      </c>
      <c r="R14">
        <v>3.5000000000000003E-2</v>
      </c>
    </row>
    <row r="15" spans="1:18" x14ac:dyDescent="0.25">
      <c r="A15">
        <v>1</v>
      </c>
      <c r="B15">
        <v>10</v>
      </c>
      <c r="C15">
        <v>2017</v>
      </c>
      <c r="D15" t="s">
        <v>41</v>
      </c>
      <c r="E15">
        <v>4.2000000000000003E-2</v>
      </c>
      <c r="F15" t="s">
        <v>41</v>
      </c>
      <c r="G15">
        <v>4.2000000000000003E-2</v>
      </c>
      <c r="H15" t="s">
        <v>41</v>
      </c>
      <c r="I15" t="s">
        <v>41</v>
      </c>
      <c r="J15">
        <v>4.2999999999999997E-2</v>
      </c>
      <c r="K15" t="s">
        <v>41</v>
      </c>
      <c r="L15" t="s">
        <v>41</v>
      </c>
      <c r="M15" t="s">
        <v>41</v>
      </c>
      <c r="N15" t="s">
        <v>41</v>
      </c>
      <c r="O15" t="s">
        <v>41</v>
      </c>
      <c r="P15">
        <v>3.5999999999999997E-2</v>
      </c>
      <c r="Q15">
        <v>3.7999999999999999E-2</v>
      </c>
      <c r="R15">
        <v>3.7999999999999999E-2</v>
      </c>
    </row>
    <row r="16" spans="1:18" x14ac:dyDescent="0.25">
      <c r="A16">
        <v>1</v>
      </c>
      <c r="B16">
        <v>11</v>
      </c>
      <c r="C16">
        <v>2017</v>
      </c>
      <c r="D16" t="s">
        <v>41</v>
      </c>
      <c r="E16">
        <v>3.7999999999999999E-2</v>
      </c>
      <c r="F16" t="s">
        <v>41</v>
      </c>
      <c r="G16">
        <v>4.1000000000000002E-2</v>
      </c>
      <c r="H16" t="s">
        <v>41</v>
      </c>
      <c r="I16" t="s">
        <v>41</v>
      </c>
      <c r="J16">
        <v>4.2000000000000003E-2</v>
      </c>
      <c r="K16" t="s">
        <v>41</v>
      </c>
      <c r="L16" t="s">
        <v>41</v>
      </c>
      <c r="M16" t="s">
        <v>41</v>
      </c>
      <c r="N16" t="s">
        <v>41</v>
      </c>
      <c r="O16" t="s">
        <v>41</v>
      </c>
      <c r="P16">
        <v>4.2000000000000003E-2</v>
      </c>
      <c r="Q16">
        <v>3.7999999999999999E-2</v>
      </c>
      <c r="R16">
        <v>3.7999999999999999E-2</v>
      </c>
    </row>
    <row r="17" spans="1:18" x14ac:dyDescent="0.25">
      <c r="A17">
        <v>1</v>
      </c>
      <c r="B17">
        <v>12</v>
      </c>
      <c r="C17">
        <v>2017</v>
      </c>
      <c r="D17" t="s">
        <v>41</v>
      </c>
      <c r="E17">
        <v>3.2000000000000001E-2</v>
      </c>
      <c r="F17" t="s">
        <v>41</v>
      </c>
      <c r="G17">
        <v>3.9E-2</v>
      </c>
      <c r="H17" t="s">
        <v>41</v>
      </c>
      <c r="I17" t="s">
        <v>41</v>
      </c>
      <c r="J17">
        <v>0.04</v>
      </c>
      <c r="K17" t="s">
        <v>41</v>
      </c>
      <c r="L17" t="s">
        <v>41</v>
      </c>
      <c r="M17" t="s">
        <v>41</v>
      </c>
      <c r="N17" t="s">
        <v>41</v>
      </c>
      <c r="O17" t="s">
        <v>41</v>
      </c>
      <c r="P17">
        <v>2.8000000000000001E-2</v>
      </c>
      <c r="Q17">
        <v>2.8000000000000001E-2</v>
      </c>
      <c r="R17">
        <v>2.9000000000000001E-2</v>
      </c>
    </row>
    <row r="18" spans="1:18" x14ac:dyDescent="0.25">
      <c r="A18">
        <v>1</v>
      </c>
      <c r="B18">
        <v>13</v>
      </c>
      <c r="C18">
        <v>2017</v>
      </c>
      <c r="D18" t="s">
        <v>41</v>
      </c>
      <c r="E18">
        <v>4.2000000000000003E-2</v>
      </c>
      <c r="F18" t="s">
        <v>41</v>
      </c>
      <c r="G18" t="s">
        <v>41</v>
      </c>
      <c r="H18" t="s">
        <v>41</v>
      </c>
      <c r="I18" t="s">
        <v>41</v>
      </c>
      <c r="J18">
        <v>4.3999999999999997E-2</v>
      </c>
      <c r="K18" t="s">
        <v>41</v>
      </c>
      <c r="L18" t="s">
        <v>41</v>
      </c>
      <c r="M18" t="s">
        <v>41</v>
      </c>
      <c r="N18" t="s">
        <v>41</v>
      </c>
      <c r="O18" t="s">
        <v>41</v>
      </c>
      <c r="P18">
        <v>4.2999999999999997E-2</v>
      </c>
      <c r="Q18">
        <v>0.04</v>
      </c>
      <c r="R18">
        <v>0.04</v>
      </c>
    </row>
    <row r="19" spans="1:18" x14ac:dyDescent="0.25">
      <c r="A19">
        <v>1</v>
      </c>
      <c r="B19">
        <v>14</v>
      </c>
      <c r="C19">
        <v>2017</v>
      </c>
      <c r="D19" t="s">
        <v>41</v>
      </c>
      <c r="E19">
        <v>3.9E-2</v>
      </c>
      <c r="F19" t="s">
        <v>41</v>
      </c>
      <c r="G19">
        <v>3.7999999999999999E-2</v>
      </c>
      <c r="H19" t="s">
        <v>41</v>
      </c>
      <c r="I19" t="s">
        <v>41</v>
      </c>
      <c r="J19">
        <v>3.5999999999999997E-2</v>
      </c>
      <c r="K19" t="s">
        <v>41</v>
      </c>
      <c r="L19" t="s">
        <v>41</v>
      </c>
      <c r="M19" t="s">
        <v>41</v>
      </c>
      <c r="N19" t="s">
        <v>41</v>
      </c>
      <c r="O19" t="s">
        <v>41</v>
      </c>
      <c r="P19">
        <v>3.7999999999999999E-2</v>
      </c>
      <c r="Q19">
        <v>3.6999999999999998E-2</v>
      </c>
      <c r="R19">
        <v>3.6999999999999998E-2</v>
      </c>
    </row>
    <row r="20" spans="1:18" x14ac:dyDescent="0.25">
      <c r="A20">
        <v>1</v>
      </c>
      <c r="B20">
        <v>15</v>
      </c>
      <c r="C20">
        <v>2017</v>
      </c>
      <c r="D20" t="s">
        <v>41</v>
      </c>
      <c r="E20">
        <v>3.9E-2</v>
      </c>
      <c r="F20" t="s">
        <v>41</v>
      </c>
      <c r="G20">
        <v>4.1000000000000002E-2</v>
      </c>
      <c r="H20" t="s">
        <v>41</v>
      </c>
      <c r="I20" t="s">
        <v>41</v>
      </c>
      <c r="J20">
        <v>3.7999999999999999E-2</v>
      </c>
      <c r="K20" t="s">
        <v>41</v>
      </c>
      <c r="L20" t="s">
        <v>41</v>
      </c>
      <c r="M20" t="s">
        <v>41</v>
      </c>
      <c r="N20" t="s">
        <v>41</v>
      </c>
      <c r="O20" t="s">
        <v>41</v>
      </c>
      <c r="P20">
        <v>0.04</v>
      </c>
      <c r="Q20">
        <v>3.5000000000000003E-2</v>
      </c>
      <c r="R20">
        <v>3.5000000000000003E-2</v>
      </c>
    </row>
    <row r="21" spans="1:18" x14ac:dyDescent="0.25">
      <c r="A21">
        <v>1</v>
      </c>
      <c r="B21">
        <v>16</v>
      </c>
      <c r="C21">
        <v>2017</v>
      </c>
      <c r="D21" t="s">
        <v>41</v>
      </c>
      <c r="E21">
        <v>3.7999999999999999E-2</v>
      </c>
      <c r="F21" t="s">
        <v>41</v>
      </c>
      <c r="G21">
        <v>0.04</v>
      </c>
      <c r="H21" t="s">
        <v>41</v>
      </c>
      <c r="I21" t="s">
        <v>41</v>
      </c>
      <c r="J21">
        <v>4.1000000000000002E-2</v>
      </c>
      <c r="K21" t="s">
        <v>41</v>
      </c>
      <c r="L21" t="s">
        <v>41</v>
      </c>
      <c r="M21" t="s">
        <v>41</v>
      </c>
      <c r="N21" t="s">
        <v>41</v>
      </c>
      <c r="O21" t="s">
        <v>41</v>
      </c>
      <c r="P21">
        <v>4.2999999999999997E-2</v>
      </c>
      <c r="Q21">
        <v>3.7999999999999999E-2</v>
      </c>
      <c r="R21">
        <v>3.9E-2</v>
      </c>
    </row>
    <row r="22" spans="1:18" x14ac:dyDescent="0.25">
      <c r="A22">
        <v>1</v>
      </c>
      <c r="B22">
        <v>17</v>
      </c>
      <c r="C22">
        <v>2017</v>
      </c>
      <c r="D22" t="s">
        <v>41</v>
      </c>
      <c r="E22">
        <v>4.2999999999999997E-2</v>
      </c>
      <c r="F22" t="s">
        <v>41</v>
      </c>
      <c r="G22">
        <v>4.2999999999999997E-2</v>
      </c>
      <c r="H22" t="s">
        <v>41</v>
      </c>
      <c r="I22" t="s">
        <v>41</v>
      </c>
      <c r="J22">
        <v>4.2999999999999997E-2</v>
      </c>
      <c r="K22" t="s">
        <v>41</v>
      </c>
      <c r="L22" t="s">
        <v>41</v>
      </c>
      <c r="M22" t="s">
        <v>41</v>
      </c>
      <c r="N22" t="s">
        <v>41</v>
      </c>
      <c r="O22" t="s">
        <v>41</v>
      </c>
      <c r="P22">
        <v>0.04</v>
      </c>
      <c r="Q22">
        <v>3.6999999999999998E-2</v>
      </c>
      <c r="R22">
        <v>0.04</v>
      </c>
    </row>
    <row r="23" spans="1:18" x14ac:dyDescent="0.25">
      <c r="A23">
        <v>1</v>
      </c>
      <c r="B23">
        <v>18</v>
      </c>
      <c r="C23">
        <v>2017</v>
      </c>
      <c r="D23" t="s">
        <v>41</v>
      </c>
      <c r="E23">
        <v>3.5000000000000003E-2</v>
      </c>
      <c r="F23" t="s">
        <v>41</v>
      </c>
      <c r="G23">
        <v>4.1000000000000002E-2</v>
      </c>
      <c r="H23" t="s">
        <v>41</v>
      </c>
      <c r="I23" t="s">
        <v>41</v>
      </c>
      <c r="J23">
        <v>3.9E-2</v>
      </c>
      <c r="K23" t="s">
        <v>41</v>
      </c>
      <c r="L23" t="s">
        <v>41</v>
      </c>
      <c r="M23" t="s">
        <v>41</v>
      </c>
      <c r="N23" t="s">
        <v>41</v>
      </c>
      <c r="O23" t="s">
        <v>41</v>
      </c>
      <c r="P23">
        <v>3.6999999999999998E-2</v>
      </c>
      <c r="Q23">
        <v>3.6999999999999998E-2</v>
      </c>
      <c r="R23">
        <v>3.7999999999999999E-2</v>
      </c>
    </row>
    <row r="24" spans="1:18" x14ac:dyDescent="0.25">
      <c r="A24">
        <v>1</v>
      </c>
      <c r="B24">
        <v>19</v>
      </c>
      <c r="C24">
        <v>2017</v>
      </c>
      <c r="D24" t="s">
        <v>41</v>
      </c>
      <c r="E24">
        <v>2.8000000000000001E-2</v>
      </c>
      <c r="F24" t="s">
        <v>41</v>
      </c>
      <c r="G24">
        <v>0.03</v>
      </c>
      <c r="H24" t="s">
        <v>41</v>
      </c>
      <c r="I24" t="s">
        <v>41</v>
      </c>
      <c r="J24">
        <v>2.3E-2</v>
      </c>
      <c r="K24" t="s">
        <v>41</v>
      </c>
      <c r="L24" t="s">
        <v>41</v>
      </c>
      <c r="M24" t="s">
        <v>41</v>
      </c>
      <c r="N24" t="s">
        <v>41</v>
      </c>
      <c r="O24" t="s">
        <v>41</v>
      </c>
      <c r="P24">
        <v>3.7999999999999999E-2</v>
      </c>
      <c r="Q24">
        <v>2.5000000000000001E-2</v>
      </c>
      <c r="R24">
        <v>0.03</v>
      </c>
    </row>
    <row r="25" spans="1:18" x14ac:dyDescent="0.25">
      <c r="A25">
        <v>1</v>
      </c>
      <c r="B25">
        <v>20</v>
      </c>
      <c r="C25">
        <v>2017</v>
      </c>
      <c r="D25" t="s">
        <v>41</v>
      </c>
      <c r="E25">
        <v>3.5999999999999997E-2</v>
      </c>
      <c r="F25" t="s">
        <v>41</v>
      </c>
      <c r="G25">
        <v>3.5999999999999997E-2</v>
      </c>
      <c r="H25" t="s">
        <v>41</v>
      </c>
      <c r="I25" t="s">
        <v>41</v>
      </c>
      <c r="J25">
        <v>3.4000000000000002E-2</v>
      </c>
      <c r="K25" t="s">
        <v>41</v>
      </c>
      <c r="L25" t="s">
        <v>41</v>
      </c>
      <c r="M25" t="s">
        <v>41</v>
      </c>
      <c r="N25" t="s">
        <v>41</v>
      </c>
      <c r="O25" t="s">
        <v>41</v>
      </c>
      <c r="P25">
        <v>3.6999999999999998E-2</v>
      </c>
      <c r="Q25">
        <v>3.1E-2</v>
      </c>
      <c r="R25">
        <v>3.5999999999999997E-2</v>
      </c>
    </row>
    <row r="26" spans="1:18" x14ac:dyDescent="0.25">
      <c r="A26">
        <v>1</v>
      </c>
      <c r="B26">
        <v>21</v>
      </c>
      <c r="C26">
        <v>2017</v>
      </c>
      <c r="D26" t="s">
        <v>41</v>
      </c>
      <c r="E26">
        <v>1.7999999999999999E-2</v>
      </c>
      <c r="F26" t="s">
        <v>41</v>
      </c>
      <c r="G26">
        <v>3.2000000000000001E-2</v>
      </c>
      <c r="H26" t="s">
        <v>41</v>
      </c>
      <c r="I26" t="s">
        <v>41</v>
      </c>
      <c r="J26">
        <v>0.03</v>
      </c>
      <c r="K26" t="s">
        <v>41</v>
      </c>
      <c r="L26" t="s">
        <v>41</v>
      </c>
      <c r="M26" t="s">
        <v>41</v>
      </c>
      <c r="N26" t="s">
        <v>41</v>
      </c>
      <c r="O26" t="s">
        <v>41</v>
      </c>
      <c r="P26">
        <v>2.9000000000000001E-2</v>
      </c>
      <c r="Q26">
        <v>2.9000000000000001E-2</v>
      </c>
      <c r="R26">
        <v>0.03</v>
      </c>
    </row>
    <row r="27" spans="1:18" x14ac:dyDescent="0.25">
      <c r="A27">
        <v>1</v>
      </c>
      <c r="B27">
        <v>22</v>
      </c>
      <c r="C27">
        <v>2017</v>
      </c>
      <c r="D27" t="s">
        <v>41</v>
      </c>
      <c r="E27">
        <v>3.1E-2</v>
      </c>
      <c r="F27" t="s">
        <v>41</v>
      </c>
      <c r="G27">
        <v>3.5000000000000003E-2</v>
      </c>
      <c r="H27" t="s">
        <v>41</v>
      </c>
      <c r="I27" t="s">
        <v>41</v>
      </c>
      <c r="J27">
        <v>0.04</v>
      </c>
      <c r="K27" t="s">
        <v>41</v>
      </c>
      <c r="L27" t="s">
        <v>41</v>
      </c>
      <c r="M27" t="s">
        <v>41</v>
      </c>
      <c r="N27" t="s">
        <v>41</v>
      </c>
      <c r="O27" t="s">
        <v>41</v>
      </c>
      <c r="P27">
        <v>3.2000000000000001E-2</v>
      </c>
      <c r="Q27">
        <v>3.4000000000000002E-2</v>
      </c>
      <c r="R27">
        <v>3.5000000000000003E-2</v>
      </c>
    </row>
    <row r="28" spans="1:18" x14ac:dyDescent="0.25">
      <c r="A28">
        <v>1</v>
      </c>
      <c r="B28">
        <v>23</v>
      </c>
      <c r="C28">
        <v>2017</v>
      </c>
      <c r="D28" t="s">
        <v>41</v>
      </c>
      <c r="E28">
        <v>3.7999999999999999E-2</v>
      </c>
      <c r="F28" t="s">
        <v>41</v>
      </c>
      <c r="G28">
        <v>3.9E-2</v>
      </c>
      <c r="H28" t="s">
        <v>41</v>
      </c>
      <c r="I28" t="s">
        <v>41</v>
      </c>
      <c r="J28">
        <v>0.04</v>
      </c>
      <c r="K28" t="s">
        <v>41</v>
      </c>
      <c r="L28" t="s">
        <v>41</v>
      </c>
      <c r="M28" t="s">
        <v>41</v>
      </c>
      <c r="N28" t="s">
        <v>41</v>
      </c>
      <c r="O28" t="s">
        <v>41</v>
      </c>
      <c r="P28">
        <v>3.9E-2</v>
      </c>
      <c r="Q28">
        <v>3.7999999999999999E-2</v>
      </c>
      <c r="R28">
        <v>0.04</v>
      </c>
    </row>
    <row r="29" spans="1:18" x14ac:dyDescent="0.25">
      <c r="A29">
        <v>1</v>
      </c>
      <c r="B29">
        <v>24</v>
      </c>
      <c r="C29">
        <v>2017</v>
      </c>
      <c r="D29" t="s">
        <v>41</v>
      </c>
      <c r="E29">
        <v>3.6999999999999998E-2</v>
      </c>
      <c r="F29" t="s">
        <v>41</v>
      </c>
      <c r="G29" t="s">
        <v>41</v>
      </c>
      <c r="H29" t="s">
        <v>41</v>
      </c>
      <c r="I29" t="s">
        <v>41</v>
      </c>
      <c r="J29">
        <v>0.04</v>
      </c>
      <c r="K29" t="s">
        <v>41</v>
      </c>
      <c r="L29" t="s">
        <v>41</v>
      </c>
      <c r="M29" t="s">
        <v>41</v>
      </c>
      <c r="N29" t="s">
        <v>41</v>
      </c>
      <c r="O29" t="s">
        <v>41</v>
      </c>
      <c r="P29">
        <v>4.1000000000000002E-2</v>
      </c>
      <c r="Q29">
        <v>4.2999999999999997E-2</v>
      </c>
      <c r="R29">
        <v>4.2000000000000003E-2</v>
      </c>
    </row>
    <row r="30" spans="1:18" x14ac:dyDescent="0.25">
      <c r="A30">
        <v>1</v>
      </c>
      <c r="B30">
        <v>25</v>
      </c>
      <c r="C30">
        <v>2017</v>
      </c>
      <c r="D30" t="s">
        <v>41</v>
      </c>
      <c r="E30">
        <v>3.5999999999999997E-2</v>
      </c>
      <c r="F30" t="s">
        <v>41</v>
      </c>
      <c r="G30">
        <v>3.6999999999999998E-2</v>
      </c>
      <c r="H30" t="s">
        <v>41</v>
      </c>
      <c r="I30" t="s">
        <v>41</v>
      </c>
      <c r="J30">
        <v>3.7999999999999999E-2</v>
      </c>
      <c r="K30" t="s">
        <v>41</v>
      </c>
      <c r="L30" t="s">
        <v>41</v>
      </c>
      <c r="M30" t="s">
        <v>41</v>
      </c>
      <c r="N30" t="s">
        <v>41</v>
      </c>
      <c r="O30" t="s">
        <v>41</v>
      </c>
      <c r="P30">
        <v>4.1000000000000002E-2</v>
      </c>
      <c r="Q30">
        <v>3.6999999999999998E-2</v>
      </c>
      <c r="R30">
        <v>3.7999999999999999E-2</v>
      </c>
    </row>
    <row r="31" spans="1:18" x14ac:dyDescent="0.25">
      <c r="A31">
        <v>1</v>
      </c>
      <c r="B31">
        <v>26</v>
      </c>
      <c r="C31">
        <v>2017</v>
      </c>
      <c r="D31" t="s">
        <v>41</v>
      </c>
      <c r="E31">
        <v>3.6999999999999998E-2</v>
      </c>
      <c r="F31" t="s">
        <v>41</v>
      </c>
      <c r="G31">
        <v>3.6999999999999998E-2</v>
      </c>
      <c r="H31" t="s">
        <v>41</v>
      </c>
      <c r="I31" t="s">
        <v>41</v>
      </c>
      <c r="J31">
        <v>3.3000000000000002E-2</v>
      </c>
      <c r="K31" t="s">
        <v>41</v>
      </c>
      <c r="L31" t="s">
        <v>41</v>
      </c>
      <c r="M31" t="s">
        <v>41</v>
      </c>
      <c r="N31" t="s">
        <v>41</v>
      </c>
      <c r="O31" t="s">
        <v>41</v>
      </c>
      <c r="P31">
        <v>4.1000000000000002E-2</v>
      </c>
      <c r="Q31">
        <v>3.6999999999999998E-2</v>
      </c>
      <c r="R31">
        <v>3.7999999999999999E-2</v>
      </c>
    </row>
    <row r="32" spans="1:18" x14ac:dyDescent="0.25">
      <c r="A32">
        <v>1</v>
      </c>
      <c r="B32">
        <v>27</v>
      </c>
      <c r="C32">
        <v>2017</v>
      </c>
      <c r="D32" t="s">
        <v>41</v>
      </c>
      <c r="E32">
        <v>3.5999999999999997E-2</v>
      </c>
      <c r="F32" t="s">
        <v>41</v>
      </c>
      <c r="G32">
        <v>3.9E-2</v>
      </c>
      <c r="H32" t="s">
        <v>41</v>
      </c>
      <c r="I32" t="s">
        <v>41</v>
      </c>
      <c r="J32">
        <v>3.7999999999999999E-2</v>
      </c>
      <c r="K32" t="s">
        <v>41</v>
      </c>
      <c r="L32" t="s">
        <v>41</v>
      </c>
      <c r="M32" t="s">
        <v>41</v>
      </c>
      <c r="N32" t="s">
        <v>41</v>
      </c>
      <c r="O32" t="s">
        <v>41</v>
      </c>
      <c r="P32">
        <v>4.1000000000000002E-2</v>
      </c>
      <c r="Q32">
        <v>3.6999999999999998E-2</v>
      </c>
      <c r="R32">
        <v>3.6999999999999998E-2</v>
      </c>
    </row>
    <row r="33" spans="1:18" x14ac:dyDescent="0.25">
      <c r="A33">
        <v>1</v>
      </c>
      <c r="B33">
        <v>28</v>
      </c>
      <c r="C33">
        <v>2017</v>
      </c>
      <c r="D33" t="s">
        <v>41</v>
      </c>
      <c r="E33">
        <v>3.7999999999999999E-2</v>
      </c>
      <c r="F33" t="s">
        <v>41</v>
      </c>
      <c r="G33">
        <v>4.2999999999999997E-2</v>
      </c>
      <c r="H33" t="s">
        <v>41</v>
      </c>
      <c r="I33" t="s">
        <v>41</v>
      </c>
      <c r="J33">
        <v>4.2000000000000003E-2</v>
      </c>
      <c r="K33" t="s">
        <v>41</v>
      </c>
      <c r="L33" t="s">
        <v>41</v>
      </c>
      <c r="M33" t="s">
        <v>41</v>
      </c>
      <c r="N33" t="s">
        <v>41</v>
      </c>
      <c r="O33" t="s">
        <v>41</v>
      </c>
      <c r="P33">
        <v>4.1000000000000002E-2</v>
      </c>
      <c r="Q33">
        <v>0.04</v>
      </c>
      <c r="R33">
        <v>4.1000000000000002E-2</v>
      </c>
    </row>
    <row r="34" spans="1:18" x14ac:dyDescent="0.25">
      <c r="A34">
        <v>1</v>
      </c>
      <c r="B34">
        <v>29</v>
      </c>
      <c r="C34">
        <v>2017</v>
      </c>
      <c r="D34" t="s">
        <v>41</v>
      </c>
      <c r="E34">
        <v>3.5000000000000003E-2</v>
      </c>
      <c r="F34" t="s">
        <v>41</v>
      </c>
      <c r="G34">
        <v>3.5000000000000003E-2</v>
      </c>
      <c r="H34" t="s">
        <v>41</v>
      </c>
      <c r="I34" t="s">
        <v>41</v>
      </c>
      <c r="J34">
        <v>3.5000000000000003E-2</v>
      </c>
      <c r="K34" t="s">
        <v>41</v>
      </c>
      <c r="L34" t="s">
        <v>41</v>
      </c>
      <c r="M34" t="s">
        <v>41</v>
      </c>
      <c r="N34" t="s">
        <v>41</v>
      </c>
      <c r="O34" t="s">
        <v>41</v>
      </c>
      <c r="P34">
        <v>3.5000000000000003E-2</v>
      </c>
      <c r="Q34">
        <v>3.1E-2</v>
      </c>
      <c r="R34">
        <v>3.1E-2</v>
      </c>
    </row>
    <row r="35" spans="1:18" x14ac:dyDescent="0.25">
      <c r="A35">
        <v>1</v>
      </c>
      <c r="B35">
        <v>30</v>
      </c>
      <c r="C35">
        <v>2017</v>
      </c>
      <c r="D35" t="s">
        <v>41</v>
      </c>
      <c r="E35">
        <v>3.9E-2</v>
      </c>
      <c r="F35" t="s">
        <v>41</v>
      </c>
      <c r="G35">
        <v>3.5000000000000003E-2</v>
      </c>
      <c r="H35" t="s">
        <v>41</v>
      </c>
      <c r="I35" t="s">
        <v>41</v>
      </c>
      <c r="J35">
        <v>0.03</v>
      </c>
      <c r="K35" t="s">
        <v>41</v>
      </c>
      <c r="L35" t="s">
        <v>41</v>
      </c>
      <c r="M35" t="s">
        <v>41</v>
      </c>
      <c r="N35" t="s">
        <v>41</v>
      </c>
      <c r="O35" t="s">
        <v>41</v>
      </c>
      <c r="P35">
        <v>3.7999999999999999E-2</v>
      </c>
      <c r="Q35">
        <v>3.3000000000000002E-2</v>
      </c>
      <c r="R35">
        <v>2.9000000000000001E-2</v>
      </c>
    </row>
    <row r="36" spans="1:18" x14ac:dyDescent="0.25">
      <c r="A36">
        <v>1</v>
      </c>
      <c r="B36">
        <v>31</v>
      </c>
      <c r="C36">
        <v>2017</v>
      </c>
      <c r="D36" t="s">
        <v>41</v>
      </c>
      <c r="E36">
        <v>3.6999999999999998E-2</v>
      </c>
      <c r="F36" t="s">
        <v>41</v>
      </c>
      <c r="G36">
        <v>3.5999999999999997E-2</v>
      </c>
      <c r="H36" t="s">
        <v>41</v>
      </c>
      <c r="I36" t="s">
        <v>41</v>
      </c>
      <c r="J36">
        <v>3.2000000000000001E-2</v>
      </c>
      <c r="K36" t="s">
        <v>41</v>
      </c>
      <c r="L36" t="s">
        <v>41</v>
      </c>
      <c r="M36" t="s">
        <v>41</v>
      </c>
      <c r="N36" t="s">
        <v>41</v>
      </c>
      <c r="O36" t="s">
        <v>41</v>
      </c>
      <c r="P36">
        <v>3.6999999999999998E-2</v>
      </c>
      <c r="Q36">
        <v>3.2000000000000001E-2</v>
      </c>
      <c r="R36">
        <v>3.5999999999999997E-2</v>
      </c>
    </row>
    <row r="37" spans="1:18" x14ac:dyDescent="0.25">
      <c r="A37">
        <v>2</v>
      </c>
      <c r="B37">
        <v>1</v>
      </c>
      <c r="C37">
        <v>2017</v>
      </c>
      <c r="D37" t="s">
        <v>41</v>
      </c>
      <c r="E37">
        <v>0.03</v>
      </c>
      <c r="F37" t="s">
        <v>41</v>
      </c>
      <c r="G37">
        <v>3.2000000000000001E-2</v>
      </c>
      <c r="H37" t="s">
        <v>41</v>
      </c>
      <c r="I37" t="s">
        <v>41</v>
      </c>
      <c r="J37">
        <v>3.5999999999999997E-2</v>
      </c>
      <c r="K37" t="s">
        <v>41</v>
      </c>
      <c r="L37" t="s">
        <v>41</v>
      </c>
      <c r="M37" t="s">
        <v>41</v>
      </c>
      <c r="N37">
        <v>0.03</v>
      </c>
      <c r="O37" t="s">
        <v>41</v>
      </c>
      <c r="P37">
        <v>3.3000000000000002E-2</v>
      </c>
      <c r="Q37">
        <v>2.7E-2</v>
      </c>
      <c r="R37">
        <v>0.03</v>
      </c>
    </row>
    <row r="38" spans="1:18" x14ac:dyDescent="0.25">
      <c r="A38">
        <v>2</v>
      </c>
      <c r="B38">
        <v>2</v>
      </c>
      <c r="C38">
        <v>2017</v>
      </c>
      <c r="D38" t="s">
        <v>41</v>
      </c>
      <c r="E38">
        <v>3.6999999999999998E-2</v>
      </c>
      <c r="F38" t="s">
        <v>41</v>
      </c>
      <c r="G38">
        <v>0.04</v>
      </c>
      <c r="H38" t="s">
        <v>41</v>
      </c>
      <c r="I38" t="s">
        <v>41</v>
      </c>
      <c r="J38">
        <v>3.6999999999999998E-2</v>
      </c>
      <c r="K38" t="s">
        <v>41</v>
      </c>
      <c r="L38" t="s">
        <v>41</v>
      </c>
      <c r="M38" t="s">
        <v>41</v>
      </c>
      <c r="N38" t="s">
        <v>41</v>
      </c>
      <c r="O38" t="s">
        <v>41</v>
      </c>
      <c r="P38">
        <v>0.04</v>
      </c>
      <c r="Q38">
        <v>3.5999999999999997E-2</v>
      </c>
      <c r="R38">
        <v>3.7999999999999999E-2</v>
      </c>
    </row>
    <row r="39" spans="1:18" x14ac:dyDescent="0.25">
      <c r="A39">
        <v>2</v>
      </c>
      <c r="B39">
        <v>3</v>
      </c>
      <c r="C39">
        <v>2017</v>
      </c>
      <c r="D39" t="s">
        <v>41</v>
      </c>
      <c r="E39">
        <v>4.1000000000000002E-2</v>
      </c>
      <c r="F39" t="s">
        <v>41</v>
      </c>
      <c r="G39">
        <v>4.1000000000000002E-2</v>
      </c>
      <c r="H39" t="s">
        <v>41</v>
      </c>
      <c r="I39" t="s">
        <v>41</v>
      </c>
      <c r="J39">
        <v>0.04</v>
      </c>
      <c r="K39" t="s">
        <v>41</v>
      </c>
      <c r="L39" t="s">
        <v>41</v>
      </c>
      <c r="M39" t="s">
        <v>41</v>
      </c>
      <c r="N39">
        <v>4.1000000000000002E-2</v>
      </c>
      <c r="O39" t="s">
        <v>41</v>
      </c>
      <c r="P39">
        <v>4.2000000000000003E-2</v>
      </c>
      <c r="Q39">
        <v>3.6999999999999998E-2</v>
      </c>
      <c r="R39">
        <v>0.04</v>
      </c>
    </row>
    <row r="40" spans="1:18" x14ac:dyDescent="0.25">
      <c r="A40">
        <v>2</v>
      </c>
      <c r="B40">
        <v>4</v>
      </c>
      <c r="C40">
        <v>2017</v>
      </c>
      <c r="D40" t="s">
        <v>41</v>
      </c>
      <c r="E40">
        <v>4.2000000000000003E-2</v>
      </c>
      <c r="F40" t="s">
        <v>41</v>
      </c>
      <c r="G40">
        <v>4.2999999999999997E-2</v>
      </c>
      <c r="H40" t="s">
        <v>41</v>
      </c>
      <c r="I40" t="s">
        <v>41</v>
      </c>
      <c r="J40">
        <v>0.04</v>
      </c>
      <c r="K40" t="s">
        <v>41</v>
      </c>
      <c r="L40" t="s">
        <v>41</v>
      </c>
      <c r="M40" t="s">
        <v>41</v>
      </c>
      <c r="N40">
        <v>4.3999999999999997E-2</v>
      </c>
      <c r="O40" t="s">
        <v>41</v>
      </c>
      <c r="P40">
        <v>4.3999999999999997E-2</v>
      </c>
      <c r="Q40">
        <v>0.04</v>
      </c>
      <c r="R40">
        <v>0.04</v>
      </c>
    </row>
    <row r="41" spans="1:18" x14ac:dyDescent="0.25">
      <c r="A41">
        <v>2</v>
      </c>
      <c r="B41">
        <v>5</v>
      </c>
      <c r="C41">
        <v>2017</v>
      </c>
      <c r="D41" t="s">
        <v>41</v>
      </c>
      <c r="E41">
        <v>3.9E-2</v>
      </c>
      <c r="F41" t="s">
        <v>41</v>
      </c>
      <c r="G41">
        <v>4.3999999999999997E-2</v>
      </c>
      <c r="H41" t="s">
        <v>41</v>
      </c>
      <c r="I41" t="s">
        <v>41</v>
      </c>
      <c r="J41">
        <v>4.3999999999999997E-2</v>
      </c>
      <c r="K41" t="s">
        <v>41</v>
      </c>
      <c r="L41" t="s">
        <v>41</v>
      </c>
      <c r="M41" t="s">
        <v>41</v>
      </c>
      <c r="N41">
        <v>4.1000000000000002E-2</v>
      </c>
      <c r="O41" t="s">
        <v>41</v>
      </c>
      <c r="P41">
        <v>4.2999999999999997E-2</v>
      </c>
      <c r="Q41">
        <v>3.7999999999999999E-2</v>
      </c>
      <c r="R41">
        <v>4.1000000000000002E-2</v>
      </c>
    </row>
    <row r="42" spans="1:18" x14ac:dyDescent="0.25">
      <c r="A42">
        <v>2</v>
      </c>
      <c r="B42">
        <v>6</v>
      </c>
      <c r="C42">
        <v>2017</v>
      </c>
      <c r="D42" t="s">
        <v>41</v>
      </c>
      <c r="E42">
        <v>4.2999999999999997E-2</v>
      </c>
      <c r="F42" t="s">
        <v>41</v>
      </c>
      <c r="G42">
        <v>4.3999999999999997E-2</v>
      </c>
      <c r="H42" t="s">
        <v>41</v>
      </c>
      <c r="I42" t="s">
        <v>41</v>
      </c>
      <c r="J42">
        <v>4.2999999999999997E-2</v>
      </c>
      <c r="K42" t="s">
        <v>41</v>
      </c>
      <c r="L42" t="s">
        <v>41</v>
      </c>
      <c r="M42">
        <v>4.2999999999999997E-2</v>
      </c>
      <c r="N42">
        <v>4.3999999999999997E-2</v>
      </c>
      <c r="O42" t="s">
        <v>41</v>
      </c>
      <c r="P42">
        <v>4.3999999999999997E-2</v>
      </c>
      <c r="Q42">
        <v>4.2000000000000003E-2</v>
      </c>
      <c r="R42">
        <v>4.1000000000000002E-2</v>
      </c>
    </row>
    <row r="43" spans="1:18" x14ac:dyDescent="0.25">
      <c r="A43">
        <v>2</v>
      </c>
      <c r="B43">
        <v>7</v>
      </c>
      <c r="C43">
        <v>2017</v>
      </c>
      <c r="D43" t="s">
        <v>41</v>
      </c>
      <c r="E43">
        <v>3.9E-2</v>
      </c>
      <c r="F43" t="s">
        <v>41</v>
      </c>
      <c r="G43">
        <v>4.2999999999999997E-2</v>
      </c>
      <c r="H43" t="s">
        <v>41</v>
      </c>
      <c r="I43" t="s">
        <v>41</v>
      </c>
      <c r="J43">
        <v>4.1000000000000002E-2</v>
      </c>
      <c r="K43" t="s">
        <v>41</v>
      </c>
      <c r="L43" t="s">
        <v>41</v>
      </c>
      <c r="M43">
        <v>3.7999999999999999E-2</v>
      </c>
      <c r="N43">
        <v>3.9E-2</v>
      </c>
      <c r="O43" t="s">
        <v>41</v>
      </c>
      <c r="P43">
        <v>0.04</v>
      </c>
      <c r="Q43">
        <v>3.7999999999999999E-2</v>
      </c>
      <c r="R43">
        <v>3.7999999999999999E-2</v>
      </c>
    </row>
    <row r="44" spans="1:18" x14ac:dyDescent="0.25">
      <c r="A44">
        <v>2</v>
      </c>
      <c r="B44">
        <v>8</v>
      </c>
      <c r="C44">
        <v>2017</v>
      </c>
      <c r="D44" t="s">
        <v>41</v>
      </c>
      <c r="E44">
        <v>3.5000000000000003E-2</v>
      </c>
      <c r="F44" t="s">
        <v>41</v>
      </c>
      <c r="G44">
        <v>3.9E-2</v>
      </c>
      <c r="H44" t="s">
        <v>41</v>
      </c>
      <c r="I44" t="s">
        <v>41</v>
      </c>
      <c r="J44">
        <v>3.9E-2</v>
      </c>
      <c r="K44" t="s">
        <v>41</v>
      </c>
      <c r="L44" t="s">
        <v>41</v>
      </c>
      <c r="M44">
        <v>3.2000000000000001E-2</v>
      </c>
      <c r="N44">
        <v>3.5999999999999997E-2</v>
      </c>
      <c r="O44" t="s">
        <v>41</v>
      </c>
      <c r="P44">
        <v>3.7999999999999999E-2</v>
      </c>
      <c r="Q44">
        <v>3.7999999999999999E-2</v>
      </c>
      <c r="R44">
        <v>3.7999999999999999E-2</v>
      </c>
    </row>
    <row r="45" spans="1:18" x14ac:dyDescent="0.25">
      <c r="A45">
        <v>2</v>
      </c>
      <c r="B45">
        <v>9</v>
      </c>
      <c r="C45">
        <v>2017</v>
      </c>
      <c r="D45" t="s">
        <v>41</v>
      </c>
      <c r="E45">
        <v>3.7999999999999999E-2</v>
      </c>
      <c r="F45" t="s">
        <v>41</v>
      </c>
      <c r="G45">
        <v>3.9E-2</v>
      </c>
      <c r="H45" t="s">
        <v>41</v>
      </c>
      <c r="I45" t="s">
        <v>41</v>
      </c>
      <c r="J45">
        <v>4.1000000000000002E-2</v>
      </c>
      <c r="K45" t="s">
        <v>41</v>
      </c>
      <c r="L45" t="s">
        <v>41</v>
      </c>
      <c r="M45">
        <v>3.6999999999999998E-2</v>
      </c>
      <c r="N45">
        <v>3.7999999999999999E-2</v>
      </c>
      <c r="O45" t="s">
        <v>41</v>
      </c>
      <c r="P45">
        <v>3.9E-2</v>
      </c>
      <c r="Q45">
        <v>3.2000000000000001E-2</v>
      </c>
      <c r="R45">
        <v>3.3000000000000002E-2</v>
      </c>
    </row>
    <row r="46" spans="1:18" x14ac:dyDescent="0.25">
      <c r="A46">
        <v>2</v>
      </c>
      <c r="B46">
        <v>10</v>
      </c>
      <c r="C46">
        <v>2017</v>
      </c>
      <c r="D46" t="s">
        <v>41</v>
      </c>
      <c r="E46">
        <v>3.6999999999999998E-2</v>
      </c>
      <c r="F46" t="s">
        <v>41</v>
      </c>
      <c r="G46">
        <v>3.7999999999999999E-2</v>
      </c>
      <c r="H46" t="s">
        <v>41</v>
      </c>
      <c r="I46" t="s">
        <v>41</v>
      </c>
      <c r="J46">
        <v>3.7999999999999999E-2</v>
      </c>
      <c r="K46" t="s">
        <v>41</v>
      </c>
      <c r="L46" t="s">
        <v>41</v>
      </c>
      <c r="M46">
        <v>3.5999999999999997E-2</v>
      </c>
      <c r="N46">
        <v>3.6999999999999998E-2</v>
      </c>
      <c r="O46" t="s">
        <v>41</v>
      </c>
      <c r="P46">
        <v>3.5999999999999997E-2</v>
      </c>
      <c r="Q46">
        <v>3.5999999999999997E-2</v>
      </c>
      <c r="R46">
        <v>3.5999999999999997E-2</v>
      </c>
    </row>
    <row r="47" spans="1:18" x14ac:dyDescent="0.25">
      <c r="A47">
        <v>2</v>
      </c>
      <c r="B47">
        <v>11</v>
      </c>
      <c r="C47">
        <v>2017</v>
      </c>
      <c r="D47" t="s">
        <v>41</v>
      </c>
      <c r="E47">
        <v>3.5000000000000003E-2</v>
      </c>
      <c r="F47" t="s">
        <v>41</v>
      </c>
      <c r="G47">
        <v>3.6999999999999998E-2</v>
      </c>
      <c r="H47" t="s">
        <v>41</v>
      </c>
      <c r="I47" t="s">
        <v>41</v>
      </c>
      <c r="J47">
        <v>3.7999999999999999E-2</v>
      </c>
      <c r="K47" t="s">
        <v>41</v>
      </c>
      <c r="L47" t="s">
        <v>41</v>
      </c>
      <c r="M47">
        <v>3.5000000000000003E-2</v>
      </c>
      <c r="N47">
        <v>3.5000000000000003E-2</v>
      </c>
      <c r="O47" t="s">
        <v>41</v>
      </c>
      <c r="P47">
        <v>3.4000000000000002E-2</v>
      </c>
      <c r="Q47">
        <v>3.2000000000000001E-2</v>
      </c>
      <c r="R47">
        <v>3.4000000000000002E-2</v>
      </c>
    </row>
    <row r="48" spans="1:18" x14ac:dyDescent="0.25">
      <c r="A48">
        <v>2</v>
      </c>
      <c r="B48">
        <v>12</v>
      </c>
      <c r="C48">
        <v>2017</v>
      </c>
      <c r="D48" t="s">
        <v>41</v>
      </c>
      <c r="E48">
        <v>4.2000000000000003E-2</v>
      </c>
      <c r="F48" t="s">
        <v>41</v>
      </c>
      <c r="G48">
        <v>4.2000000000000003E-2</v>
      </c>
      <c r="H48" t="s">
        <v>41</v>
      </c>
      <c r="I48" t="s">
        <v>41</v>
      </c>
      <c r="J48">
        <v>4.2000000000000003E-2</v>
      </c>
      <c r="K48" t="s">
        <v>41</v>
      </c>
      <c r="L48" t="s">
        <v>41</v>
      </c>
      <c r="M48">
        <v>3.7999999999999999E-2</v>
      </c>
      <c r="N48">
        <v>3.6999999999999998E-2</v>
      </c>
      <c r="O48" t="s">
        <v>41</v>
      </c>
      <c r="P48">
        <v>3.9E-2</v>
      </c>
      <c r="Q48">
        <v>3.9E-2</v>
      </c>
      <c r="R48">
        <v>3.9E-2</v>
      </c>
    </row>
    <row r="49" spans="1:18" x14ac:dyDescent="0.25">
      <c r="A49">
        <v>2</v>
      </c>
      <c r="B49">
        <v>13</v>
      </c>
      <c r="C49">
        <v>2017</v>
      </c>
      <c r="D49" t="s">
        <v>41</v>
      </c>
      <c r="E49">
        <v>4.1000000000000002E-2</v>
      </c>
      <c r="F49" t="s">
        <v>41</v>
      </c>
      <c r="G49">
        <v>0.04</v>
      </c>
      <c r="H49" t="s">
        <v>41</v>
      </c>
      <c r="I49" t="s">
        <v>41</v>
      </c>
      <c r="J49">
        <v>4.1000000000000002E-2</v>
      </c>
      <c r="K49" t="s">
        <v>41</v>
      </c>
      <c r="L49" t="s">
        <v>41</v>
      </c>
      <c r="M49">
        <v>4.1000000000000002E-2</v>
      </c>
      <c r="N49">
        <v>4.1000000000000002E-2</v>
      </c>
      <c r="O49" t="s">
        <v>41</v>
      </c>
      <c r="P49">
        <v>4.2999999999999997E-2</v>
      </c>
      <c r="Q49">
        <v>3.9E-2</v>
      </c>
      <c r="R49">
        <v>0.04</v>
      </c>
    </row>
    <row r="50" spans="1:18" x14ac:dyDescent="0.25">
      <c r="A50">
        <v>2</v>
      </c>
      <c r="B50">
        <v>14</v>
      </c>
      <c r="C50">
        <v>2017</v>
      </c>
      <c r="D50" t="s">
        <v>41</v>
      </c>
      <c r="E50">
        <v>4.1000000000000002E-2</v>
      </c>
      <c r="F50" t="s">
        <v>41</v>
      </c>
      <c r="G50">
        <v>4.2000000000000003E-2</v>
      </c>
      <c r="H50" t="s">
        <v>41</v>
      </c>
      <c r="I50" t="s">
        <v>41</v>
      </c>
      <c r="J50">
        <v>0.04</v>
      </c>
      <c r="K50" t="s">
        <v>41</v>
      </c>
      <c r="L50" t="s">
        <v>41</v>
      </c>
      <c r="M50">
        <v>3.7999999999999999E-2</v>
      </c>
      <c r="N50">
        <v>3.9E-2</v>
      </c>
      <c r="O50" t="s">
        <v>41</v>
      </c>
      <c r="P50">
        <v>3.7999999999999999E-2</v>
      </c>
      <c r="Q50">
        <v>3.5999999999999997E-2</v>
      </c>
      <c r="R50">
        <v>4.1000000000000002E-2</v>
      </c>
    </row>
    <row r="51" spans="1:18" x14ac:dyDescent="0.25">
      <c r="A51">
        <v>2</v>
      </c>
      <c r="B51">
        <v>15</v>
      </c>
      <c r="C51">
        <v>2017</v>
      </c>
      <c r="D51" t="s">
        <v>41</v>
      </c>
      <c r="E51">
        <v>4.4999999999999998E-2</v>
      </c>
      <c r="F51" t="s">
        <v>41</v>
      </c>
      <c r="G51">
        <v>4.2999999999999997E-2</v>
      </c>
      <c r="H51" t="s">
        <v>41</v>
      </c>
      <c r="I51" t="s">
        <v>41</v>
      </c>
      <c r="J51">
        <v>4.2000000000000003E-2</v>
      </c>
      <c r="K51" t="s">
        <v>41</v>
      </c>
      <c r="L51" t="s">
        <v>41</v>
      </c>
      <c r="M51">
        <v>3.7999999999999999E-2</v>
      </c>
      <c r="N51">
        <v>0.04</v>
      </c>
      <c r="O51" t="s">
        <v>41</v>
      </c>
      <c r="P51">
        <v>3.9E-2</v>
      </c>
      <c r="Q51">
        <v>0.04</v>
      </c>
      <c r="R51">
        <v>4.1000000000000002E-2</v>
      </c>
    </row>
    <row r="52" spans="1:18" x14ac:dyDescent="0.25">
      <c r="A52">
        <v>2</v>
      </c>
      <c r="B52">
        <v>16</v>
      </c>
      <c r="C52">
        <v>2017</v>
      </c>
      <c r="D52" t="s">
        <v>41</v>
      </c>
      <c r="E52">
        <v>3.6999999999999998E-2</v>
      </c>
      <c r="F52" t="s">
        <v>41</v>
      </c>
      <c r="G52">
        <v>4.2999999999999997E-2</v>
      </c>
      <c r="H52" t="s">
        <v>41</v>
      </c>
      <c r="I52" t="s">
        <v>41</v>
      </c>
      <c r="J52">
        <v>4.2999999999999997E-2</v>
      </c>
      <c r="K52" t="s">
        <v>41</v>
      </c>
      <c r="L52" t="s">
        <v>41</v>
      </c>
      <c r="M52">
        <v>0.04</v>
      </c>
      <c r="N52">
        <v>4.2000000000000003E-2</v>
      </c>
      <c r="O52" t="s">
        <v>41</v>
      </c>
      <c r="P52">
        <v>0.04</v>
      </c>
      <c r="Q52">
        <v>4.2999999999999997E-2</v>
      </c>
      <c r="R52">
        <v>4.2000000000000003E-2</v>
      </c>
    </row>
    <row r="53" spans="1:18" x14ac:dyDescent="0.25">
      <c r="A53">
        <v>2</v>
      </c>
      <c r="B53">
        <v>17</v>
      </c>
      <c r="C53">
        <v>2017</v>
      </c>
      <c r="D53" t="s">
        <v>41</v>
      </c>
      <c r="E53">
        <v>4.2000000000000003E-2</v>
      </c>
      <c r="F53" t="s">
        <v>41</v>
      </c>
      <c r="G53">
        <v>4.4999999999999998E-2</v>
      </c>
      <c r="H53" t="s">
        <v>41</v>
      </c>
      <c r="I53" t="s">
        <v>41</v>
      </c>
      <c r="J53">
        <v>4.3999999999999997E-2</v>
      </c>
      <c r="K53" t="s">
        <v>41</v>
      </c>
      <c r="L53" t="s">
        <v>41</v>
      </c>
      <c r="M53">
        <v>4.3999999999999997E-2</v>
      </c>
      <c r="N53">
        <v>4.4999999999999998E-2</v>
      </c>
      <c r="O53" t="s">
        <v>41</v>
      </c>
      <c r="P53">
        <v>4.5999999999999999E-2</v>
      </c>
      <c r="Q53">
        <v>4.4999999999999998E-2</v>
      </c>
      <c r="R53">
        <v>4.3999999999999997E-2</v>
      </c>
    </row>
    <row r="54" spans="1:18" x14ac:dyDescent="0.25">
      <c r="A54">
        <v>2</v>
      </c>
      <c r="B54">
        <v>18</v>
      </c>
      <c r="C54">
        <v>2017</v>
      </c>
      <c r="D54" t="s">
        <v>41</v>
      </c>
      <c r="E54">
        <v>4.2999999999999997E-2</v>
      </c>
      <c r="F54" t="s">
        <v>41</v>
      </c>
      <c r="G54">
        <v>4.8000000000000001E-2</v>
      </c>
      <c r="H54" t="s">
        <v>41</v>
      </c>
      <c r="I54" t="s">
        <v>41</v>
      </c>
      <c r="J54">
        <v>4.5999999999999999E-2</v>
      </c>
      <c r="K54" t="s">
        <v>41</v>
      </c>
      <c r="L54" t="s">
        <v>41</v>
      </c>
      <c r="M54">
        <v>4.2000000000000003E-2</v>
      </c>
      <c r="N54">
        <v>4.5999999999999999E-2</v>
      </c>
      <c r="O54" t="s">
        <v>41</v>
      </c>
      <c r="P54">
        <v>5.1999999999999998E-2</v>
      </c>
      <c r="Q54">
        <v>4.2999999999999997E-2</v>
      </c>
      <c r="R54">
        <v>4.3999999999999997E-2</v>
      </c>
    </row>
    <row r="55" spans="1:18" x14ac:dyDescent="0.25">
      <c r="A55">
        <v>2</v>
      </c>
      <c r="B55">
        <v>19</v>
      </c>
      <c r="C55">
        <v>2017</v>
      </c>
      <c r="D55" t="s">
        <v>41</v>
      </c>
      <c r="E55">
        <v>4.4999999999999998E-2</v>
      </c>
      <c r="F55" t="s">
        <v>41</v>
      </c>
      <c r="G55">
        <v>4.7E-2</v>
      </c>
      <c r="H55" t="s">
        <v>41</v>
      </c>
      <c r="I55" t="s">
        <v>41</v>
      </c>
      <c r="J55">
        <v>4.1000000000000002E-2</v>
      </c>
      <c r="K55" t="s">
        <v>41</v>
      </c>
      <c r="L55" t="s">
        <v>41</v>
      </c>
      <c r="M55">
        <v>4.2999999999999997E-2</v>
      </c>
      <c r="N55">
        <v>4.2000000000000003E-2</v>
      </c>
      <c r="O55" t="s">
        <v>41</v>
      </c>
      <c r="P55" t="s">
        <v>41</v>
      </c>
      <c r="Q55">
        <v>3.9E-2</v>
      </c>
      <c r="R55">
        <v>3.7999999999999999E-2</v>
      </c>
    </row>
    <row r="56" spans="1:18" x14ac:dyDescent="0.25">
      <c r="A56">
        <v>2</v>
      </c>
      <c r="B56">
        <v>20</v>
      </c>
      <c r="C56">
        <v>2017</v>
      </c>
      <c r="D56" t="s">
        <v>41</v>
      </c>
      <c r="E56">
        <v>4.5999999999999999E-2</v>
      </c>
      <c r="F56" t="s">
        <v>41</v>
      </c>
      <c r="G56">
        <v>4.7E-2</v>
      </c>
      <c r="H56" t="s">
        <v>41</v>
      </c>
      <c r="I56" t="s">
        <v>41</v>
      </c>
      <c r="J56">
        <v>4.4999999999999998E-2</v>
      </c>
      <c r="K56" t="s">
        <v>41</v>
      </c>
      <c r="L56" t="s">
        <v>41</v>
      </c>
      <c r="M56">
        <v>4.5999999999999999E-2</v>
      </c>
      <c r="N56">
        <v>4.7E-2</v>
      </c>
      <c r="O56" t="s">
        <v>41</v>
      </c>
      <c r="P56">
        <v>4.8000000000000001E-2</v>
      </c>
      <c r="Q56">
        <v>4.2000000000000003E-2</v>
      </c>
      <c r="R56">
        <v>4.3999999999999997E-2</v>
      </c>
    </row>
    <row r="57" spans="1:18" x14ac:dyDescent="0.25">
      <c r="A57">
        <v>2</v>
      </c>
      <c r="B57">
        <v>21</v>
      </c>
      <c r="C57">
        <v>2017</v>
      </c>
      <c r="D57" t="s">
        <v>41</v>
      </c>
      <c r="E57">
        <v>4.8000000000000001E-2</v>
      </c>
      <c r="F57" t="s">
        <v>41</v>
      </c>
      <c r="G57">
        <v>4.9000000000000002E-2</v>
      </c>
      <c r="H57" t="s">
        <v>41</v>
      </c>
      <c r="I57" t="s">
        <v>41</v>
      </c>
      <c r="J57">
        <v>4.7E-2</v>
      </c>
      <c r="K57" t="s">
        <v>41</v>
      </c>
      <c r="L57" t="s">
        <v>41</v>
      </c>
      <c r="M57">
        <v>4.4999999999999998E-2</v>
      </c>
      <c r="N57">
        <v>4.8000000000000001E-2</v>
      </c>
      <c r="O57" t="s">
        <v>41</v>
      </c>
      <c r="P57">
        <v>4.9000000000000002E-2</v>
      </c>
      <c r="Q57">
        <v>4.4999999999999998E-2</v>
      </c>
      <c r="R57">
        <v>4.7E-2</v>
      </c>
    </row>
    <row r="58" spans="1:18" x14ac:dyDescent="0.25">
      <c r="A58">
        <v>2</v>
      </c>
      <c r="B58">
        <v>22</v>
      </c>
      <c r="C58">
        <v>2017</v>
      </c>
      <c r="D58" t="s">
        <v>41</v>
      </c>
      <c r="E58">
        <v>0.04</v>
      </c>
      <c r="F58" t="s">
        <v>41</v>
      </c>
      <c r="G58">
        <v>4.9000000000000002E-2</v>
      </c>
      <c r="H58" t="s">
        <v>41</v>
      </c>
      <c r="I58" t="s">
        <v>41</v>
      </c>
      <c r="J58">
        <v>4.9000000000000002E-2</v>
      </c>
      <c r="K58" t="s">
        <v>41</v>
      </c>
      <c r="L58">
        <v>4.5999999999999999E-2</v>
      </c>
      <c r="M58">
        <v>4.5999999999999999E-2</v>
      </c>
      <c r="N58">
        <v>4.4999999999999998E-2</v>
      </c>
      <c r="O58" t="s">
        <v>41</v>
      </c>
      <c r="P58" t="s">
        <v>41</v>
      </c>
      <c r="Q58" t="s">
        <v>41</v>
      </c>
      <c r="R58">
        <v>4.3999999999999997E-2</v>
      </c>
    </row>
    <row r="59" spans="1:18" x14ac:dyDescent="0.25">
      <c r="A59">
        <v>2</v>
      </c>
      <c r="B59">
        <v>23</v>
      </c>
      <c r="C59">
        <v>2017</v>
      </c>
      <c r="D59" t="s">
        <v>41</v>
      </c>
      <c r="E59">
        <v>4.2999999999999997E-2</v>
      </c>
      <c r="F59" t="s">
        <v>41</v>
      </c>
      <c r="G59">
        <v>4.5999999999999999E-2</v>
      </c>
      <c r="H59" t="s">
        <v>41</v>
      </c>
      <c r="I59" t="s">
        <v>41</v>
      </c>
      <c r="J59">
        <v>4.8000000000000001E-2</v>
      </c>
      <c r="K59" t="s">
        <v>41</v>
      </c>
      <c r="L59">
        <v>3.9E-2</v>
      </c>
      <c r="M59">
        <v>3.5000000000000003E-2</v>
      </c>
      <c r="N59">
        <v>4.2000000000000003E-2</v>
      </c>
      <c r="O59" t="s">
        <v>41</v>
      </c>
      <c r="P59">
        <v>5.3999999999999999E-2</v>
      </c>
      <c r="Q59">
        <v>5.0999999999999997E-2</v>
      </c>
      <c r="R59">
        <v>0.05</v>
      </c>
    </row>
    <row r="60" spans="1:18" x14ac:dyDescent="0.25">
      <c r="A60">
        <v>2</v>
      </c>
      <c r="B60">
        <v>24</v>
      </c>
      <c r="C60">
        <v>2017</v>
      </c>
      <c r="D60" t="s">
        <v>41</v>
      </c>
      <c r="E60">
        <v>4.1000000000000002E-2</v>
      </c>
      <c r="F60" t="s">
        <v>41</v>
      </c>
      <c r="G60">
        <v>4.2999999999999997E-2</v>
      </c>
      <c r="H60" t="s">
        <v>41</v>
      </c>
      <c r="I60" t="s">
        <v>41</v>
      </c>
      <c r="J60">
        <v>3.7999999999999999E-2</v>
      </c>
      <c r="K60">
        <v>3.1E-2</v>
      </c>
      <c r="L60">
        <v>2.3E-2</v>
      </c>
      <c r="M60">
        <v>2.1000000000000001E-2</v>
      </c>
      <c r="N60">
        <v>2.9000000000000001E-2</v>
      </c>
      <c r="O60" t="s">
        <v>41</v>
      </c>
      <c r="P60">
        <v>3.9E-2</v>
      </c>
      <c r="Q60">
        <v>3.4000000000000002E-2</v>
      </c>
      <c r="R60">
        <v>3.5000000000000003E-2</v>
      </c>
    </row>
    <row r="61" spans="1:18" x14ac:dyDescent="0.25">
      <c r="A61">
        <v>2</v>
      </c>
      <c r="B61">
        <v>25</v>
      </c>
      <c r="C61">
        <v>2017</v>
      </c>
      <c r="D61" t="s">
        <v>41</v>
      </c>
      <c r="E61">
        <v>4.4999999999999998E-2</v>
      </c>
      <c r="F61" t="s">
        <v>41</v>
      </c>
      <c r="G61">
        <v>4.5999999999999999E-2</v>
      </c>
      <c r="H61" t="s">
        <v>41</v>
      </c>
      <c r="I61" t="s">
        <v>41</v>
      </c>
      <c r="J61">
        <v>3.9E-2</v>
      </c>
      <c r="K61">
        <v>4.2999999999999997E-2</v>
      </c>
      <c r="L61">
        <v>4.2999999999999997E-2</v>
      </c>
      <c r="M61">
        <v>4.2000000000000003E-2</v>
      </c>
      <c r="N61">
        <v>4.2000000000000003E-2</v>
      </c>
      <c r="O61" t="s">
        <v>41</v>
      </c>
      <c r="P61">
        <v>3.7999999999999999E-2</v>
      </c>
      <c r="Q61">
        <v>3.2000000000000001E-2</v>
      </c>
      <c r="R61">
        <v>3.4000000000000002E-2</v>
      </c>
    </row>
    <row r="62" spans="1:18" x14ac:dyDescent="0.25">
      <c r="A62">
        <v>2</v>
      </c>
      <c r="B62">
        <v>26</v>
      </c>
      <c r="C62">
        <v>2017</v>
      </c>
      <c r="D62" t="s">
        <v>41</v>
      </c>
      <c r="E62">
        <v>0.04</v>
      </c>
      <c r="F62" t="s">
        <v>41</v>
      </c>
      <c r="G62">
        <v>3.6999999999999998E-2</v>
      </c>
      <c r="H62" t="s">
        <v>41</v>
      </c>
      <c r="I62" t="s">
        <v>41</v>
      </c>
      <c r="J62">
        <v>3.6999999999999998E-2</v>
      </c>
      <c r="K62">
        <v>4.2999999999999997E-2</v>
      </c>
      <c r="L62">
        <v>4.2999999999999997E-2</v>
      </c>
      <c r="M62">
        <v>0.04</v>
      </c>
      <c r="N62">
        <v>0.04</v>
      </c>
      <c r="O62" t="s">
        <v>41</v>
      </c>
      <c r="P62">
        <v>4.2000000000000003E-2</v>
      </c>
      <c r="Q62">
        <v>3.5999999999999997E-2</v>
      </c>
      <c r="R62">
        <v>3.6999999999999998E-2</v>
      </c>
    </row>
    <row r="63" spans="1:18" x14ac:dyDescent="0.25">
      <c r="A63">
        <v>2</v>
      </c>
      <c r="B63">
        <v>27</v>
      </c>
      <c r="C63">
        <v>2017</v>
      </c>
      <c r="D63" t="s">
        <v>41</v>
      </c>
      <c r="E63">
        <v>4.3999999999999997E-2</v>
      </c>
      <c r="F63" t="s">
        <v>41</v>
      </c>
      <c r="G63">
        <v>0.04</v>
      </c>
      <c r="H63" t="s">
        <v>41</v>
      </c>
      <c r="I63" t="s">
        <v>41</v>
      </c>
      <c r="J63">
        <v>4.2999999999999997E-2</v>
      </c>
      <c r="K63">
        <v>4.5999999999999999E-2</v>
      </c>
      <c r="L63">
        <v>4.4999999999999998E-2</v>
      </c>
      <c r="M63">
        <v>4.3999999999999997E-2</v>
      </c>
      <c r="N63">
        <v>4.3999999999999997E-2</v>
      </c>
      <c r="O63" t="s">
        <v>41</v>
      </c>
      <c r="P63">
        <v>4.4999999999999998E-2</v>
      </c>
      <c r="Q63">
        <v>4.2999999999999997E-2</v>
      </c>
      <c r="R63">
        <v>4.2999999999999997E-2</v>
      </c>
    </row>
    <row r="64" spans="1:18" x14ac:dyDescent="0.25">
      <c r="A64">
        <v>2</v>
      </c>
      <c r="B64">
        <v>28</v>
      </c>
      <c r="C64">
        <v>2017</v>
      </c>
      <c r="D64" t="s">
        <v>41</v>
      </c>
      <c r="E64">
        <v>4.3999999999999997E-2</v>
      </c>
      <c r="F64" t="s">
        <v>41</v>
      </c>
      <c r="G64">
        <v>4.5999999999999999E-2</v>
      </c>
      <c r="H64" t="s">
        <v>41</v>
      </c>
      <c r="I64" t="s">
        <v>41</v>
      </c>
      <c r="J64">
        <v>4.3999999999999997E-2</v>
      </c>
      <c r="K64">
        <v>4.2999999999999997E-2</v>
      </c>
      <c r="L64">
        <v>0.04</v>
      </c>
      <c r="M64">
        <v>4.2000000000000003E-2</v>
      </c>
      <c r="N64">
        <v>4.4999999999999998E-2</v>
      </c>
      <c r="O64" t="s">
        <v>41</v>
      </c>
      <c r="P64">
        <v>4.7E-2</v>
      </c>
      <c r="Q64">
        <v>3.9E-2</v>
      </c>
      <c r="R64">
        <v>4.2000000000000003E-2</v>
      </c>
    </row>
    <row r="65" spans="1:18" x14ac:dyDescent="0.25">
      <c r="A65">
        <v>3</v>
      </c>
      <c r="B65">
        <v>1</v>
      </c>
      <c r="C65">
        <v>2017</v>
      </c>
      <c r="D65" t="s">
        <v>41</v>
      </c>
      <c r="E65">
        <v>4.1000000000000002E-2</v>
      </c>
      <c r="F65">
        <v>4.5999999999999999E-2</v>
      </c>
      <c r="G65">
        <v>4.5999999999999999E-2</v>
      </c>
      <c r="H65" t="s">
        <v>41</v>
      </c>
      <c r="I65">
        <v>4.8000000000000001E-2</v>
      </c>
      <c r="J65">
        <v>4.5999999999999999E-2</v>
      </c>
      <c r="K65">
        <v>3.5000000000000003E-2</v>
      </c>
      <c r="L65">
        <v>0.03</v>
      </c>
      <c r="M65">
        <v>3.4000000000000002E-2</v>
      </c>
      <c r="N65">
        <v>4.1000000000000002E-2</v>
      </c>
      <c r="O65">
        <v>4.1000000000000002E-2</v>
      </c>
      <c r="P65">
        <v>3.2000000000000001E-2</v>
      </c>
      <c r="Q65">
        <v>3.2000000000000001E-2</v>
      </c>
      <c r="R65">
        <v>3.5000000000000003E-2</v>
      </c>
    </row>
    <row r="66" spans="1:18" x14ac:dyDescent="0.25">
      <c r="A66">
        <v>3</v>
      </c>
      <c r="B66">
        <v>2</v>
      </c>
      <c r="C66">
        <v>2017</v>
      </c>
      <c r="D66" t="s">
        <v>41</v>
      </c>
      <c r="E66">
        <v>4.2999999999999997E-2</v>
      </c>
      <c r="F66">
        <v>0.04</v>
      </c>
      <c r="G66">
        <v>4.2000000000000003E-2</v>
      </c>
      <c r="H66" t="s">
        <v>41</v>
      </c>
      <c r="I66">
        <v>4.2999999999999997E-2</v>
      </c>
      <c r="J66">
        <v>4.2000000000000003E-2</v>
      </c>
      <c r="K66">
        <v>4.4999999999999998E-2</v>
      </c>
      <c r="L66">
        <v>4.3999999999999997E-2</v>
      </c>
      <c r="M66">
        <v>4.2000000000000003E-2</v>
      </c>
      <c r="N66">
        <v>4.2000000000000003E-2</v>
      </c>
      <c r="O66">
        <v>4.1000000000000002E-2</v>
      </c>
      <c r="P66">
        <v>4.2999999999999997E-2</v>
      </c>
      <c r="Q66">
        <v>4.2999999999999997E-2</v>
      </c>
      <c r="R66">
        <v>4.2999999999999997E-2</v>
      </c>
    </row>
    <row r="67" spans="1:18" x14ac:dyDescent="0.25">
      <c r="A67">
        <v>3</v>
      </c>
      <c r="B67">
        <v>3</v>
      </c>
      <c r="C67">
        <v>2017</v>
      </c>
      <c r="D67" t="s">
        <v>41</v>
      </c>
      <c r="E67">
        <v>4.1000000000000002E-2</v>
      </c>
      <c r="F67">
        <v>4.2000000000000003E-2</v>
      </c>
      <c r="G67" t="s">
        <v>41</v>
      </c>
      <c r="H67" t="s">
        <v>41</v>
      </c>
      <c r="I67">
        <v>4.5999999999999999E-2</v>
      </c>
      <c r="J67">
        <v>4.5999999999999999E-2</v>
      </c>
      <c r="K67">
        <v>4.2000000000000003E-2</v>
      </c>
      <c r="L67">
        <v>4.2999999999999997E-2</v>
      </c>
      <c r="M67">
        <v>4.2000000000000003E-2</v>
      </c>
      <c r="N67">
        <v>4.2999999999999997E-2</v>
      </c>
      <c r="O67">
        <v>4.2000000000000003E-2</v>
      </c>
      <c r="P67" t="s">
        <v>41</v>
      </c>
      <c r="Q67">
        <v>4.3999999999999997E-2</v>
      </c>
      <c r="R67">
        <v>4.3999999999999997E-2</v>
      </c>
    </row>
    <row r="68" spans="1:18" x14ac:dyDescent="0.25">
      <c r="A68">
        <v>3</v>
      </c>
      <c r="B68">
        <v>4</v>
      </c>
      <c r="C68">
        <v>2017</v>
      </c>
      <c r="D68" t="s">
        <v>41</v>
      </c>
      <c r="E68">
        <v>4.2000000000000003E-2</v>
      </c>
      <c r="F68">
        <v>4.2000000000000003E-2</v>
      </c>
      <c r="G68">
        <v>4.2999999999999997E-2</v>
      </c>
      <c r="H68" t="s">
        <v>41</v>
      </c>
      <c r="I68">
        <v>4.4999999999999998E-2</v>
      </c>
      <c r="J68">
        <v>4.5999999999999999E-2</v>
      </c>
      <c r="K68">
        <v>4.2000000000000003E-2</v>
      </c>
      <c r="L68">
        <v>4.2999999999999997E-2</v>
      </c>
      <c r="M68">
        <v>4.2999999999999997E-2</v>
      </c>
      <c r="N68">
        <v>4.3999999999999997E-2</v>
      </c>
      <c r="O68">
        <v>4.2000000000000003E-2</v>
      </c>
      <c r="P68" t="s">
        <v>41</v>
      </c>
      <c r="Q68">
        <v>4.3999999999999997E-2</v>
      </c>
      <c r="R68">
        <v>4.3999999999999997E-2</v>
      </c>
    </row>
    <row r="69" spans="1:18" x14ac:dyDescent="0.25">
      <c r="A69">
        <v>3</v>
      </c>
      <c r="B69">
        <v>5</v>
      </c>
      <c r="C69">
        <v>2017</v>
      </c>
      <c r="D69" t="s">
        <v>41</v>
      </c>
      <c r="E69">
        <v>4.5999999999999999E-2</v>
      </c>
      <c r="F69">
        <v>4.5999999999999999E-2</v>
      </c>
      <c r="G69">
        <v>4.5999999999999999E-2</v>
      </c>
      <c r="H69" t="s">
        <v>41</v>
      </c>
      <c r="I69">
        <v>4.7E-2</v>
      </c>
      <c r="J69">
        <v>4.5999999999999999E-2</v>
      </c>
      <c r="K69">
        <v>4.7E-2</v>
      </c>
      <c r="L69">
        <v>4.7E-2</v>
      </c>
      <c r="M69">
        <v>4.5999999999999999E-2</v>
      </c>
      <c r="N69">
        <v>4.8000000000000001E-2</v>
      </c>
      <c r="O69">
        <v>4.3999999999999997E-2</v>
      </c>
      <c r="P69" t="s">
        <v>41</v>
      </c>
      <c r="Q69">
        <v>4.2999999999999997E-2</v>
      </c>
      <c r="R69">
        <v>4.3999999999999997E-2</v>
      </c>
    </row>
    <row r="70" spans="1:18" x14ac:dyDescent="0.25">
      <c r="A70">
        <v>3</v>
      </c>
      <c r="B70">
        <v>6</v>
      </c>
      <c r="C70">
        <v>2017</v>
      </c>
      <c r="D70" t="s">
        <v>41</v>
      </c>
      <c r="E70">
        <v>4.7E-2</v>
      </c>
      <c r="F70">
        <v>4.5999999999999999E-2</v>
      </c>
      <c r="G70">
        <v>4.5999999999999999E-2</v>
      </c>
      <c r="H70" t="s">
        <v>41</v>
      </c>
      <c r="I70">
        <v>4.4999999999999998E-2</v>
      </c>
      <c r="J70">
        <v>4.4999999999999998E-2</v>
      </c>
      <c r="K70">
        <v>4.9000000000000002E-2</v>
      </c>
      <c r="L70">
        <v>4.8000000000000001E-2</v>
      </c>
      <c r="M70">
        <v>4.5999999999999999E-2</v>
      </c>
      <c r="N70">
        <v>4.7E-2</v>
      </c>
      <c r="O70">
        <v>4.5999999999999999E-2</v>
      </c>
      <c r="P70">
        <v>4.8000000000000001E-2</v>
      </c>
      <c r="Q70">
        <v>4.2999999999999997E-2</v>
      </c>
      <c r="R70">
        <v>4.4999999999999998E-2</v>
      </c>
    </row>
    <row r="71" spans="1:18" x14ac:dyDescent="0.25">
      <c r="A71">
        <v>3</v>
      </c>
      <c r="B71">
        <v>7</v>
      </c>
      <c r="C71">
        <v>2017</v>
      </c>
      <c r="D71" t="s">
        <v>41</v>
      </c>
      <c r="E71">
        <v>4.8000000000000001E-2</v>
      </c>
      <c r="F71">
        <v>0.05</v>
      </c>
      <c r="G71">
        <v>4.9000000000000002E-2</v>
      </c>
      <c r="H71" t="s">
        <v>41</v>
      </c>
      <c r="I71">
        <v>5.0999999999999997E-2</v>
      </c>
      <c r="J71">
        <v>4.8000000000000001E-2</v>
      </c>
      <c r="K71">
        <v>3.7999999999999999E-2</v>
      </c>
      <c r="L71">
        <v>4.2999999999999997E-2</v>
      </c>
      <c r="M71">
        <v>4.4999999999999998E-2</v>
      </c>
      <c r="N71">
        <v>4.4999999999999998E-2</v>
      </c>
      <c r="O71">
        <v>4.5999999999999999E-2</v>
      </c>
      <c r="P71">
        <v>3.7999999999999999E-2</v>
      </c>
      <c r="Q71">
        <v>4.2999999999999997E-2</v>
      </c>
      <c r="R71">
        <v>4.3999999999999997E-2</v>
      </c>
    </row>
    <row r="72" spans="1:18" x14ac:dyDescent="0.25">
      <c r="A72">
        <v>3</v>
      </c>
      <c r="B72">
        <v>8</v>
      </c>
      <c r="C72">
        <v>2017</v>
      </c>
      <c r="D72" t="s">
        <v>41</v>
      </c>
      <c r="E72">
        <v>4.3999999999999997E-2</v>
      </c>
      <c r="F72">
        <v>4.4999999999999998E-2</v>
      </c>
      <c r="G72">
        <v>4.7E-2</v>
      </c>
      <c r="H72" t="s">
        <v>41</v>
      </c>
      <c r="I72">
        <v>5.0999999999999997E-2</v>
      </c>
      <c r="J72">
        <v>0.05</v>
      </c>
      <c r="K72">
        <v>4.8000000000000001E-2</v>
      </c>
      <c r="L72">
        <v>4.8000000000000001E-2</v>
      </c>
      <c r="M72">
        <v>4.2999999999999997E-2</v>
      </c>
      <c r="N72">
        <v>4.2000000000000003E-2</v>
      </c>
      <c r="O72">
        <v>4.2000000000000003E-2</v>
      </c>
      <c r="P72">
        <v>4.8000000000000001E-2</v>
      </c>
      <c r="Q72">
        <v>0.04</v>
      </c>
      <c r="R72">
        <v>4.2999999999999997E-2</v>
      </c>
    </row>
    <row r="73" spans="1:18" x14ac:dyDescent="0.25">
      <c r="A73">
        <v>3</v>
      </c>
      <c r="B73">
        <v>9</v>
      </c>
      <c r="C73">
        <v>2017</v>
      </c>
      <c r="D73" t="s">
        <v>41</v>
      </c>
      <c r="E73">
        <v>4.2999999999999997E-2</v>
      </c>
      <c r="F73">
        <v>4.1000000000000002E-2</v>
      </c>
      <c r="G73">
        <v>0.04</v>
      </c>
      <c r="H73" t="s">
        <v>41</v>
      </c>
      <c r="I73">
        <v>4.2000000000000003E-2</v>
      </c>
      <c r="J73">
        <v>4.1000000000000002E-2</v>
      </c>
      <c r="K73">
        <v>4.4999999999999998E-2</v>
      </c>
      <c r="L73">
        <v>4.4999999999999998E-2</v>
      </c>
      <c r="M73">
        <v>4.2000000000000003E-2</v>
      </c>
      <c r="N73">
        <v>4.2000000000000003E-2</v>
      </c>
      <c r="O73">
        <v>3.7999999999999999E-2</v>
      </c>
      <c r="P73" t="s">
        <v>41</v>
      </c>
      <c r="Q73">
        <v>3.7999999999999999E-2</v>
      </c>
      <c r="R73">
        <v>3.9E-2</v>
      </c>
    </row>
    <row r="74" spans="1:18" x14ac:dyDescent="0.25">
      <c r="A74">
        <v>3</v>
      </c>
      <c r="B74">
        <v>10</v>
      </c>
      <c r="C74">
        <v>2017</v>
      </c>
      <c r="D74" t="s">
        <v>41</v>
      </c>
      <c r="E74">
        <v>4.1000000000000002E-2</v>
      </c>
      <c r="F74">
        <v>3.6999999999999998E-2</v>
      </c>
      <c r="G74">
        <v>3.9E-2</v>
      </c>
      <c r="H74" t="s">
        <v>41</v>
      </c>
      <c r="I74">
        <v>4.1000000000000002E-2</v>
      </c>
      <c r="J74">
        <v>0.04</v>
      </c>
      <c r="K74">
        <v>4.1000000000000002E-2</v>
      </c>
      <c r="L74">
        <v>4.2000000000000003E-2</v>
      </c>
      <c r="M74">
        <v>3.9E-2</v>
      </c>
      <c r="N74">
        <v>3.9E-2</v>
      </c>
      <c r="O74">
        <v>3.9E-2</v>
      </c>
      <c r="P74">
        <v>4.2000000000000003E-2</v>
      </c>
      <c r="Q74">
        <v>3.6999999999999998E-2</v>
      </c>
      <c r="R74">
        <v>3.9E-2</v>
      </c>
    </row>
    <row r="75" spans="1:18" x14ac:dyDescent="0.25">
      <c r="A75">
        <v>3</v>
      </c>
      <c r="B75">
        <v>11</v>
      </c>
      <c r="C75">
        <v>2017</v>
      </c>
      <c r="D75" t="s">
        <v>41</v>
      </c>
      <c r="E75">
        <v>3.2000000000000001E-2</v>
      </c>
      <c r="F75">
        <v>0.03</v>
      </c>
      <c r="G75">
        <v>2.9000000000000001E-2</v>
      </c>
      <c r="H75" t="s">
        <v>41</v>
      </c>
      <c r="I75">
        <v>0.03</v>
      </c>
      <c r="J75">
        <v>0.03</v>
      </c>
      <c r="K75">
        <v>3.3000000000000002E-2</v>
      </c>
      <c r="L75">
        <v>3.3000000000000002E-2</v>
      </c>
      <c r="M75">
        <v>3.1E-2</v>
      </c>
      <c r="N75">
        <v>3.1E-2</v>
      </c>
      <c r="O75">
        <v>2.8000000000000001E-2</v>
      </c>
      <c r="P75">
        <v>3.1E-2</v>
      </c>
      <c r="Q75">
        <v>2.3E-2</v>
      </c>
      <c r="R75">
        <v>2.4E-2</v>
      </c>
    </row>
    <row r="76" spans="1:18" x14ac:dyDescent="0.25">
      <c r="A76">
        <v>3</v>
      </c>
      <c r="B76">
        <v>12</v>
      </c>
      <c r="C76">
        <v>2017</v>
      </c>
      <c r="D76" t="s">
        <v>41</v>
      </c>
      <c r="E76">
        <v>2.5000000000000001E-2</v>
      </c>
      <c r="F76">
        <v>2.3E-2</v>
      </c>
      <c r="G76">
        <v>2.1000000000000001E-2</v>
      </c>
      <c r="H76" t="s">
        <v>41</v>
      </c>
      <c r="I76">
        <v>2.1000000000000001E-2</v>
      </c>
      <c r="J76">
        <v>2.1999999999999999E-2</v>
      </c>
      <c r="K76">
        <v>2.5000000000000001E-2</v>
      </c>
      <c r="L76">
        <v>2.7E-2</v>
      </c>
      <c r="M76">
        <v>2.4E-2</v>
      </c>
      <c r="N76">
        <v>2.3E-2</v>
      </c>
      <c r="O76">
        <v>0.02</v>
      </c>
      <c r="P76">
        <v>2.3E-2</v>
      </c>
      <c r="Q76">
        <v>2.1000000000000001E-2</v>
      </c>
      <c r="R76">
        <v>0.02</v>
      </c>
    </row>
    <row r="77" spans="1:18" x14ac:dyDescent="0.25">
      <c r="A77">
        <v>3</v>
      </c>
      <c r="B77">
        <v>13</v>
      </c>
      <c r="C77">
        <v>2017</v>
      </c>
      <c r="D77" t="s">
        <v>41</v>
      </c>
      <c r="E77">
        <v>3.3000000000000002E-2</v>
      </c>
      <c r="F77">
        <v>3.2000000000000001E-2</v>
      </c>
      <c r="G77">
        <v>0.03</v>
      </c>
      <c r="H77" t="s">
        <v>41</v>
      </c>
      <c r="I77">
        <v>2.9000000000000001E-2</v>
      </c>
      <c r="J77">
        <v>2.7E-2</v>
      </c>
      <c r="K77">
        <v>3.1E-2</v>
      </c>
      <c r="L77">
        <v>3.2000000000000001E-2</v>
      </c>
      <c r="M77">
        <v>3.2000000000000001E-2</v>
      </c>
      <c r="N77">
        <v>3.3000000000000002E-2</v>
      </c>
      <c r="O77" t="s">
        <v>41</v>
      </c>
      <c r="P77">
        <v>3.1E-2</v>
      </c>
      <c r="Q77" t="s">
        <v>41</v>
      </c>
      <c r="R77">
        <v>0.03</v>
      </c>
    </row>
    <row r="78" spans="1:18" x14ac:dyDescent="0.25">
      <c r="A78">
        <v>3</v>
      </c>
      <c r="B78">
        <v>14</v>
      </c>
      <c r="C78">
        <v>2017</v>
      </c>
      <c r="D78" t="s">
        <v>41</v>
      </c>
      <c r="E78">
        <v>3.3000000000000002E-2</v>
      </c>
      <c r="F78">
        <v>3.3000000000000002E-2</v>
      </c>
      <c r="G78">
        <v>3.4000000000000002E-2</v>
      </c>
      <c r="H78" t="s">
        <v>41</v>
      </c>
      <c r="I78">
        <v>3.4000000000000002E-2</v>
      </c>
      <c r="J78" t="s">
        <v>41</v>
      </c>
      <c r="K78">
        <v>3.3000000000000002E-2</v>
      </c>
      <c r="L78">
        <v>3.2000000000000001E-2</v>
      </c>
      <c r="M78">
        <v>3.1E-2</v>
      </c>
      <c r="N78">
        <v>3.2000000000000001E-2</v>
      </c>
      <c r="O78" t="s">
        <v>41</v>
      </c>
      <c r="P78">
        <v>3.5000000000000003E-2</v>
      </c>
      <c r="Q78">
        <v>3.5000000000000003E-2</v>
      </c>
      <c r="R78">
        <v>3.5000000000000003E-2</v>
      </c>
    </row>
    <row r="79" spans="1:18" x14ac:dyDescent="0.25">
      <c r="A79">
        <v>3</v>
      </c>
      <c r="B79">
        <v>15</v>
      </c>
      <c r="C79">
        <v>2017</v>
      </c>
      <c r="D79" t="s">
        <v>41</v>
      </c>
      <c r="E79">
        <v>0.04</v>
      </c>
      <c r="F79">
        <v>3.7999999999999999E-2</v>
      </c>
      <c r="G79">
        <v>3.6999999999999998E-2</v>
      </c>
      <c r="H79" t="s">
        <v>41</v>
      </c>
      <c r="I79">
        <v>3.9E-2</v>
      </c>
      <c r="J79">
        <v>3.6999999999999998E-2</v>
      </c>
      <c r="K79">
        <v>4.2000000000000003E-2</v>
      </c>
      <c r="L79">
        <v>4.1000000000000002E-2</v>
      </c>
      <c r="M79">
        <v>3.6999999999999998E-2</v>
      </c>
      <c r="N79">
        <v>3.9E-2</v>
      </c>
      <c r="O79" t="s">
        <v>41</v>
      </c>
      <c r="P79">
        <v>4.2000000000000003E-2</v>
      </c>
      <c r="Q79">
        <v>3.4000000000000002E-2</v>
      </c>
      <c r="R79">
        <v>3.4000000000000002E-2</v>
      </c>
    </row>
    <row r="80" spans="1:18" x14ac:dyDescent="0.25">
      <c r="A80">
        <v>3</v>
      </c>
      <c r="B80">
        <v>16</v>
      </c>
      <c r="C80">
        <v>2017</v>
      </c>
      <c r="D80" t="s">
        <v>41</v>
      </c>
      <c r="E80">
        <v>4.2999999999999997E-2</v>
      </c>
      <c r="F80">
        <v>4.2999999999999997E-2</v>
      </c>
      <c r="G80">
        <v>4.2999999999999997E-2</v>
      </c>
      <c r="H80" t="s">
        <v>41</v>
      </c>
      <c r="I80">
        <v>4.3999999999999997E-2</v>
      </c>
      <c r="J80">
        <v>4.2999999999999997E-2</v>
      </c>
      <c r="K80">
        <v>4.7E-2</v>
      </c>
      <c r="L80">
        <v>4.5999999999999999E-2</v>
      </c>
      <c r="M80">
        <v>4.2999999999999997E-2</v>
      </c>
      <c r="N80">
        <v>4.3999999999999997E-2</v>
      </c>
      <c r="O80">
        <v>4.2000000000000003E-2</v>
      </c>
      <c r="P80">
        <v>4.5999999999999999E-2</v>
      </c>
      <c r="Q80">
        <v>0.04</v>
      </c>
      <c r="R80">
        <v>4.1000000000000002E-2</v>
      </c>
    </row>
    <row r="81" spans="1:18" x14ac:dyDescent="0.25">
      <c r="A81">
        <v>3</v>
      </c>
      <c r="B81">
        <v>17</v>
      </c>
      <c r="C81">
        <v>2017</v>
      </c>
      <c r="D81" t="s">
        <v>41</v>
      </c>
      <c r="E81">
        <v>4.7E-2</v>
      </c>
      <c r="F81">
        <v>0.04</v>
      </c>
      <c r="G81">
        <v>0.04</v>
      </c>
      <c r="H81" t="s">
        <v>41</v>
      </c>
      <c r="I81">
        <v>0.04</v>
      </c>
      <c r="J81">
        <v>0.04</v>
      </c>
      <c r="K81">
        <v>4.5999999999999999E-2</v>
      </c>
      <c r="L81">
        <v>4.4999999999999998E-2</v>
      </c>
      <c r="M81">
        <v>4.2999999999999997E-2</v>
      </c>
      <c r="N81">
        <v>4.1000000000000002E-2</v>
      </c>
      <c r="O81">
        <v>0.04</v>
      </c>
      <c r="P81">
        <v>4.3999999999999997E-2</v>
      </c>
      <c r="Q81" t="s">
        <v>41</v>
      </c>
      <c r="R81">
        <v>4.1000000000000002E-2</v>
      </c>
    </row>
    <row r="82" spans="1:18" x14ac:dyDescent="0.25">
      <c r="A82">
        <v>3</v>
      </c>
      <c r="B82">
        <v>18</v>
      </c>
      <c r="C82">
        <v>2017</v>
      </c>
      <c r="D82" t="s">
        <v>41</v>
      </c>
      <c r="E82">
        <v>4.3999999999999997E-2</v>
      </c>
      <c r="F82">
        <v>4.1000000000000002E-2</v>
      </c>
      <c r="G82">
        <v>4.2000000000000003E-2</v>
      </c>
      <c r="H82" t="s">
        <v>41</v>
      </c>
      <c r="I82">
        <v>4.2999999999999997E-2</v>
      </c>
      <c r="J82">
        <v>0.04</v>
      </c>
      <c r="K82">
        <v>4.8000000000000001E-2</v>
      </c>
      <c r="L82">
        <v>4.7E-2</v>
      </c>
      <c r="M82">
        <v>4.2999999999999997E-2</v>
      </c>
      <c r="N82">
        <v>4.3999999999999997E-2</v>
      </c>
      <c r="O82">
        <v>4.2000000000000003E-2</v>
      </c>
      <c r="P82">
        <v>4.4999999999999998E-2</v>
      </c>
      <c r="Q82">
        <v>4.2999999999999997E-2</v>
      </c>
      <c r="R82">
        <v>4.4999999999999998E-2</v>
      </c>
    </row>
    <row r="83" spans="1:18" x14ac:dyDescent="0.25">
      <c r="A83">
        <v>3</v>
      </c>
      <c r="B83">
        <v>19</v>
      </c>
      <c r="C83">
        <v>2017</v>
      </c>
      <c r="D83" t="s">
        <v>41</v>
      </c>
      <c r="E83">
        <v>4.4999999999999998E-2</v>
      </c>
      <c r="F83">
        <v>4.5999999999999999E-2</v>
      </c>
      <c r="G83">
        <v>4.7E-2</v>
      </c>
      <c r="H83" t="s">
        <v>41</v>
      </c>
      <c r="I83">
        <v>4.7E-2</v>
      </c>
      <c r="J83">
        <v>4.8000000000000001E-2</v>
      </c>
      <c r="K83">
        <v>4.5999999999999999E-2</v>
      </c>
      <c r="L83">
        <v>4.4999999999999998E-2</v>
      </c>
      <c r="M83">
        <v>4.3999999999999997E-2</v>
      </c>
      <c r="N83">
        <v>4.3999999999999997E-2</v>
      </c>
      <c r="O83">
        <v>4.8000000000000001E-2</v>
      </c>
      <c r="P83">
        <v>4.4999999999999998E-2</v>
      </c>
      <c r="Q83">
        <v>4.3999999999999997E-2</v>
      </c>
      <c r="R83">
        <v>4.7E-2</v>
      </c>
    </row>
    <row r="84" spans="1:18" x14ac:dyDescent="0.25">
      <c r="A84">
        <v>3</v>
      </c>
      <c r="B84">
        <v>20</v>
      </c>
      <c r="C84">
        <v>2017</v>
      </c>
      <c r="D84" t="s">
        <v>41</v>
      </c>
      <c r="E84">
        <v>0.05</v>
      </c>
      <c r="F84">
        <v>5.0999999999999997E-2</v>
      </c>
      <c r="G84">
        <v>5.0999999999999997E-2</v>
      </c>
      <c r="H84" t="s">
        <v>41</v>
      </c>
      <c r="I84">
        <v>5.1999999999999998E-2</v>
      </c>
      <c r="J84">
        <v>0.05</v>
      </c>
      <c r="K84">
        <v>0.05</v>
      </c>
      <c r="L84">
        <v>0.05</v>
      </c>
      <c r="M84">
        <v>4.9000000000000002E-2</v>
      </c>
      <c r="N84">
        <v>5.0999999999999997E-2</v>
      </c>
      <c r="O84">
        <v>5.1999999999999998E-2</v>
      </c>
      <c r="P84">
        <v>5.5E-2</v>
      </c>
      <c r="Q84">
        <v>0.05</v>
      </c>
      <c r="R84">
        <v>5.0999999999999997E-2</v>
      </c>
    </row>
    <row r="85" spans="1:18" x14ac:dyDescent="0.25">
      <c r="A85">
        <v>3</v>
      </c>
      <c r="B85">
        <v>21</v>
      </c>
      <c r="C85">
        <v>2017</v>
      </c>
      <c r="D85" t="s">
        <v>41</v>
      </c>
      <c r="E85">
        <v>5.3999999999999999E-2</v>
      </c>
      <c r="F85">
        <v>5.1999999999999998E-2</v>
      </c>
      <c r="G85">
        <v>5.1999999999999998E-2</v>
      </c>
      <c r="H85" t="s">
        <v>41</v>
      </c>
      <c r="I85">
        <v>5.2999999999999999E-2</v>
      </c>
      <c r="J85">
        <v>4.9000000000000002E-2</v>
      </c>
      <c r="K85">
        <v>5.5E-2</v>
      </c>
      <c r="L85">
        <v>5.5E-2</v>
      </c>
      <c r="M85">
        <v>5.0999999999999997E-2</v>
      </c>
      <c r="N85">
        <v>5.0999999999999997E-2</v>
      </c>
      <c r="O85">
        <v>5.0999999999999997E-2</v>
      </c>
      <c r="P85">
        <v>5.1999999999999998E-2</v>
      </c>
      <c r="Q85">
        <v>4.5999999999999999E-2</v>
      </c>
      <c r="R85">
        <v>4.9000000000000002E-2</v>
      </c>
    </row>
    <row r="86" spans="1:18" x14ac:dyDescent="0.25">
      <c r="A86">
        <v>3</v>
      </c>
      <c r="B86">
        <v>22</v>
      </c>
      <c r="C86">
        <v>2017</v>
      </c>
      <c r="D86" t="s">
        <v>41</v>
      </c>
      <c r="E86">
        <v>4.1000000000000002E-2</v>
      </c>
      <c r="F86">
        <v>3.7999999999999999E-2</v>
      </c>
      <c r="G86">
        <v>3.7999999999999999E-2</v>
      </c>
      <c r="H86" t="s">
        <v>41</v>
      </c>
      <c r="I86">
        <v>4.2000000000000003E-2</v>
      </c>
      <c r="J86">
        <v>4.4999999999999998E-2</v>
      </c>
      <c r="K86">
        <v>4.2000000000000003E-2</v>
      </c>
      <c r="L86">
        <v>4.2000000000000003E-2</v>
      </c>
      <c r="M86">
        <v>3.9E-2</v>
      </c>
      <c r="N86">
        <v>3.9E-2</v>
      </c>
      <c r="O86">
        <v>3.5999999999999997E-2</v>
      </c>
      <c r="P86">
        <v>3.7999999999999999E-2</v>
      </c>
      <c r="Q86">
        <v>3.6999999999999998E-2</v>
      </c>
      <c r="R86">
        <v>3.7999999999999999E-2</v>
      </c>
    </row>
    <row r="87" spans="1:18" x14ac:dyDescent="0.25">
      <c r="A87">
        <v>3</v>
      </c>
      <c r="B87">
        <v>23</v>
      </c>
      <c r="C87">
        <v>2017</v>
      </c>
      <c r="D87" t="s">
        <v>41</v>
      </c>
      <c r="E87">
        <v>4.7E-2</v>
      </c>
      <c r="F87">
        <v>4.7E-2</v>
      </c>
      <c r="G87">
        <v>4.5999999999999999E-2</v>
      </c>
      <c r="H87" t="s">
        <v>41</v>
      </c>
      <c r="I87">
        <v>4.5999999999999999E-2</v>
      </c>
      <c r="J87">
        <v>4.5999999999999999E-2</v>
      </c>
      <c r="K87">
        <v>4.8000000000000001E-2</v>
      </c>
      <c r="L87">
        <v>4.9000000000000002E-2</v>
      </c>
      <c r="M87">
        <v>4.7E-2</v>
      </c>
      <c r="N87">
        <v>0.05</v>
      </c>
      <c r="O87">
        <v>4.5999999999999999E-2</v>
      </c>
      <c r="P87">
        <v>4.9000000000000002E-2</v>
      </c>
      <c r="Q87">
        <v>4.3999999999999997E-2</v>
      </c>
      <c r="R87">
        <v>4.5999999999999999E-2</v>
      </c>
    </row>
    <row r="88" spans="1:18" x14ac:dyDescent="0.25">
      <c r="A88">
        <v>3</v>
      </c>
      <c r="B88">
        <v>24</v>
      </c>
      <c r="C88">
        <v>2017</v>
      </c>
      <c r="D88" t="s">
        <v>41</v>
      </c>
      <c r="E88">
        <v>4.4999999999999998E-2</v>
      </c>
      <c r="F88">
        <v>4.7E-2</v>
      </c>
      <c r="G88">
        <v>4.7E-2</v>
      </c>
      <c r="H88" t="s">
        <v>41</v>
      </c>
      <c r="I88">
        <v>5.0999999999999997E-2</v>
      </c>
      <c r="J88">
        <v>4.7E-2</v>
      </c>
      <c r="K88">
        <v>0.04</v>
      </c>
      <c r="L88">
        <v>0.04</v>
      </c>
      <c r="M88">
        <v>4.2000000000000003E-2</v>
      </c>
      <c r="N88">
        <v>4.4999999999999998E-2</v>
      </c>
      <c r="O88">
        <v>4.4999999999999998E-2</v>
      </c>
      <c r="P88">
        <v>4.5999999999999999E-2</v>
      </c>
      <c r="Q88">
        <v>4.7E-2</v>
      </c>
      <c r="R88">
        <v>4.7E-2</v>
      </c>
    </row>
    <row r="89" spans="1:18" x14ac:dyDescent="0.25">
      <c r="A89">
        <v>3</v>
      </c>
      <c r="B89">
        <v>25</v>
      </c>
      <c r="C89">
        <v>2017</v>
      </c>
      <c r="D89" t="s">
        <v>41</v>
      </c>
      <c r="E89">
        <v>4.3999999999999997E-2</v>
      </c>
      <c r="F89">
        <v>4.2000000000000003E-2</v>
      </c>
      <c r="G89">
        <v>4.4999999999999998E-2</v>
      </c>
      <c r="H89" t="s">
        <v>41</v>
      </c>
      <c r="I89">
        <v>4.5999999999999999E-2</v>
      </c>
      <c r="J89">
        <v>4.9000000000000002E-2</v>
      </c>
      <c r="K89">
        <v>0.04</v>
      </c>
      <c r="L89">
        <v>0.04</v>
      </c>
      <c r="M89">
        <v>4.2000000000000003E-2</v>
      </c>
      <c r="N89">
        <v>4.2999999999999997E-2</v>
      </c>
      <c r="O89">
        <v>4.5999999999999999E-2</v>
      </c>
      <c r="P89">
        <v>4.7E-2</v>
      </c>
      <c r="Q89">
        <v>4.8000000000000001E-2</v>
      </c>
      <c r="R89">
        <v>4.8000000000000001E-2</v>
      </c>
    </row>
    <row r="90" spans="1:18" x14ac:dyDescent="0.25">
      <c r="A90">
        <v>3</v>
      </c>
      <c r="B90">
        <v>26</v>
      </c>
      <c r="C90">
        <v>2017</v>
      </c>
      <c r="D90" t="s">
        <v>41</v>
      </c>
      <c r="E90">
        <v>4.7E-2</v>
      </c>
      <c r="F90">
        <v>4.4999999999999998E-2</v>
      </c>
      <c r="G90">
        <v>4.7E-2</v>
      </c>
      <c r="H90" t="s">
        <v>41</v>
      </c>
      <c r="I90">
        <v>4.7E-2</v>
      </c>
      <c r="J90">
        <v>4.7E-2</v>
      </c>
      <c r="K90">
        <v>4.8000000000000001E-2</v>
      </c>
      <c r="L90">
        <v>4.8000000000000001E-2</v>
      </c>
      <c r="M90">
        <v>4.5999999999999999E-2</v>
      </c>
      <c r="N90">
        <v>4.8000000000000001E-2</v>
      </c>
      <c r="O90">
        <v>4.8000000000000001E-2</v>
      </c>
      <c r="P90">
        <v>4.9000000000000002E-2</v>
      </c>
      <c r="Q90">
        <v>4.3999999999999997E-2</v>
      </c>
      <c r="R90">
        <v>4.4999999999999998E-2</v>
      </c>
    </row>
    <row r="91" spans="1:18" x14ac:dyDescent="0.25">
      <c r="A91">
        <v>3</v>
      </c>
      <c r="B91">
        <v>27</v>
      </c>
      <c r="C91">
        <v>2017</v>
      </c>
      <c r="D91" t="s">
        <v>41</v>
      </c>
      <c r="E91">
        <v>4.7E-2</v>
      </c>
      <c r="F91">
        <v>4.7E-2</v>
      </c>
      <c r="G91">
        <v>4.8000000000000001E-2</v>
      </c>
      <c r="H91" t="s">
        <v>41</v>
      </c>
      <c r="I91">
        <v>4.9000000000000002E-2</v>
      </c>
      <c r="J91">
        <v>4.7E-2</v>
      </c>
      <c r="K91">
        <v>4.3999999999999997E-2</v>
      </c>
      <c r="L91">
        <v>4.3999999999999997E-2</v>
      </c>
      <c r="M91" t="s">
        <v>41</v>
      </c>
      <c r="N91">
        <v>4.4999999999999998E-2</v>
      </c>
      <c r="O91">
        <v>4.4999999999999998E-2</v>
      </c>
      <c r="P91">
        <v>4.3999999999999997E-2</v>
      </c>
      <c r="Q91">
        <v>4.4999999999999998E-2</v>
      </c>
      <c r="R91">
        <v>4.4999999999999998E-2</v>
      </c>
    </row>
    <row r="92" spans="1:18" x14ac:dyDescent="0.25">
      <c r="A92">
        <v>3</v>
      </c>
      <c r="B92">
        <v>28</v>
      </c>
      <c r="C92">
        <v>2017</v>
      </c>
      <c r="D92" t="s">
        <v>41</v>
      </c>
      <c r="E92">
        <v>4.2000000000000003E-2</v>
      </c>
      <c r="F92">
        <v>3.9E-2</v>
      </c>
      <c r="G92">
        <v>4.2000000000000003E-2</v>
      </c>
      <c r="H92" t="s">
        <v>41</v>
      </c>
      <c r="I92">
        <v>4.4999999999999998E-2</v>
      </c>
      <c r="J92">
        <v>4.4999999999999998E-2</v>
      </c>
      <c r="K92">
        <v>0.04</v>
      </c>
      <c r="L92">
        <v>3.6999999999999998E-2</v>
      </c>
      <c r="M92" t="s">
        <v>41</v>
      </c>
      <c r="N92">
        <v>3.5999999999999997E-2</v>
      </c>
      <c r="O92">
        <v>4.1000000000000002E-2</v>
      </c>
      <c r="P92">
        <v>3.7999999999999999E-2</v>
      </c>
      <c r="Q92">
        <v>4.1000000000000002E-2</v>
      </c>
      <c r="R92">
        <v>3.9E-2</v>
      </c>
    </row>
    <row r="93" spans="1:18" x14ac:dyDescent="0.25">
      <c r="A93">
        <v>3</v>
      </c>
      <c r="B93">
        <v>29</v>
      </c>
      <c r="C93">
        <v>2017</v>
      </c>
      <c r="D93" t="s">
        <v>41</v>
      </c>
      <c r="E93">
        <v>4.2000000000000003E-2</v>
      </c>
      <c r="F93">
        <v>4.1000000000000002E-2</v>
      </c>
      <c r="G93">
        <v>3.7999999999999999E-2</v>
      </c>
      <c r="H93" t="s">
        <v>41</v>
      </c>
      <c r="I93">
        <v>4.1000000000000002E-2</v>
      </c>
      <c r="J93">
        <v>4.2000000000000003E-2</v>
      </c>
      <c r="K93">
        <v>4.2999999999999997E-2</v>
      </c>
      <c r="L93">
        <v>4.3999999999999997E-2</v>
      </c>
      <c r="M93">
        <v>4.2000000000000003E-2</v>
      </c>
      <c r="N93">
        <v>4.2999999999999997E-2</v>
      </c>
      <c r="O93">
        <v>3.9E-2</v>
      </c>
      <c r="P93">
        <v>4.5999999999999999E-2</v>
      </c>
      <c r="Q93">
        <v>0.04</v>
      </c>
      <c r="R93">
        <v>0.04</v>
      </c>
    </row>
    <row r="94" spans="1:18" x14ac:dyDescent="0.25">
      <c r="A94">
        <v>3</v>
      </c>
      <c r="B94">
        <v>30</v>
      </c>
      <c r="C94">
        <v>2017</v>
      </c>
      <c r="D94" t="s">
        <v>41</v>
      </c>
      <c r="E94">
        <v>4.4999999999999998E-2</v>
      </c>
      <c r="F94">
        <v>4.3999999999999997E-2</v>
      </c>
      <c r="G94">
        <v>4.2999999999999997E-2</v>
      </c>
      <c r="H94" t="s">
        <v>41</v>
      </c>
      <c r="I94">
        <v>4.4999999999999998E-2</v>
      </c>
      <c r="J94">
        <v>4.5999999999999999E-2</v>
      </c>
      <c r="K94">
        <v>4.8000000000000001E-2</v>
      </c>
      <c r="L94">
        <v>4.7E-2</v>
      </c>
      <c r="M94">
        <v>4.4999999999999998E-2</v>
      </c>
      <c r="N94">
        <v>4.5999999999999999E-2</v>
      </c>
      <c r="O94">
        <v>4.3999999999999997E-2</v>
      </c>
      <c r="P94">
        <v>4.8000000000000001E-2</v>
      </c>
      <c r="Q94">
        <v>4.2999999999999997E-2</v>
      </c>
      <c r="R94">
        <v>4.4999999999999998E-2</v>
      </c>
    </row>
    <row r="95" spans="1:18" x14ac:dyDescent="0.25">
      <c r="A95">
        <v>3</v>
      </c>
      <c r="B95">
        <v>31</v>
      </c>
      <c r="C95">
        <v>2017</v>
      </c>
      <c r="D95" t="s">
        <v>41</v>
      </c>
      <c r="E95">
        <v>4.4999999999999998E-2</v>
      </c>
      <c r="F95">
        <v>4.3999999999999997E-2</v>
      </c>
      <c r="G95">
        <v>4.5999999999999999E-2</v>
      </c>
      <c r="H95" t="s">
        <v>41</v>
      </c>
      <c r="I95">
        <v>4.9000000000000002E-2</v>
      </c>
      <c r="J95">
        <v>4.7E-2</v>
      </c>
      <c r="K95">
        <v>4.4999999999999998E-2</v>
      </c>
      <c r="L95">
        <v>4.4999999999999998E-2</v>
      </c>
      <c r="M95">
        <v>4.2999999999999997E-2</v>
      </c>
      <c r="N95">
        <v>4.5999999999999999E-2</v>
      </c>
      <c r="O95">
        <v>4.4999999999999998E-2</v>
      </c>
      <c r="P95">
        <v>4.7E-2</v>
      </c>
      <c r="Q95">
        <v>4.5999999999999999E-2</v>
      </c>
      <c r="R95">
        <v>4.7E-2</v>
      </c>
    </row>
    <row r="96" spans="1:18" x14ac:dyDescent="0.25">
      <c r="A96">
        <v>4</v>
      </c>
      <c r="B96">
        <v>1</v>
      </c>
      <c r="C96">
        <v>2017</v>
      </c>
      <c r="D96" t="s">
        <v>41</v>
      </c>
      <c r="E96">
        <v>4.3999999999999997E-2</v>
      </c>
      <c r="F96">
        <v>4.2000000000000003E-2</v>
      </c>
      <c r="G96">
        <v>4.5999999999999999E-2</v>
      </c>
      <c r="H96">
        <v>4.8000000000000001E-2</v>
      </c>
      <c r="I96">
        <v>4.7E-2</v>
      </c>
      <c r="J96">
        <v>4.5999999999999999E-2</v>
      </c>
      <c r="K96">
        <v>4.3999999999999997E-2</v>
      </c>
      <c r="L96">
        <v>4.2999999999999997E-2</v>
      </c>
      <c r="M96">
        <v>4.2999999999999997E-2</v>
      </c>
      <c r="N96">
        <v>4.3999999999999997E-2</v>
      </c>
      <c r="O96">
        <v>4.5999999999999999E-2</v>
      </c>
      <c r="P96">
        <v>4.4999999999999998E-2</v>
      </c>
      <c r="Q96">
        <v>4.5999999999999999E-2</v>
      </c>
      <c r="R96">
        <v>4.8000000000000001E-2</v>
      </c>
    </row>
    <row r="97" spans="1:18" x14ac:dyDescent="0.25">
      <c r="A97">
        <v>4</v>
      </c>
      <c r="B97">
        <v>2</v>
      </c>
      <c r="C97">
        <v>2017</v>
      </c>
      <c r="D97" t="s">
        <v>41</v>
      </c>
      <c r="E97">
        <v>4.3999999999999997E-2</v>
      </c>
      <c r="F97">
        <v>4.5999999999999999E-2</v>
      </c>
      <c r="G97">
        <v>4.8000000000000001E-2</v>
      </c>
      <c r="H97">
        <v>5.0999999999999997E-2</v>
      </c>
      <c r="I97">
        <v>4.8000000000000001E-2</v>
      </c>
      <c r="J97">
        <v>4.9000000000000002E-2</v>
      </c>
      <c r="K97">
        <v>4.8000000000000001E-2</v>
      </c>
      <c r="L97">
        <v>4.5999999999999999E-2</v>
      </c>
      <c r="M97">
        <v>4.5999999999999999E-2</v>
      </c>
      <c r="N97">
        <v>4.8000000000000001E-2</v>
      </c>
      <c r="O97">
        <v>4.8000000000000001E-2</v>
      </c>
      <c r="P97">
        <v>4.8000000000000001E-2</v>
      </c>
      <c r="Q97">
        <v>4.5999999999999999E-2</v>
      </c>
      <c r="R97">
        <v>4.8000000000000001E-2</v>
      </c>
    </row>
    <row r="98" spans="1:18" x14ac:dyDescent="0.25">
      <c r="A98">
        <v>4</v>
      </c>
      <c r="B98">
        <v>3</v>
      </c>
      <c r="C98">
        <v>2017</v>
      </c>
      <c r="D98" t="s">
        <v>41</v>
      </c>
      <c r="E98">
        <v>4.9000000000000002E-2</v>
      </c>
      <c r="F98">
        <v>4.9000000000000002E-2</v>
      </c>
      <c r="G98">
        <v>4.5999999999999999E-2</v>
      </c>
      <c r="H98">
        <v>0.05</v>
      </c>
      <c r="I98">
        <v>4.5999999999999999E-2</v>
      </c>
      <c r="J98">
        <v>4.7E-2</v>
      </c>
      <c r="K98">
        <v>0.05</v>
      </c>
      <c r="L98">
        <v>5.0999999999999997E-2</v>
      </c>
      <c r="M98">
        <v>5.0999999999999997E-2</v>
      </c>
      <c r="N98">
        <v>4.9000000000000002E-2</v>
      </c>
      <c r="O98">
        <v>4.5999999999999999E-2</v>
      </c>
      <c r="P98">
        <v>5.3999999999999999E-2</v>
      </c>
      <c r="Q98">
        <v>4.2999999999999997E-2</v>
      </c>
      <c r="R98">
        <v>4.4999999999999998E-2</v>
      </c>
    </row>
    <row r="99" spans="1:18" x14ac:dyDescent="0.25">
      <c r="A99">
        <v>4</v>
      </c>
      <c r="B99">
        <v>4</v>
      </c>
      <c r="C99">
        <v>2017</v>
      </c>
      <c r="D99" t="s">
        <v>41</v>
      </c>
      <c r="E99">
        <v>4.8000000000000001E-2</v>
      </c>
      <c r="F99">
        <v>4.8000000000000001E-2</v>
      </c>
      <c r="G99">
        <v>4.8000000000000001E-2</v>
      </c>
      <c r="H99">
        <v>5.0999999999999997E-2</v>
      </c>
      <c r="I99">
        <v>0.05</v>
      </c>
      <c r="J99">
        <v>4.8000000000000001E-2</v>
      </c>
      <c r="K99">
        <v>4.5999999999999999E-2</v>
      </c>
      <c r="L99">
        <v>4.5999999999999999E-2</v>
      </c>
      <c r="M99">
        <v>4.4999999999999998E-2</v>
      </c>
      <c r="N99">
        <v>4.4999999999999998E-2</v>
      </c>
      <c r="O99">
        <v>4.5999999999999999E-2</v>
      </c>
      <c r="P99">
        <v>4.4999999999999998E-2</v>
      </c>
      <c r="Q99">
        <v>4.4999999999999998E-2</v>
      </c>
      <c r="R99">
        <v>4.5999999999999999E-2</v>
      </c>
    </row>
    <row r="100" spans="1:18" x14ac:dyDescent="0.25">
      <c r="A100">
        <v>4</v>
      </c>
      <c r="B100">
        <v>5</v>
      </c>
      <c r="C100">
        <v>2017</v>
      </c>
      <c r="D100" t="s">
        <v>41</v>
      </c>
      <c r="E100">
        <v>0.04</v>
      </c>
      <c r="F100">
        <v>4.1000000000000002E-2</v>
      </c>
      <c r="G100">
        <v>4.2999999999999997E-2</v>
      </c>
      <c r="H100" t="s">
        <v>41</v>
      </c>
      <c r="I100">
        <v>4.4999999999999998E-2</v>
      </c>
      <c r="J100">
        <v>4.3999999999999997E-2</v>
      </c>
      <c r="K100">
        <v>4.2000000000000003E-2</v>
      </c>
      <c r="L100">
        <v>4.2000000000000003E-2</v>
      </c>
      <c r="M100">
        <v>0.04</v>
      </c>
      <c r="N100">
        <v>4.1000000000000002E-2</v>
      </c>
      <c r="O100">
        <v>0.04</v>
      </c>
      <c r="P100">
        <v>4.2999999999999997E-2</v>
      </c>
      <c r="Q100">
        <v>4.3999999999999997E-2</v>
      </c>
      <c r="R100">
        <v>4.3999999999999997E-2</v>
      </c>
    </row>
    <row r="101" spans="1:18" x14ac:dyDescent="0.25">
      <c r="A101">
        <v>4</v>
      </c>
      <c r="B101">
        <v>6</v>
      </c>
      <c r="C101">
        <v>2017</v>
      </c>
      <c r="D101" t="s">
        <v>41</v>
      </c>
      <c r="E101">
        <v>4.2999999999999997E-2</v>
      </c>
      <c r="F101">
        <v>4.2999999999999997E-2</v>
      </c>
      <c r="G101">
        <v>4.3999999999999997E-2</v>
      </c>
      <c r="H101">
        <v>4.3999999999999997E-2</v>
      </c>
      <c r="I101">
        <v>4.7E-2</v>
      </c>
      <c r="J101">
        <v>4.3999999999999997E-2</v>
      </c>
      <c r="K101">
        <v>4.1000000000000002E-2</v>
      </c>
      <c r="L101">
        <v>4.1000000000000002E-2</v>
      </c>
      <c r="M101">
        <v>0.04</v>
      </c>
      <c r="N101">
        <v>0.04</v>
      </c>
      <c r="O101">
        <v>4.1000000000000002E-2</v>
      </c>
      <c r="P101">
        <v>3.7999999999999999E-2</v>
      </c>
      <c r="Q101">
        <v>3.7999999999999999E-2</v>
      </c>
      <c r="R101">
        <v>0.04</v>
      </c>
    </row>
    <row r="102" spans="1:18" x14ac:dyDescent="0.25">
      <c r="A102">
        <v>4</v>
      </c>
      <c r="B102">
        <v>7</v>
      </c>
      <c r="C102">
        <v>2017</v>
      </c>
      <c r="D102" t="s">
        <v>41</v>
      </c>
      <c r="E102">
        <v>4.1000000000000002E-2</v>
      </c>
      <c r="F102">
        <v>4.3999999999999997E-2</v>
      </c>
      <c r="G102">
        <v>4.5999999999999999E-2</v>
      </c>
      <c r="H102">
        <v>4.7E-2</v>
      </c>
      <c r="I102">
        <v>5.2999999999999999E-2</v>
      </c>
      <c r="J102">
        <v>4.5999999999999999E-2</v>
      </c>
      <c r="K102">
        <v>3.3000000000000002E-2</v>
      </c>
      <c r="L102">
        <v>3.3000000000000002E-2</v>
      </c>
      <c r="M102">
        <v>3.6999999999999998E-2</v>
      </c>
      <c r="N102">
        <v>0.04</v>
      </c>
      <c r="O102">
        <v>3.9E-2</v>
      </c>
      <c r="P102">
        <v>3.2000000000000001E-2</v>
      </c>
      <c r="Q102">
        <v>3.9E-2</v>
      </c>
      <c r="R102">
        <v>4.1000000000000002E-2</v>
      </c>
    </row>
    <row r="103" spans="1:18" x14ac:dyDescent="0.25">
      <c r="A103">
        <v>4</v>
      </c>
      <c r="B103">
        <v>8</v>
      </c>
      <c r="C103">
        <v>2017</v>
      </c>
      <c r="D103" t="s">
        <v>41</v>
      </c>
      <c r="E103">
        <v>3.5000000000000003E-2</v>
      </c>
      <c r="F103">
        <v>3.6999999999999998E-2</v>
      </c>
      <c r="G103">
        <v>3.5000000000000003E-2</v>
      </c>
      <c r="H103">
        <v>3.6999999999999998E-2</v>
      </c>
      <c r="I103">
        <v>3.5000000000000003E-2</v>
      </c>
      <c r="J103">
        <v>3.2000000000000001E-2</v>
      </c>
      <c r="K103">
        <v>3.6999999999999998E-2</v>
      </c>
      <c r="L103">
        <v>3.6999999999999998E-2</v>
      </c>
      <c r="M103">
        <v>3.5999999999999997E-2</v>
      </c>
      <c r="N103">
        <v>3.7999999999999999E-2</v>
      </c>
      <c r="O103">
        <v>3.5000000000000003E-2</v>
      </c>
      <c r="P103">
        <v>4.1000000000000002E-2</v>
      </c>
      <c r="Q103">
        <v>3.7999999999999999E-2</v>
      </c>
      <c r="R103">
        <v>3.7999999999999999E-2</v>
      </c>
    </row>
    <row r="104" spans="1:18" x14ac:dyDescent="0.25">
      <c r="A104">
        <v>4</v>
      </c>
      <c r="B104">
        <v>9</v>
      </c>
      <c r="C104">
        <v>2017</v>
      </c>
      <c r="D104" t="s">
        <v>41</v>
      </c>
      <c r="E104">
        <v>4.5999999999999999E-2</v>
      </c>
      <c r="F104">
        <v>4.3999999999999997E-2</v>
      </c>
      <c r="G104">
        <v>4.7E-2</v>
      </c>
      <c r="H104">
        <v>5.2999999999999999E-2</v>
      </c>
      <c r="I104">
        <v>4.3999999999999997E-2</v>
      </c>
      <c r="J104">
        <v>4.1000000000000002E-2</v>
      </c>
      <c r="K104">
        <v>4.5999999999999999E-2</v>
      </c>
      <c r="L104">
        <v>4.7E-2</v>
      </c>
      <c r="M104">
        <v>4.5999999999999999E-2</v>
      </c>
      <c r="N104">
        <v>4.8000000000000001E-2</v>
      </c>
      <c r="O104">
        <v>4.3999999999999997E-2</v>
      </c>
      <c r="P104">
        <v>4.7E-2</v>
      </c>
      <c r="Q104">
        <v>4.2999999999999997E-2</v>
      </c>
      <c r="R104">
        <v>4.5999999999999999E-2</v>
      </c>
    </row>
    <row r="105" spans="1:18" x14ac:dyDescent="0.25">
      <c r="A105">
        <v>4</v>
      </c>
      <c r="B105">
        <v>10</v>
      </c>
      <c r="C105">
        <v>2017</v>
      </c>
      <c r="D105" t="s">
        <v>41</v>
      </c>
      <c r="E105">
        <v>6.2E-2</v>
      </c>
      <c r="F105">
        <v>6.0999999999999999E-2</v>
      </c>
      <c r="G105">
        <v>6.2E-2</v>
      </c>
      <c r="H105">
        <v>6.9000000000000006E-2</v>
      </c>
      <c r="I105">
        <v>6.0999999999999999E-2</v>
      </c>
      <c r="J105">
        <v>5.7000000000000002E-2</v>
      </c>
      <c r="K105">
        <v>6.6000000000000003E-2</v>
      </c>
      <c r="L105">
        <v>6.7000000000000004E-2</v>
      </c>
      <c r="M105">
        <v>0.06</v>
      </c>
      <c r="N105">
        <v>6.7000000000000004E-2</v>
      </c>
      <c r="O105">
        <v>6.0999999999999999E-2</v>
      </c>
      <c r="P105">
        <v>6.0999999999999999E-2</v>
      </c>
      <c r="Q105">
        <v>5.8000000000000003E-2</v>
      </c>
      <c r="R105">
        <v>0.06</v>
      </c>
    </row>
    <row r="106" spans="1:18" x14ac:dyDescent="0.25">
      <c r="A106">
        <v>4</v>
      </c>
      <c r="B106">
        <v>11</v>
      </c>
      <c r="C106">
        <v>2017</v>
      </c>
      <c r="D106" t="s">
        <v>41</v>
      </c>
      <c r="E106">
        <v>5.6000000000000001E-2</v>
      </c>
      <c r="F106">
        <v>5.3999999999999999E-2</v>
      </c>
      <c r="G106">
        <v>6.7000000000000004E-2</v>
      </c>
      <c r="H106">
        <v>8.5000000000000006E-2</v>
      </c>
      <c r="I106">
        <v>5.3999999999999999E-2</v>
      </c>
      <c r="J106">
        <v>5.5E-2</v>
      </c>
      <c r="K106">
        <v>6.7000000000000004E-2</v>
      </c>
      <c r="L106">
        <v>7.0000000000000007E-2</v>
      </c>
      <c r="M106">
        <v>6.9000000000000006E-2</v>
      </c>
      <c r="N106">
        <v>7.0000000000000007E-2</v>
      </c>
      <c r="O106">
        <v>6.3E-2</v>
      </c>
      <c r="P106">
        <v>5.7000000000000002E-2</v>
      </c>
      <c r="Q106">
        <v>3.5000000000000003E-2</v>
      </c>
      <c r="R106">
        <v>3.6999999999999998E-2</v>
      </c>
    </row>
    <row r="107" spans="1:18" x14ac:dyDescent="0.25">
      <c r="A107">
        <v>4</v>
      </c>
      <c r="B107">
        <v>12</v>
      </c>
      <c r="C107">
        <v>2017</v>
      </c>
      <c r="D107" t="s">
        <v>41</v>
      </c>
      <c r="E107">
        <v>4.2000000000000003E-2</v>
      </c>
      <c r="F107">
        <v>4.1000000000000002E-2</v>
      </c>
      <c r="G107">
        <v>4.2000000000000003E-2</v>
      </c>
      <c r="H107">
        <v>5.2999999999999999E-2</v>
      </c>
      <c r="I107">
        <v>0.04</v>
      </c>
      <c r="J107">
        <v>4.2000000000000003E-2</v>
      </c>
      <c r="K107">
        <v>4.2999999999999997E-2</v>
      </c>
      <c r="L107">
        <v>3.5000000000000003E-2</v>
      </c>
      <c r="M107">
        <v>3.5999999999999997E-2</v>
      </c>
      <c r="N107">
        <v>3.5999999999999997E-2</v>
      </c>
      <c r="O107">
        <v>3.5000000000000003E-2</v>
      </c>
      <c r="P107">
        <v>3.5999999999999997E-2</v>
      </c>
      <c r="Q107">
        <v>0.03</v>
      </c>
      <c r="R107">
        <v>0.03</v>
      </c>
    </row>
    <row r="108" spans="1:18" x14ac:dyDescent="0.25">
      <c r="A108">
        <v>4</v>
      </c>
      <c r="B108">
        <v>13</v>
      </c>
      <c r="C108">
        <v>2017</v>
      </c>
      <c r="D108" t="s">
        <v>41</v>
      </c>
      <c r="E108">
        <v>3.9E-2</v>
      </c>
      <c r="F108">
        <v>3.7999999999999999E-2</v>
      </c>
      <c r="G108">
        <v>3.5999999999999997E-2</v>
      </c>
      <c r="H108" t="s">
        <v>41</v>
      </c>
      <c r="I108">
        <v>3.5999999999999997E-2</v>
      </c>
      <c r="J108">
        <v>3.3000000000000002E-2</v>
      </c>
      <c r="K108">
        <v>0.04</v>
      </c>
      <c r="L108">
        <v>3.9E-2</v>
      </c>
      <c r="M108">
        <v>3.7999999999999999E-2</v>
      </c>
      <c r="N108">
        <v>3.9E-2</v>
      </c>
      <c r="O108">
        <v>3.5999999999999997E-2</v>
      </c>
      <c r="P108">
        <v>4.2999999999999997E-2</v>
      </c>
      <c r="Q108">
        <v>3.1E-2</v>
      </c>
      <c r="R108">
        <v>3.6999999999999998E-2</v>
      </c>
    </row>
    <row r="109" spans="1:18" x14ac:dyDescent="0.25">
      <c r="A109">
        <v>4</v>
      </c>
      <c r="B109">
        <v>14</v>
      </c>
      <c r="C109">
        <v>2017</v>
      </c>
      <c r="D109" t="s">
        <v>41</v>
      </c>
      <c r="E109">
        <v>4.7E-2</v>
      </c>
      <c r="F109">
        <v>4.5999999999999999E-2</v>
      </c>
      <c r="G109">
        <v>4.4999999999999998E-2</v>
      </c>
      <c r="H109">
        <v>5.1999999999999998E-2</v>
      </c>
      <c r="I109">
        <v>4.4999999999999998E-2</v>
      </c>
      <c r="J109">
        <v>4.5999999999999999E-2</v>
      </c>
      <c r="K109">
        <v>4.7E-2</v>
      </c>
      <c r="L109">
        <v>4.7E-2</v>
      </c>
      <c r="M109">
        <v>4.8000000000000001E-2</v>
      </c>
      <c r="N109">
        <v>4.8000000000000001E-2</v>
      </c>
      <c r="O109">
        <v>4.4999999999999998E-2</v>
      </c>
      <c r="P109">
        <v>4.8000000000000001E-2</v>
      </c>
      <c r="Q109">
        <v>4.3999999999999997E-2</v>
      </c>
      <c r="R109">
        <v>4.4999999999999998E-2</v>
      </c>
    </row>
    <row r="110" spans="1:18" x14ac:dyDescent="0.25">
      <c r="A110">
        <v>4</v>
      </c>
      <c r="B110">
        <v>15</v>
      </c>
      <c r="C110">
        <v>2017</v>
      </c>
      <c r="D110" t="s">
        <v>41</v>
      </c>
      <c r="E110">
        <v>5.6000000000000001E-2</v>
      </c>
      <c r="F110">
        <v>5.5E-2</v>
      </c>
      <c r="G110">
        <v>5.5E-2</v>
      </c>
      <c r="H110">
        <v>6.4000000000000001E-2</v>
      </c>
      <c r="I110">
        <v>5.6000000000000001E-2</v>
      </c>
      <c r="J110">
        <v>5.3999999999999999E-2</v>
      </c>
      <c r="K110">
        <v>6.3E-2</v>
      </c>
      <c r="L110">
        <v>6.0999999999999999E-2</v>
      </c>
      <c r="M110">
        <v>5.6000000000000001E-2</v>
      </c>
      <c r="N110">
        <v>5.8000000000000003E-2</v>
      </c>
      <c r="O110">
        <v>5.2999999999999999E-2</v>
      </c>
      <c r="P110">
        <v>5.8000000000000003E-2</v>
      </c>
      <c r="Q110">
        <v>4.7E-2</v>
      </c>
      <c r="R110">
        <v>4.8000000000000001E-2</v>
      </c>
    </row>
    <row r="111" spans="1:18" x14ac:dyDescent="0.25">
      <c r="A111">
        <v>4</v>
      </c>
      <c r="B111">
        <v>16</v>
      </c>
      <c r="C111">
        <v>2017</v>
      </c>
      <c r="D111" t="s">
        <v>41</v>
      </c>
      <c r="E111">
        <v>5.6000000000000001E-2</v>
      </c>
      <c r="F111">
        <v>5.7000000000000002E-2</v>
      </c>
      <c r="G111">
        <v>5.6000000000000001E-2</v>
      </c>
      <c r="H111">
        <v>6.5000000000000002E-2</v>
      </c>
      <c r="I111">
        <v>5.5E-2</v>
      </c>
      <c r="J111">
        <v>4.4999999999999998E-2</v>
      </c>
      <c r="K111">
        <v>5.6000000000000001E-2</v>
      </c>
      <c r="L111">
        <v>5.6000000000000001E-2</v>
      </c>
      <c r="M111">
        <v>5.3999999999999999E-2</v>
      </c>
      <c r="N111">
        <v>5.5E-2</v>
      </c>
      <c r="O111">
        <v>4.9000000000000002E-2</v>
      </c>
      <c r="P111">
        <v>4.5999999999999999E-2</v>
      </c>
      <c r="Q111">
        <v>3.5999999999999997E-2</v>
      </c>
      <c r="R111">
        <v>3.7999999999999999E-2</v>
      </c>
    </row>
    <row r="112" spans="1:18" x14ac:dyDescent="0.25">
      <c r="A112">
        <v>4</v>
      </c>
      <c r="B112">
        <v>17</v>
      </c>
      <c r="C112">
        <v>2017</v>
      </c>
      <c r="D112" t="s">
        <v>41</v>
      </c>
      <c r="E112">
        <v>0.04</v>
      </c>
      <c r="F112">
        <v>3.6999999999999998E-2</v>
      </c>
      <c r="G112">
        <v>3.3000000000000002E-2</v>
      </c>
      <c r="H112">
        <v>3.6999999999999998E-2</v>
      </c>
      <c r="I112">
        <v>0.04</v>
      </c>
      <c r="J112">
        <v>3.9E-2</v>
      </c>
      <c r="K112">
        <v>4.1000000000000002E-2</v>
      </c>
      <c r="L112">
        <v>4.2999999999999997E-2</v>
      </c>
      <c r="M112">
        <v>4.1000000000000002E-2</v>
      </c>
      <c r="N112">
        <v>4.2999999999999997E-2</v>
      </c>
      <c r="O112">
        <v>3.5000000000000003E-2</v>
      </c>
      <c r="P112">
        <v>4.1000000000000002E-2</v>
      </c>
      <c r="Q112">
        <v>3.5999999999999997E-2</v>
      </c>
      <c r="R112">
        <v>3.6999999999999998E-2</v>
      </c>
    </row>
    <row r="113" spans="1:18" x14ac:dyDescent="0.25">
      <c r="A113">
        <v>4</v>
      </c>
      <c r="B113">
        <v>18</v>
      </c>
      <c r="C113">
        <v>2017</v>
      </c>
      <c r="D113" t="s">
        <v>41</v>
      </c>
      <c r="E113">
        <v>4.1000000000000002E-2</v>
      </c>
      <c r="F113">
        <v>3.9E-2</v>
      </c>
      <c r="G113">
        <v>3.9E-2</v>
      </c>
      <c r="H113">
        <v>4.3999999999999997E-2</v>
      </c>
      <c r="I113">
        <v>4.1000000000000002E-2</v>
      </c>
      <c r="J113">
        <v>0.04</v>
      </c>
      <c r="K113">
        <v>4.1000000000000002E-2</v>
      </c>
      <c r="L113">
        <v>0.04</v>
      </c>
      <c r="M113">
        <v>3.5999999999999997E-2</v>
      </c>
      <c r="N113">
        <v>3.4000000000000002E-2</v>
      </c>
      <c r="O113">
        <v>3.7999999999999999E-2</v>
      </c>
      <c r="P113">
        <v>3.9E-2</v>
      </c>
      <c r="Q113">
        <v>3.6999999999999998E-2</v>
      </c>
      <c r="R113">
        <v>3.7999999999999999E-2</v>
      </c>
    </row>
    <row r="114" spans="1:18" x14ac:dyDescent="0.25">
      <c r="A114">
        <v>4</v>
      </c>
      <c r="B114">
        <v>19</v>
      </c>
      <c r="C114">
        <v>2017</v>
      </c>
      <c r="D114" t="s">
        <v>41</v>
      </c>
      <c r="E114">
        <v>4.1000000000000002E-2</v>
      </c>
      <c r="F114">
        <v>4.2000000000000003E-2</v>
      </c>
      <c r="G114">
        <v>4.2000000000000003E-2</v>
      </c>
      <c r="H114">
        <v>4.2999999999999997E-2</v>
      </c>
      <c r="I114" t="s">
        <v>41</v>
      </c>
      <c r="J114">
        <v>4.3999999999999997E-2</v>
      </c>
      <c r="K114">
        <v>4.2000000000000003E-2</v>
      </c>
      <c r="L114">
        <v>4.2000000000000003E-2</v>
      </c>
      <c r="M114">
        <v>0.04</v>
      </c>
      <c r="N114">
        <v>0.04</v>
      </c>
      <c r="O114">
        <v>3.7999999999999999E-2</v>
      </c>
      <c r="P114">
        <v>0.04</v>
      </c>
      <c r="Q114">
        <v>3.6999999999999998E-2</v>
      </c>
      <c r="R114" t="s">
        <v>41</v>
      </c>
    </row>
    <row r="115" spans="1:18" x14ac:dyDescent="0.25">
      <c r="A115">
        <v>4</v>
      </c>
      <c r="B115">
        <v>20</v>
      </c>
      <c r="C115">
        <v>2017</v>
      </c>
      <c r="D115" t="s">
        <v>41</v>
      </c>
      <c r="E115">
        <v>4.2000000000000003E-2</v>
      </c>
      <c r="F115">
        <v>3.9E-2</v>
      </c>
      <c r="G115">
        <v>4.3999999999999997E-2</v>
      </c>
      <c r="H115" t="s">
        <v>41</v>
      </c>
      <c r="I115">
        <v>4.3999999999999997E-2</v>
      </c>
      <c r="J115">
        <v>4.3999999999999997E-2</v>
      </c>
      <c r="K115">
        <v>3.7999999999999999E-2</v>
      </c>
      <c r="L115">
        <v>3.7999999999999999E-2</v>
      </c>
      <c r="M115">
        <v>3.5999999999999997E-2</v>
      </c>
      <c r="N115">
        <v>3.6999999999999998E-2</v>
      </c>
      <c r="O115">
        <v>3.6999999999999998E-2</v>
      </c>
      <c r="P115">
        <v>3.3000000000000002E-2</v>
      </c>
      <c r="Q115">
        <v>3.1E-2</v>
      </c>
      <c r="R115">
        <v>2.8000000000000001E-2</v>
      </c>
    </row>
    <row r="116" spans="1:18" x14ac:dyDescent="0.25">
      <c r="A116">
        <v>4</v>
      </c>
      <c r="B116">
        <v>21</v>
      </c>
      <c r="C116">
        <v>2017</v>
      </c>
      <c r="D116">
        <v>4.5999999999999999E-2</v>
      </c>
      <c r="E116">
        <v>4.5999999999999999E-2</v>
      </c>
      <c r="F116">
        <v>4.2999999999999997E-2</v>
      </c>
      <c r="G116">
        <v>3.9E-2</v>
      </c>
      <c r="H116">
        <v>4.9000000000000002E-2</v>
      </c>
      <c r="I116">
        <v>3.9E-2</v>
      </c>
      <c r="J116">
        <v>4.1000000000000002E-2</v>
      </c>
      <c r="K116">
        <v>4.2999999999999997E-2</v>
      </c>
      <c r="L116">
        <v>4.3999999999999997E-2</v>
      </c>
      <c r="M116">
        <v>0.04</v>
      </c>
      <c r="N116">
        <v>4.1000000000000002E-2</v>
      </c>
      <c r="O116">
        <v>3.5999999999999997E-2</v>
      </c>
      <c r="P116">
        <v>4.1000000000000002E-2</v>
      </c>
      <c r="Q116">
        <v>3.5999999999999997E-2</v>
      </c>
      <c r="R116">
        <v>3.4000000000000002E-2</v>
      </c>
    </row>
    <row r="117" spans="1:18" x14ac:dyDescent="0.25">
      <c r="A117">
        <v>4</v>
      </c>
      <c r="B117">
        <v>22</v>
      </c>
      <c r="C117">
        <v>2017</v>
      </c>
      <c r="D117">
        <v>4.2999999999999997E-2</v>
      </c>
      <c r="E117">
        <v>4.2000000000000003E-2</v>
      </c>
      <c r="F117">
        <v>0.04</v>
      </c>
      <c r="G117">
        <v>4.2999999999999997E-2</v>
      </c>
      <c r="H117" t="s">
        <v>41</v>
      </c>
      <c r="I117">
        <v>4.2000000000000003E-2</v>
      </c>
      <c r="J117">
        <v>4.2000000000000003E-2</v>
      </c>
      <c r="K117">
        <v>3.5000000000000003E-2</v>
      </c>
      <c r="L117">
        <v>3.7999999999999999E-2</v>
      </c>
      <c r="M117">
        <v>3.9E-2</v>
      </c>
      <c r="N117">
        <v>4.1000000000000002E-2</v>
      </c>
      <c r="O117">
        <v>0.04</v>
      </c>
      <c r="P117">
        <v>3.5999999999999997E-2</v>
      </c>
      <c r="Q117">
        <v>3.4000000000000002E-2</v>
      </c>
      <c r="R117">
        <v>3.6999999999999998E-2</v>
      </c>
    </row>
    <row r="118" spans="1:18" x14ac:dyDescent="0.25">
      <c r="A118">
        <v>4</v>
      </c>
      <c r="B118">
        <v>23</v>
      </c>
      <c r="C118">
        <v>2017</v>
      </c>
      <c r="D118">
        <v>0.03</v>
      </c>
      <c r="E118">
        <v>2.9000000000000001E-2</v>
      </c>
      <c r="F118">
        <v>0.03</v>
      </c>
      <c r="G118">
        <v>2.9000000000000001E-2</v>
      </c>
      <c r="H118">
        <v>3.1E-2</v>
      </c>
      <c r="I118">
        <v>3.3000000000000002E-2</v>
      </c>
      <c r="J118">
        <v>3.1E-2</v>
      </c>
      <c r="K118">
        <v>3.9E-2</v>
      </c>
      <c r="L118">
        <v>3.4000000000000002E-2</v>
      </c>
      <c r="M118">
        <v>3.2000000000000001E-2</v>
      </c>
      <c r="N118">
        <v>3.4000000000000002E-2</v>
      </c>
      <c r="O118">
        <v>2.8000000000000001E-2</v>
      </c>
      <c r="P118">
        <v>4.2999999999999997E-2</v>
      </c>
      <c r="Q118">
        <v>0.03</v>
      </c>
      <c r="R118">
        <v>3.3000000000000002E-2</v>
      </c>
    </row>
    <row r="119" spans="1:18" x14ac:dyDescent="0.25">
      <c r="A119">
        <v>4</v>
      </c>
      <c r="B119">
        <v>24</v>
      </c>
      <c r="C119">
        <v>2017</v>
      </c>
      <c r="D119">
        <v>3.9E-2</v>
      </c>
      <c r="E119">
        <v>3.7999999999999999E-2</v>
      </c>
      <c r="F119">
        <v>3.6999999999999998E-2</v>
      </c>
      <c r="G119">
        <v>0.04</v>
      </c>
      <c r="H119">
        <v>4.8000000000000001E-2</v>
      </c>
      <c r="I119">
        <v>3.4000000000000002E-2</v>
      </c>
      <c r="J119">
        <v>3.5999999999999997E-2</v>
      </c>
      <c r="K119">
        <v>5.0999999999999997E-2</v>
      </c>
      <c r="L119">
        <v>4.4999999999999998E-2</v>
      </c>
      <c r="M119">
        <v>4.3999999999999997E-2</v>
      </c>
      <c r="N119">
        <v>4.3999999999999997E-2</v>
      </c>
      <c r="O119">
        <v>4.2999999999999997E-2</v>
      </c>
      <c r="P119">
        <v>4.4999999999999998E-2</v>
      </c>
      <c r="Q119">
        <v>4.2000000000000003E-2</v>
      </c>
      <c r="R119">
        <v>4.7E-2</v>
      </c>
    </row>
    <row r="120" spans="1:18" x14ac:dyDescent="0.25">
      <c r="A120">
        <v>4</v>
      </c>
      <c r="B120">
        <v>25</v>
      </c>
      <c r="C120">
        <v>2017</v>
      </c>
      <c r="D120">
        <v>3.7999999999999999E-2</v>
      </c>
      <c r="E120">
        <v>3.6999999999999998E-2</v>
      </c>
      <c r="F120">
        <v>3.6999999999999998E-2</v>
      </c>
      <c r="G120">
        <v>0.04</v>
      </c>
      <c r="H120">
        <v>4.7E-2</v>
      </c>
      <c r="I120">
        <v>3.9E-2</v>
      </c>
      <c r="J120">
        <v>4.2999999999999997E-2</v>
      </c>
      <c r="K120">
        <v>3.4000000000000002E-2</v>
      </c>
      <c r="L120">
        <v>3.4000000000000002E-2</v>
      </c>
      <c r="M120">
        <v>3.4000000000000002E-2</v>
      </c>
      <c r="N120">
        <v>3.9E-2</v>
      </c>
      <c r="O120">
        <v>4.2000000000000003E-2</v>
      </c>
      <c r="P120">
        <v>0.04</v>
      </c>
      <c r="Q120">
        <v>0.04</v>
      </c>
      <c r="R120">
        <v>4.1000000000000002E-2</v>
      </c>
    </row>
    <row r="121" spans="1:18" x14ac:dyDescent="0.25">
      <c r="A121">
        <v>4</v>
      </c>
      <c r="B121">
        <v>26</v>
      </c>
      <c r="C121">
        <v>2017</v>
      </c>
      <c r="D121">
        <v>3.7999999999999999E-2</v>
      </c>
      <c r="E121">
        <v>3.6999999999999998E-2</v>
      </c>
      <c r="F121">
        <v>4.2999999999999997E-2</v>
      </c>
      <c r="G121">
        <v>4.3999999999999997E-2</v>
      </c>
      <c r="H121">
        <v>0.05</v>
      </c>
      <c r="I121">
        <v>4.7E-2</v>
      </c>
      <c r="J121">
        <v>4.2000000000000003E-2</v>
      </c>
      <c r="K121">
        <v>0.03</v>
      </c>
      <c r="L121">
        <v>2.8000000000000001E-2</v>
      </c>
      <c r="M121">
        <v>3.3000000000000002E-2</v>
      </c>
      <c r="N121">
        <v>3.3000000000000002E-2</v>
      </c>
      <c r="O121">
        <v>3.7999999999999999E-2</v>
      </c>
      <c r="P121">
        <v>3.2000000000000001E-2</v>
      </c>
      <c r="Q121" t="s">
        <v>41</v>
      </c>
      <c r="R121">
        <v>3.1E-2</v>
      </c>
    </row>
    <row r="122" spans="1:18" x14ac:dyDescent="0.25">
      <c r="A122">
        <v>4</v>
      </c>
      <c r="B122">
        <v>27</v>
      </c>
      <c r="C122">
        <v>2017</v>
      </c>
      <c r="D122">
        <v>3.2000000000000001E-2</v>
      </c>
      <c r="E122">
        <v>3.3000000000000002E-2</v>
      </c>
      <c r="F122">
        <v>3.1E-2</v>
      </c>
      <c r="G122">
        <v>3.4000000000000002E-2</v>
      </c>
      <c r="H122">
        <v>5.5E-2</v>
      </c>
      <c r="I122">
        <v>3.7999999999999999E-2</v>
      </c>
      <c r="J122">
        <v>3.5000000000000003E-2</v>
      </c>
      <c r="K122">
        <v>3.1E-2</v>
      </c>
      <c r="L122">
        <v>3.2000000000000001E-2</v>
      </c>
      <c r="M122">
        <v>3.1E-2</v>
      </c>
      <c r="N122">
        <v>2.9000000000000001E-2</v>
      </c>
      <c r="O122">
        <v>2.9000000000000001E-2</v>
      </c>
      <c r="P122">
        <v>3.2000000000000001E-2</v>
      </c>
      <c r="Q122">
        <v>3.1E-2</v>
      </c>
      <c r="R122">
        <v>2.9000000000000001E-2</v>
      </c>
    </row>
    <row r="123" spans="1:18" x14ac:dyDescent="0.25">
      <c r="A123">
        <v>4</v>
      </c>
      <c r="B123">
        <v>28</v>
      </c>
      <c r="C123">
        <v>2017</v>
      </c>
      <c r="D123">
        <v>4.3999999999999997E-2</v>
      </c>
      <c r="E123">
        <v>3.5999999999999997E-2</v>
      </c>
      <c r="F123">
        <v>3.4000000000000002E-2</v>
      </c>
      <c r="G123">
        <v>0.04</v>
      </c>
      <c r="H123">
        <v>6.5000000000000002E-2</v>
      </c>
      <c r="I123">
        <v>3.6999999999999998E-2</v>
      </c>
      <c r="J123">
        <v>3.4000000000000002E-2</v>
      </c>
      <c r="K123">
        <v>4.8000000000000001E-2</v>
      </c>
      <c r="L123">
        <v>3.9E-2</v>
      </c>
      <c r="M123">
        <v>3.6999999999999998E-2</v>
      </c>
      <c r="N123">
        <v>3.6999999999999998E-2</v>
      </c>
      <c r="O123">
        <v>3.5999999999999997E-2</v>
      </c>
      <c r="P123">
        <v>3.7999999999999999E-2</v>
      </c>
      <c r="Q123">
        <v>2.5999999999999999E-2</v>
      </c>
      <c r="R123">
        <v>2.9000000000000001E-2</v>
      </c>
    </row>
    <row r="124" spans="1:18" x14ac:dyDescent="0.25">
      <c r="A124">
        <v>4</v>
      </c>
      <c r="B124">
        <v>29</v>
      </c>
      <c r="C124">
        <v>2017</v>
      </c>
      <c r="D124">
        <v>5.2999999999999999E-2</v>
      </c>
      <c r="E124">
        <v>4.8000000000000001E-2</v>
      </c>
      <c r="F124">
        <v>5.3999999999999999E-2</v>
      </c>
      <c r="G124">
        <v>0.05</v>
      </c>
      <c r="H124">
        <v>6.4000000000000001E-2</v>
      </c>
      <c r="I124">
        <v>0.05</v>
      </c>
      <c r="J124">
        <v>0.04</v>
      </c>
      <c r="K124">
        <v>5.2999999999999999E-2</v>
      </c>
      <c r="L124">
        <v>5.3999999999999999E-2</v>
      </c>
      <c r="M124">
        <v>5.2999999999999999E-2</v>
      </c>
      <c r="N124">
        <v>5.3999999999999999E-2</v>
      </c>
      <c r="O124">
        <v>4.9000000000000002E-2</v>
      </c>
      <c r="P124">
        <v>5.3999999999999999E-2</v>
      </c>
      <c r="Q124">
        <v>4.3999999999999997E-2</v>
      </c>
      <c r="R124">
        <v>4.4999999999999998E-2</v>
      </c>
    </row>
    <row r="125" spans="1:18" x14ac:dyDescent="0.25">
      <c r="A125">
        <v>4</v>
      </c>
      <c r="B125">
        <v>30</v>
      </c>
      <c r="C125">
        <v>2017</v>
      </c>
      <c r="D125">
        <v>3.6999999999999998E-2</v>
      </c>
      <c r="E125">
        <v>3.5000000000000003E-2</v>
      </c>
      <c r="F125">
        <v>3.5000000000000003E-2</v>
      </c>
      <c r="G125">
        <v>3.5999999999999997E-2</v>
      </c>
      <c r="H125">
        <v>4.8000000000000001E-2</v>
      </c>
      <c r="I125">
        <v>3.5000000000000003E-2</v>
      </c>
      <c r="J125">
        <v>3.7999999999999999E-2</v>
      </c>
      <c r="K125">
        <v>3.5000000000000003E-2</v>
      </c>
      <c r="L125">
        <v>3.5000000000000003E-2</v>
      </c>
      <c r="M125">
        <v>3.5000000000000003E-2</v>
      </c>
      <c r="N125">
        <v>3.5999999999999997E-2</v>
      </c>
      <c r="O125">
        <v>3.9E-2</v>
      </c>
      <c r="P125">
        <v>3.5000000000000003E-2</v>
      </c>
      <c r="Q125">
        <v>4.1000000000000002E-2</v>
      </c>
      <c r="R125">
        <v>4.2999999999999997E-2</v>
      </c>
    </row>
    <row r="126" spans="1:18" x14ac:dyDescent="0.25">
      <c r="A126">
        <v>5</v>
      </c>
      <c r="B126">
        <v>1</v>
      </c>
      <c r="C126">
        <v>2017</v>
      </c>
      <c r="D126">
        <v>3.5000000000000003E-2</v>
      </c>
      <c r="E126">
        <v>3.4000000000000002E-2</v>
      </c>
      <c r="F126">
        <v>3.9E-2</v>
      </c>
      <c r="G126">
        <v>4.7E-2</v>
      </c>
      <c r="H126">
        <v>5.3999999999999999E-2</v>
      </c>
      <c r="I126">
        <v>4.9000000000000002E-2</v>
      </c>
      <c r="J126">
        <v>4.8000000000000001E-2</v>
      </c>
      <c r="K126">
        <v>0.03</v>
      </c>
      <c r="L126">
        <v>3.2000000000000001E-2</v>
      </c>
      <c r="M126">
        <v>3.1E-2</v>
      </c>
      <c r="N126">
        <v>3.2000000000000001E-2</v>
      </c>
      <c r="O126">
        <v>4.2999999999999997E-2</v>
      </c>
      <c r="P126">
        <v>0.03</v>
      </c>
      <c r="Q126">
        <v>0.04</v>
      </c>
      <c r="R126">
        <v>3.9E-2</v>
      </c>
    </row>
    <row r="127" spans="1:18" x14ac:dyDescent="0.25">
      <c r="A127">
        <v>5</v>
      </c>
      <c r="B127">
        <v>2</v>
      </c>
      <c r="C127">
        <v>2017</v>
      </c>
      <c r="D127">
        <v>3.6999999999999998E-2</v>
      </c>
      <c r="E127">
        <v>3.4000000000000002E-2</v>
      </c>
      <c r="F127">
        <v>3.3000000000000002E-2</v>
      </c>
      <c r="G127">
        <v>2.8000000000000001E-2</v>
      </c>
      <c r="H127">
        <v>4.2000000000000003E-2</v>
      </c>
      <c r="I127">
        <v>2.7E-2</v>
      </c>
      <c r="J127">
        <v>2.5000000000000001E-2</v>
      </c>
      <c r="K127">
        <v>3.7999999999999999E-2</v>
      </c>
      <c r="L127">
        <v>3.7999999999999999E-2</v>
      </c>
      <c r="M127">
        <v>2.5999999999999999E-2</v>
      </c>
      <c r="N127">
        <v>2.5999999999999999E-2</v>
      </c>
      <c r="O127">
        <v>3.2000000000000001E-2</v>
      </c>
      <c r="P127">
        <v>3.9E-2</v>
      </c>
      <c r="Q127">
        <v>3.5000000000000003E-2</v>
      </c>
      <c r="R127">
        <v>3.5000000000000003E-2</v>
      </c>
    </row>
    <row r="128" spans="1:18" x14ac:dyDescent="0.25">
      <c r="A128">
        <v>5</v>
      </c>
      <c r="B128">
        <v>3</v>
      </c>
      <c r="C128">
        <v>2017</v>
      </c>
      <c r="D128">
        <v>3.5000000000000003E-2</v>
      </c>
      <c r="E128">
        <v>3.2000000000000001E-2</v>
      </c>
      <c r="F128">
        <v>3.5999999999999997E-2</v>
      </c>
      <c r="G128">
        <v>3.3000000000000002E-2</v>
      </c>
      <c r="H128">
        <v>4.1000000000000002E-2</v>
      </c>
      <c r="I128">
        <v>3.7999999999999999E-2</v>
      </c>
      <c r="J128">
        <v>0.03</v>
      </c>
      <c r="K128">
        <v>3.3000000000000002E-2</v>
      </c>
      <c r="L128">
        <v>3.3000000000000002E-2</v>
      </c>
      <c r="M128">
        <v>3.2000000000000001E-2</v>
      </c>
      <c r="N128">
        <v>3.2000000000000001E-2</v>
      </c>
      <c r="O128">
        <v>3.3000000000000002E-2</v>
      </c>
      <c r="P128">
        <v>4.2000000000000003E-2</v>
      </c>
      <c r="Q128">
        <v>3.5000000000000003E-2</v>
      </c>
      <c r="R128">
        <v>3.5999999999999997E-2</v>
      </c>
    </row>
    <row r="129" spans="1:18" x14ac:dyDescent="0.25">
      <c r="A129">
        <v>5</v>
      </c>
      <c r="B129">
        <v>4</v>
      </c>
      <c r="C129">
        <v>2017</v>
      </c>
      <c r="D129">
        <v>4.3999999999999997E-2</v>
      </c>
      <c r="E129">
        <v>4.2000000000000003E-2</v>
      </c>
      <c r="F129">
        <v>4.2000000000000003E-2</v>
      </c>
      <c r="G129">
        <v>4.2000000000000003E-2</v>
      </c>
      <c r="H129">
        <v>6.0999999999999999E-2</v>
      </c>
      <c r="I129">
        <v>4.2999999999999997E-2</v>
      </c>
      <c r="J129">
        <v>2.8000000000000001E-2</v>
      </c>
      <c r="K129">
        <v>4.8000000000000001E-2</v>
      </c>
      <c r="L129">
        <v>4.8000000000000001E-2</v>
      </c>
      <c r="M129">
        <v>4.5999999999999999E-2</v>
      </c>
      <c r="N129">
        <v>4.7E-2</v>
      </c>
      <c r="O129">
        <v>4.2000000000000003E-2</v>
      </c>
      <c r="P129">
        <v>4.7E-2</v>
      </c>
      <c r="Q129">
        <v>3.9E-2</v>
      </c>
      <c r="R129">
        <v>0.04</v>
      </c>
    </row>
    <row r="130" spans="1:18" x14ac:dyDescent="0.25">
      <c r="A130">
        <v>5</v>
      </c>
      <c r="B130">
        <v>5</v>
      </c>
      <c r="C130">
        <v>2017</v>
      </c>
      <c r="D130">
        <v>0.04</v>
      </c>
      <c r="E130">
        <v>0.04</v>
      </c>
      <c r="F130">
        <v>3.7999999999999999E-2</v>
      </c>
      <c r="G130">
        <v>4.2000000000000003E-2</v>
      </c>
      <c r="H130">
        <v>5.5E-2</v>
      </c>
      <c r="I130">
        <v>4.2000000000000003E-2</v>
      </c>
      <c r="J130">
        <v>2.8000000000000001E-2</v>
      </c>
      <c r="K130">
        <v>3.5999999999999997E-2</v>
      </c>
      <c r="L130">
        <v>3.6999999999999998E-2</v>
      </c>
      <c r="M130">
        <v>3.7999999999999999E-2</v>
      </c>
      <c r="N130">
        <v>4.1000000000000002E-2</v>
      </c>
      <c r="O130">
        <v>4.2000000000000003E-2</v>
      </c>
      <c r="P130">
        <v>3.7999999999999999E-2</v>
      </c>
      <c r="Q130">
        <v>4.1000000000000002E-2</v>
      </c>
      <c r="R130">
        <v>4.2000000000000003E-2</v>
      </c>
    </row>
    <row r="131" spans="1:18" x14ac:dyDescent="0.25">
      <c r="A131">
        <v>5</v>
      </c>
      <c r="B131">
        <v>6</v>
      </c>
      <c r="C131">
        <v>2017</v>
      </c>
      <c r="D131">
        <v>0.05</v>
      </c>
      <c r="E131">
        <v>4.8000000000000001E-2</v>
      </c>
      <c r="F131">
        <v>4.1000000000000002E-2</v>
      </c>
      <c r="G131">
        <v>3.7999999999999999E-2</v>
      </c>
      <c r="H131">
        <v>4.7E-2</v>
      </c>
      <c r="I131">
        <v>3.4000000000000002E-2</v>
      </c>
      <c r="J131">
        <v>3.2000000000000001E-2</v>
      </c>
      <c r="K131">
        <v>4.8000000000000001E-2</v>
      </c>
      <c r="L131">
        <v>4.8000000000000001E-2</v>
      </c>
      <c r="M131">
        <v>4.7E-2</v>
      </c>
      <c r="N131">
        <v>4.4999999999999998E-2</v>
      </c>
      <c r="O131">
        <v>3.4000000000000002E-2</v>
      </c>
      <c r="P131">
        <v>4.7E-2</v>
      </c>
      <c r="Q131">
        <v>0.03</v>
      </c>
      <c r="R131">
        <v>3.1E-2</v>
      </c>
    </row>
    <row r="132" spans="1:18" x14ac:dyDescent="0.25">
      <c r="A132">
        <v>5</v>
      </c>
      <c r="B132">
        <v>7</v>
      </c>
      <c r="C132">
        <v>2017</v>
      </c>
      <c r="D132">
        <v>4.3999999999999997E-2</v>
      </c>
      <c r="E132">
        <v>4.2000000000000003E-2</v>
      </c>
      <c r="F132">
        <v>3.9E-2</v>
      </c>
      <c r="G132">
        <v>4.1000000000000002E-2</v>
      </c>
      <c r="H132">
        <v>4.5999999999999999E-2</v>
      </c>
      <c r="I132">
        <v>4.4999999999999998E-2</v>
      </c>
      <c r="J132">
        <v>4.3999999999999997E-2</v>
      </c>
      <c r="K132">
        <v>4.3999999999999997E-2</v>
      </c>
      <c r="L132">
        <v>4.2999999999999997E-2</v>
      </c>
      <c r="M132">
        <v>4.1000000000000002E-2</v>
      </c>
      <c r="N132">
        <v>4.1000000000000002E-2</v>
      </c>
      <c r="O132">
        <v>3.7999999999999999E-2</v>
      </c>
      <c r="P132">
        <v>4.2000000000000003E-2</v>
      </c>
      <c r="Q132">
        <v>4.3999999999999997E-2</v>
      </c>
      <c r="R132">
        <v>4.2999999999999997E-2</v>
      </c>
    </row>
    <row r="133" spans="1:18" x14ac:dyDescent="0.25">
      <c r="A133">
        <v>5</v>
      </c>
      <c r="B133">
        <v>8</v>
      </c>
      <c r="C133">
        <v>2017</v>
      </c>
      <c r="D133">
        <v>2.8000000000000001E-2</v>
      </c>
      <c r="E133">
        <v>2.4E-2</v>
      </c>
      <c r="F133">
        <v>2.7E-2</v>
      </c>
      <c r="G133">
        <v>0.03</v>
      </c>
      <c r="H133">
        <v>4.8000000000000001E-2</v>
      </c>
      <c r="I133">
        <v>3.6999999999999998E-2</v>
      </c>
      <c r="J133">
        <v>3.6999999999999998E-2</v>
      </c>
      <c r="K133">
        <v>2.5000000000000001E-2</v>
      </c>
      <c r="L133">
        <v>2.4E-2</v>
      </c>
      <c r="M133">
        <v>2.1000000000000001E-2</v>
      </c>
      <c r="N133">
        <v>2.4E-2</v>
      </c>
      <c r="O133">
        <v>2.8000000000000001E-2</v>
      </c>
      <c r="P133">
        <v>2.5999999999999999E-2</v>
      </c>
      <c r="Q133">
        <v>0.04</v>
      </c>
      <c r="R133">
        <v>3.7999999999999999E-2</v>
      </c>
    </row>
    <row r="134" spans="1:18" x14ac:dyDescent="0.25">
      <c r="A134">
        <v>5</v>
      </c>
      <c r="B134">
        <v>9</v>
      </c>
      <c r="C134">
        <v>2017</v>
      </c>
      <c r="D134">
        <v>3.3000000000000002E-2</v>
      </c>
      <c r="E134">
        <v>2.9000000000000001E-2</v>
      </c>
      <c r="F134">
        <v>2.9000000000000001E-2</v>
      </c>
      <c r="G134" t="s">
        <v>41</v>
      </c>
      <c r="H134">
        <v>4.7E-2</v>
      </c>
      <c r="I134">
        <v>3.7999999999999999E-2</v>
      </c>
      <c r="J134">
        <v>3.7999999999999999E-2</v>
      </c>
      <c r="K134">
        <v>2.9000000000000001E-2</v>
      </c>
      <c r="L134">
        <v>2.9000000000000001E-2</v>
      </c>
      <c r="M134">
        <v>2.9000000000000001E-2</v>
      </c>
      <c r="N134">
        <v>0.03</v>
      </c>
      <c r="O134">
        <v>3.3000000000000002E-2</v>
      </c>
      <c r="P134">
        <v>2.9000000000000001E-2</v>
      </c>
      <c r="Q134">
        <v>3.7999999999999999E-2</v>
      </c>
      <c r="R134">
        <v>3.7999999999999999E-2</v>
      </c>
    </row>
    <row r="135" spans="1:18" x14ac:dyDescent="0.25">
      <c r="A135">
        <v>5</v>
      </c>
      <c r="B135">
        <v>10</v>
      </c>
      <c r="C135">
        <v>2017</v>
      </c>
      <c r="D135">
        <v>3.5000000000000003E-2</v>
      </c>
      <c r="E135">
        <v>3.2000000000000001E-2</v>
      </c>
      <c r="F135">
        <v>3.5000000000000003E-2</v>
      </c>
      <c r="G135">
        <v>3.4000000000000002E-2</v>
      </c>
      <c r="H135">
        <v>3.5999999999999997E-2</v>
      </c>
      <c r="I135">
        <v>3.4000000000000002E-2</v>
      </c>
      <c r="J135">
        <v>3.7999999999999999E-2</v>
      </c>
      <c r="K135">
        <v>3.1E-2</v>
      </c>
      <c r="L135">
        <v>3.3000000000000002E-2</v>
      </c>
      <c r="M135">
        <v>3.2000000000000001E-2</v>
      </c>
      <c r="N135">
        <v>3.5999999999999997E-2</v>
      </c>
      <c r="O135">
        <v>3.5000000000000003E-2</v>
      </c>
      <c r="P135">
        <v>3.4000000000000002E-2</v>
      </c>
      <c r="Q135">
        <v>3.5000000000000003E-2</v>
      </c>
      <c r="R135">
        <v>3.5999999999999997E-2</v>
      </c>
    </row>
    <row r="136" spans="1:18" x14ac:dyDescent="0.25">
      <c r="A136">
        <v>5</v>
      </c>
      <c r="B136">
        <v>11</v>
      </c>
      <c r="C136">
        <v>2017</v>
      </c>
      <c r="D136">
        <v>3.2000000000000001E-2</v>
      </c>
      <c r="E136">
        <v>0.03</v>
      </c>
      <c r="F136">
        <v>2.8000000000000001E-2</v>
      </c>
      <c r="G136">
        <v>2.9000000000000001E-2</v>
      </c>
      <c r="H136">
        <v>3.1E-2</v>
      </c>
      <c r="I136">
        <v>0.03</v>
      </c>
      <c r="J136">
        <v>0.03</v>
      </c>
      <c r="K136">
        <v>3.4000000000000002E-2</v>
      </c>
      <c r="L136">
        <v>3.4000000000000002E-2</v>
      </c>
      <c r="M136">
        <v>2.9000000000000001E-2</v>
      </c>
      <c r="N136">
        <v>2.9000000000000001E-2</v>
      </c>
      <c r="O136">
        <v>2.5999999999999999E-2</v>
      </c>
      <c r="P136">
        <v>3.2000000000000001E-2</v>
      </c>
      <c r="Q136">
        <v>3.3000000000000002E-2</v>
      </c>
      <c r="R136">
        <v>3.2000000000000001E-2</v>
      </c>
    </row>
    <row r="137" spans="1:18" x14ac:dyDescent="0.25">
      <c r="A137">
        <v>5</v>
      </c>
      <c r="B137">
        <v>12</v>
      </c>
      <c r="C137">
        <v>2017</v>
      </c>
      <c r="D137">
        <v>3.1E-2</v>
      </c>
      <c r="E137">
        <v>2.9000000000000001E-2</v>
      </c>
      <c r="F137">
        <v>2.9000000000000001E-2</v>
      </c>
      <c r="G137">
        <v>0.03</v>
      </c>
      <c r="H137">
        <v>4.1000000000000002E-2</v>
      </c>
      <c r="I137">
        <v>0.03</v>
      </c>
      <c r="J137">
        <v>3.5999999999999997E-2</v>
      </c>
      <c r="K137">
        <v>3.5999999999999997E-2</v>
      </c>
      <c r="L137">
        <v>3.5999999999999997E-2</v>
      </c>
      <c r="M137">
        <v>3.4000000000000002E-2</v>
      </c>
      <c r="N137">
        <v>3.5000000000000003E-2</v>
      </c>
      <c r="O137">
        <v>3.3000000000000002E-2</v>
      </c>
      <c r="P137">
        <v>0.04</v>
      </c>
      <c r="Q137">
        <v>0.04</v>
      </c>
      <c r="R137">
        <v>4.3999999999999997E-2</v>
      </c>
    </row>
    <row r="138" spans="1:18" x14ac:dyDescent="0.25">
      <c r="A138">
        <v>5</v>
      </c>
      <c r="B138">
        <v>13</v>
      </c>
      <c r="C138">
        <v>2017</v>
      </c>
      <c r="D138">
        <v>3.3000000000000002E-2</v>
      </c>
      <c r="E138">
        <v>3.1E-2</v>
      </c>
      <c r="F138">
        <v>3.1E-2</v>
      </c>
      <c r="G138">
        <v>3.5000000000000003E-2</v>
      </c>
      <c r="H138">
        <v>3.9E-2</v>
      </c>
      <c r="I138">
        <v>3.4000000000000002E-2</v>
      </c>
      <c r="J138">
        <v>4.3999999999999997E-2</v>
      </c>
      <c r="K138">
        <v>3.7999999999999999E-2</v>
      </c>
      <c r="L138">
        <v>3.4000000000000002E-2</v>
      </c>
      <c r="M138">
        <v>3.4000000000000002E-2</v>
      </c>
      <c r="N138">
        <v>3.7999999999999999E-2</v>
      </c>
      <c r="O138">
        <v>4.2000000000000003E-2</v>
      </c>
      <c r="P138">
        <v>0.04</v>
      </c>
      <c r="Q138">
        <v>4.2999999999999997E-2</v>
      </c>
      <c r="R138">
        <v>4.2999999999999997E-2</v>
      </c>
    </row>
    <row r="139" spans="1:18" x14ac:dyDescent="0.25">
      <c r="A139">
        <v>5</v>
      </c>
      <c r="B139">
        <v>14</v>
      </c>
      <c r="C139">
        <v>2017</v>
      </c>
      <c r="D139">
        <v>4.2000000000000003E-2</v>
      </c>
      <c r="E139">
        <v>4.1000000000000002E-2</v>
      </c>
      <c r="F139">
        <v>3.6999999999999998E-2</v>
      </c>
      <c r="G139">
        <v>3.9E-2</v>
      </c>
      <c r="H139">
        <v>4.1000000000000002E-2</v>
      </c>
      <c r="I139">
        <v>0.04</v>
      </c>
      <c r="J139">
        <v>0.04</v>
      </c>
      <c r="K139">
        <v>3.9E-2</v>
      </c>
      <c r="L139">
        <v>4.2999999999999997E-2</v>
      </c>
      <c r="M139">
        <v>4.2999999999999997E-2</v>
      </c>
      <c r="N139">
        <v>4.2000000000000003E-2</v>
      </c>
      <c r="O139">
        <v>3.7999999999999999E-2</v>
      </c>
      <c r="P139">
        <v>4.5999999999999999E-2</v>
      </c>
      <c r="Q139">
        <v>0.04</v>
      </c>
      <c r="R139">
        <v>0.04</v>
      </c>
    </row>
    <row r="140" spans="1:18" x14ac:dyDescent="0.25">
      <c r="A140">
        <v>5</v>
      </c>
      <c r="B140">
        <v>15</v>
      </c>
      <c r="C140">
        <v>2017</v>
      </c>
      <c r="D140">
        <v>3.9E-2</v>
      </c>
      <c r="E140">
        <v>3.5000000000000003E-2</v>
      </c>
      <c r="F140">
        <v>3.3000000000000002E-2</v>
      </c>
      <c r="G140">
        <v>3.3000000000000002E-2</v>
      </c>
      <c r="H140">
        <v>4.1000000000000002E-2</v>
      </c>
      <c r="I140">
        <v>3.3000000000000002E-2</v>
      </c>
      <c r="J140">
        <v>3.5999999999999997E-2</v>
      </c>
      <c r="K140">
        <v>3.7999999999999999E-2</v>
      </c>
      <c r="L140">
        <v>3.7999999999999999E-2</v>
      </c>
      <c r="M140">
        <v>3.5000000000000003E-2</v>
      </c>
      <c r="N140">
        <v>3.5999999999999997E-2</v>
      </c>
      <c r="O140">
        <v>3.3000000000000002E-2</v>
      </c>
      <c r="P140">
        <v>4.1000000000000002E-2</v>
      </c>
      <c r="Q140">
        <v>4.1000000000000002E-2</v>
      </c>
      <c r="R140">
        <v>0.04</v>
      </c>
    </row>
    <row r="141" spans="1:18" x14ac:dyDescent="0.25">
      <c r="A141">
        <v>5</v>
      </c>
      <c r="B141">
        <v>16</v>
      </c>
      <c r="C141">
        <v>2017</v>
      </c>
      <c r="D141" t="s">
        <v>41</v>
      </c>
      <c r="E141">
        <v>4.1000000000000002E-2</v>
      </c>
      <c r="F141">
        <v>4.3999999999999997E-2</v>
      </c>
      <c r="G141">
        <v>3.9E-2</v>
      </c>
      <c r="H141">
        <v>4.1000000000000002E-2</v>
      </c>
      <c r="I141">
        <v>4.2000000000000003E-2</v>
      </c>
      <c r="J141">
        <v>4.1000000000000002E-2</v>
      </c>
      <c r="K141">
        <v>4.1000000000000002E-2</v>
      </c>
      <c r="L141">
        <v>4.3999999999999997E-2</v>
      </c>
      <c r="M141">
        <v>4.2000000000000003E-2</v>
      </c>
      <c r="N141">
        <v>4.4999999999999998E-2</v>
      </c>
      <c r="O141">
        <v>3.9E-2</v>
      </c>
      <c r="P141">
        <v>4.5999999999999999E-2</v>
      </c>
      <c r="Q141">
        <v>3.7999999999999999E-2</v>
      </c>
      <c r="R141">
        <v>0.04</v>
      </c>
    </row>
    <row r="142" spans="1:18" x14ac:dyDescent="0.25">
      <c r="A142">
        <v>5</v>
      </c>
      <c r="B142">
        <v>17</v>
      </c>
      <c r="C142">
        <v>2017</v>
      </c>
      <c r="D142" t="s">
        <v>41</v>
      </c>
      <c r="E142">
        <v>6.6000000000000003E-2</v>
      </c>
      <c r="F142">
        <v>5.8000000000000003E-2</v>
      </c>
      <c r="G142">
        <v>6.7000000000000004E-2</v>
      </c>
      <c r="H142">
        <v>7.8E-2</v>
      </c>
      <c r="I142">
        <v>4.9000000000000002E-2</v>
      </c>
      <c r="J142">
        <v>4.9000000000000002E-2</v>
      </c>
      <c r="K142">
        <v>6.4000000000000001E-2</v>
      </c>
      <c r="L142">
        <v>6.5000000000000002E-2</v>
      </c>
      <c r="M142">
        <v>6.4000000000000001E-2</v>
      </c>
      <c r="N142">
        <v>6.9000000000000006E-2</v>
      </c>
      <c r="O142">
        <v>5.8999999999999997E-2</v>
      </c>
      <c r="P142">
        <v>5.8999999999999997E-2</v>
      </c>
      <c r="Q142">
        <v>2.8000000000000001E-2</v>
      </c>
      <c r="R142">
        <v>2.9000000000000001E-2</v>
      </c>
    </row>
    <row r="143" spans="1:18" x14ac:dyDescent="0.25">
      <c r="A143">
        <v>5</v>
      </c>
      <c r="B143">
        <v>18</v>
      </c>
      <c r="C143">
        <v>2017</v>
      </c>
      <c r="D143" t="s">
        <v>41</v>
      </c>
      <c r="E143">
        <v>7.1999999999999995E-2</v>
      </c>
      <c r="F143">
        <v>8.3000000000000004E-2</v>
      </c>
      <c r="G143">
        <v>7.6999999999999999E-2</v>
      </c>
      <c r="H143">
        <v>8.2000000000000003E-2</v>
      </c>
      <c r="I143">
        <v>8.4000000000000005E-2</v>
      </c>
      <c r="J143">
        <v>7.0000000000000007E-2</v>
      </c>
      <c r="K143">
        <v>5.8999999999999997E-2</v>
      </c>
      <c r="L143">
        <v>5.8999999999999997E-2</v>
      </c>
      <c r="M143">
        <v>0.06</v>
      </c>
      <c r="N143">
        <v>6.4000000000000001E-2</v>
      </c>
      <c r="O143">
        <v>6.4000000000000001E-2</v>
      </c>
      <c r="P143">
        <v>5.7000000000000002E-2</v>
      </c>
      <c r="Q143">
        <v>5.6000000000000001E-2</v>
      </c>
      <c r="R143">
        <v>5.8999999999999997E-2</v>
      </c>
    </row>
    <row r="144" spans="1:18" x14ac:dyDescent="0.25">
      <c r="A144">
        <v>5</v>
      </c>
      <c r="B144">
        <v>19</v>
      </c>
      <c r="C144">
        <v>2017</v>
      </c>
      <c r="D144">
        <v>5.0999999999999997E-2</v>
      </c>
      <c r="E144">
        <v>0.05</v>
      </c>
      <c r="F144">
        <v>4.4999999999999998E-2</v>
      </c>
      <c r="G144">
        <v>4.9000000000000002E-2</v>
      </c>
      <c r="H144">
        <v>5.2999999999999999E-2</v>
      </c>
      <c r="I144">
        <v>4.8000000000000001E-2</v>
      </c>
      <c r="J144">
        <v>4.5999999999999999E-2</v>
      </c>
      <c r="K144">
        <v>5.1999999999999998E-2</v>
      </c>
      <c r="L144">
        <v>5.1999999999999998E-2</v>
      </c>
      <c r="M144">
        <v>4.7E-2</v>
      </c>
      <c r="N144">
        <v>4.3999999999999997E-2</v>
      </c>
      <c r="O144">
        <v>4.2999999999999997E-2</v>
      </c>
      <c r="P144">
        <v>4.1000000000000002E-2</v>
      </c>
      <c r="Q144">
        <v>2.9000000000000001E-2</v>
      </c>
      <c r="R144">
        <v>2.9000000000000001E-2</v>
      </c>
    </row>
    <row r="145" spans="1:18" x14ac:dyDescent="0.25">
      <c r="A145">
        <v>5</v>
      </c>
      <c r="B145">
        <v>20</v>
      </c>
      <c r="C145">
        <v>2017</v>
      </c>
      <c r="D145">
        <v>3.5000000000000003E-2</v>
      </c>
      <c r="E145">
        <v>3.5000000000000003E-2</v>
      </c>
      <c r="F145">
        <v>3.4000000000000002E-2</v>
      </c>
      <c r="G145">
        <v>3.4000000000000002E-2</v>
      </c>
      <c r="H145">
        <v>3.5999999999999997E-2</v>
      </c>
      <c r="I145">
        <v>3.4000000000000002E-2</v>
      </c>
      <c r="J145">
        <v>3.7999999999999999E-2</v>
      </c>
      <c r="K145">
        <v>4.2999999999999997E-2</v>
      </c>
      <c r="L145">
        <v>4.2000000000000003E-2</v>
      </c>
      <c r="M145">
        <v>4.1000000000000002E-2</v>
      </c>
      <c r="N145">
        <v>0.04</v>
      </c>
      <c r="O145">
        <v>3.4000000000000002E-2</v>
      </c>
      <c r="P145">
        <v>4.2000000000000003E-2</v>
      </c>
      <c r="Q145">
        <v>3.5999999999999997E-2</v>
      </c>
      <c r="R145">
        <v>3.7999999999999999E-2</v>
      </c>
    </row>
    <row r="146" spans="1:18" x14ac:dyDescent="0.25">
      <c r="A146">
        <v>5</v>
      </c>
      <c r="B146">
        <v>21</v>
      </c>
      <c r="C146">
        <v>2017</v>
      </c>
      <c r="D146">
        <v>3.7999999999999999E-2</v>
      </c>
      <c r="E146">
        <v>3.7999999999999999E-2</v>
      </c>
      <c r="F146">
        <v>3.6999999999999998E-2</v>
      </c>
      <c r="G146">
        <v>4.1000000000000002E-2</v>
      </c>
      <c r="H146">
        <v>4.7E-2</v>
      </c>
      <c r="I146">
        <v>4.1000000000000002E-2</v>
      </c>
      <c r="J146">
        <v>4.3999999999999997E-2</v>
      </c>
      <c r="K146">
        <v>4.1000000000000002E-2</v>
      </c>
      <c r="L146">
        <v>0.04</v>
      </c>
      <c r="M146">
        <v>4.1000000000000002E-2</v>
      </c>
      <c r="N146">
        <v>4.2000000000000003E-2</v>
      </c>
      <c r="O146">
        <v>4.2999999999999997E-2</v>
      </c>
      <c r="P146">
        <v>0.04</v>
      </c>
      <c r="Q146">
        <v>4.1000000000000002E-2</v>
      </c>
      <c r="R146">
        <v>4.2999999999999997E-2</v>
      </c>
    </row>
    <row r="147" spans="1:18" x14ac:dyDescent="0.25">
      <c r="A147">
        <v>5</v>
      </c>
      <c r="B147">
        <v>22</v>
      </c>
      <c r="C147">
        <v>2017</v>
      </c>
      <c r="D147">
        <v>4.4999999999999998E-2</v>
      </c>
      <c r="E147">
        <v>4.2999999999999997E-2</v>
      </c>
      <c r="F147">
        <v>4.3999999999999997E-2</v>
      </c>
      <c r="G147">
        <v>4.5999999999999999E-2</v>
      </c>
      <c r="H147">
        <v>4.7E-2</v>
      </c>
      <c r="I147">
        <v>4.1000000000000002E-2</v>
      </c>
      <c r="J147">
        <v>4.2999999999999997E-2</v>
      </c>
      <c r="K147">
        <v>4.1000000000000002E-2</v>
      </c>
      <c r="L147">
        <v>0.04</v>
      </c>
      <c r="M147">
        <v>4.1000000000000002E-2</v>
      </c>
      <c r="N147">
        <v>4.3999999999999997E-2</v>
      </c>
      <c r="O147">
        <v>4.7E-2</v>
      </c>
      <c r="P147">
        <v>3.9E-2</v>
      </c>
      <c r="Q147">
        <v>4.4999999999999998E-2</v>
      </c>
      <c r="R147">
        <v>4.7E-2</v>
      </c>
    </row>
    <row r="148" spans="1:18" x14ac:dyDescent="0.25">
      <c r="A148">
        <v>5</v>
      </c>
      <c r="B148">
        <v>23</v>
      </c>
      <c r="C148">
        <v>2017</v>
      </c>
      <c r="D148">
        <v>3.4000000000000002E-2</v>
      </c>
      <c r="E148">
        <v>3.1E-2</v>
      </c>
      <c r="F148">
        <v>3.5000000000000003E-2</v>
      </c>
      <c r="G148">
        <v>3.3000000000000002E-2</v>
      </c>
      <c r="H148">
        <v>3.6999999999999998E-2</v>
      </c>
      <c r="I148">
        <v>3.6999999999999998E-2</v>
      </c>
      <c r="J148">
        <v>3.6999999999999998E-2</v>
      </c>
      <c r="K148">
        <v>3.7999999999999999E-2</v>
      </c>
      <c r="L148">
        <v>3.5999999999999997E-2</v>
      </c>
      <c r="M148">
        <v>3.4000000000000002E-2</v>
      </c>
      <c r="N148">
        <v>3.7999999999999999E-2</v>
      </c>
      <c r="O148">
        <v>3.5000000000000003E-2</v>
      </c>
      <c r="P148">
        <v>3.9E-2</v>
      </c>
      <c r="Q148" t="s">
        <v>41</v>
      </c>
      <c r="R148">
        <v>3.4000000000000002E-2</v>
      </c>
    </row>
    <row r="149" spans="1:18" x14ac:dyDescent="0.25">
      <c r="A149">
        <v>5</v>
      </c>
      <c r="B149">
        <v>24</v>
      </c>
      <c r="C149">
        <v>2017</v>
      </c>
      <c r="D149">
        <v>3.3000000000000002E-2</v>
      </c>
      <c r="E149">
        <v>3.2000000000000001E-2</v>
      </c>
      <c r="F149">
        <v>2.9000000000000001E-2</v>
      </c>
      <c r="G149">
        <v>4.4999999999999998E-2</v>
      </c>
      <c r="H149">
        <v>4.7E-2</v>
      </c>
      <c r="I149">
        <v>2.8000000000000001E-2</v>
      </c>
      <c r="J149">
        <v>3.2000000000000001E-2</v>
      </c>
      <c r="K149">
        <v>4.4999999999999998E-2</v>
      </c>
      <c r="L149">
        <v>4.2999999999999997E-2</v>
      </c>
      <c r="M149">
        <v>4.2000000000000003E-2</v>
      </c>
      <c r="N149">
        <v>4.7E-2</v>
      </c>
      <c r="O149">
        <v>4.1000000000000002E-2</v>
      </c>
      <c r="P149">
        <v>4.7E-2</v>
      </c>
      <c r="Q149">
        <v>2.7E-2</v>
      </c>
      <c r="R149">
        <v>3.2000000000000001E-2</v>
      </c>
    </row>
    <row r="150" spans="1:18" x14ac:dyDescent="0.25">
      <c r="A150">
        <v>5</v>
      </c>
      <c r="B150">
        <v>25</v>
      </c>
      <c r="C150">
        <v>2017</v>
      </c>
      <c r="D150">
        <v>3.6999999999999998E-2</v>
      </c>
      <c r="E150">
        <v>3.3000000000000002E-2</v>
      </c>
      <c r="F150">
        <v>3.1E-2</v>
      </c>
      <c r="G150">
        <v>3.3000000000000002E-2</v>
      </c>
      <c r="H150">
        <v>3.7999999999999999E-2</v>
      </c>
      <c r="I150">
        <v>3.4000000000000002E-2</v>
      </c>
      <c r="J150">
        <v>3.4000000000000002E-2</v>
      </c>
      <c r="K150">
        <v>3.4000000000000002E-2</v>
      </c>
      <c r="L150">
        <v>3.4000000000000002E-2</v>
      </c>
      <c r="M150">
        <v>3.2000000000000001E-2</v>
      </c>
      <c r="N150">
        <v>3.3000000000000002E-2</v>
      </c>
      <c r="O150">
        <v>2.8000000000000001E-2</v>
      </c>
      <c r="P150">
        <v>3.1E-2</v>
      </c>
      <c r="Q150">
        <v>2.9000000000000001E-2</v>
      </c>
      <c r="R150">
        <v>3.2000000000000001E-2</v>
      </c>
    </row>
    <row r="151" spans="1:18" x14ac:dyDescent="0.25">
      <c r="A151">
        <v>5</v>
      </c>
      <c r="B151">
        <v>26</v>
      </c>
      <c r="C151">
        <v>2017</v>
      </c>
      <c r="D151">
        <v>2.7E-2</v>
      </c>
      <c r="E151">
        <v>2.7E-2</v>
      </c>
      <c r="F151">
        <v>2.8000000000000001E-2</v>
      </c>
      <c r="G151">
        <v>2.8000000000000001E-2</v>
      </c>
      <c r="H151">
        <v>3.5000000000000003E-2</v>
      </c>
      <c r="I151">
        <v>2.8000000000000001E-2</v>
      </c>
      <c r="J151">
        <v>3.3000000000000002E-2</v>
      </c>
      <c r="K151">
        <v>2.4E-2</v>
      </c>
      <c r="L151">
        <v>2.5000000000000001E-2</v>
      </c>
      <c r="M151">
        <v>2.5000000000000001E-2</v>
      </c>
      <c r="N151">
        <v>2.5000000000000001E-2</v>
      </c>
      <c r="O151">
        <v>2.5000000000000001E-2</v>
      </c>
      <c r="P151">
        <v>2.5000000000000001E-2</v>
      </c>
      <c r="Q151">
        <v>3.4000000000000002E-2</v>
      </c>
      <c r="R151">
        <v>2.9000000000000001E-2</v>
      </c>
    </row>
    <row r="152" spans="1:18" x14ac:dyDescent="0.25">
      <c r="A152">
        <v>5</v>
      </c>
      <c r="B152">
        <v>27</v>
      </c>
      <c r="C152">
        <v>2017</v>
      </c>
      <c r="D152">
        <v>0.03</v>
      </c>
      <c r="E152">
        <v>2.8000000000000001E-2</v>
      </c>
      <c r="F152">
        <v>3.2000000000000001E-2</v>
      </c>
      <c r="G152">
        <v>3.5000000000000003E-2</v>
      </c>
      <c r="H152">
        <v>3.6999999999999998E-2</v>
      </c>
      <c r="I152">
        <v>3.3000000000000002E-2</v>
      </c>
      <c r="J152">
        <v>3.5999999999999997E-2</v>
      </c>
      <c r="K152">
        <v>3.6999999999999998E-2</v>
      </c>
      <c r="L152">
        <v>3.6999999999999998E-2</v>
      </c>
      <c r="M152">
        <v>3.7999999999999999E-2</v>
      </c>
      <c r="N152">
        <v>3.5999999999999997E-2</v>
      </c>
      <c r="O152">
        <v>3.6999999999999998E-2</v>
      </c>
      <c r="P152">
        <v>3.6999999999999998E-2</v>
      </c>
      <c r="Q152">
        <v>4.2000000000000003E-2</v>
      </c>
      <c r="R152">
        <v>4.4999999999999998E-2</v>
      </c>
    </row>
    <row r="153" spans="1:18" x14ac:dyDescent="0.25">
      <c r="A153">
        <v>5</v>
      </c>
      <c r="B153">
        <v>28</v>
      </c>
      <c r="C153">
        <v>2017</v>
      </c>
      <c r="D153">
        <v>3.4000000000000002E-2</v>
      </c>
      <c r="E153">
        <v>3.3000000000000002E-2</v>
      </c>
      <c r="F153">
        <v>3.4000000000000002E-2</v>
      </c>
      <c r="G153">
        <v>3.3000000000000002E-2</v>
      </c>
      <c r="H153">
        <v>3.9E-2</v>
      </c>
      <c r="I153">
        <v>3.5000000000000003E-2</v>
      </c>
      <c r="J153">
        <v>3.7999999999999999E-2</v>
      </c>
      <c r="K153">
        <v>3.2000000000000001E-2</v>
      </c>
      <c r="L153">
        <v>3.4000000000000002E-2</v>
      </c>
      <c r="M153">
        <v>3.5999999999999997E-2</v>
      </c>
      <c r="N153">
        <v>3.5000000000000003E-2</v>
      </c>
      <c r="O153">
        <v>3.1E-2</v>
      </c>
      <c r="P153">
        <v>3.5000000000000003E-2</v>
      </c>
      <c r="Q153">
        <v>0.03</v>
      </c>
      <c r="R153">
        <v>3.1E-2</v>
      </c>
    </row>
    <row r="154" spans="1:18" x14ac:dyDescent="0.25">
      <c r="A154">
        <v>5</v>
      </c>
      <c r="B154">
        <v>29</v>
      </c>
      <c r="C154">
        <v>2017</v>
      </c>
      <c r="D154">
        <v>3.5999999999999997E-2</v>
      </c>
      <c r="E154">
        <v>3.5000000000000003E-2</v>
      </c>
      <c r="F154">
        <v>3.2000000000000001E-2</v>
      </c>
      <c r="G154">
        <v>3.1E-2</v>
      </c>
      <c r="H154">
        <v>3.3000000000000002E-2</v>
      </c>
      <c r="I154">
        <v>0.03</v>
      </c>
      <c r="J154">
        <v>0.03</v>
      </c>
      <c r="K154">
        <v>2.9000000000000001E-2</v>
      </c>
      <c r="L154">
        <v>3.2000000000000001E-2</v>
      </c>
      <c r="M154">
        <v>3.2000000000000001E-2</v>
      </c>
      <c r="N154">
        <v>3.2000000000000001E-2</v>
      </c>
      <c r="O154">
        <v>0.03</v>
      </c>
      <c r="P154">
        <v>2.5999999999999999E-2</v>
      </c>
      <c r="Q154">
        <v>2.5999999999999999E-2</v>
      </c>
      <c r="R154">
        <v>2.8000000000000001E-2</v>
      </c>
    </row>
    <row r="155" spans="1:18" x14ac:dyDescent="0.25">
      <c r="A155">
        <v>5</v>
      </c>
      <c r="B155">
        <v>30</v>
      </c>
      <c r="C155">
        <v>2017</v>
      </c>
      <c r="D155">
        <v>3.4000000000000002E-2</v>
      </c>
      <c r="E155">
        <v>3.2000000000000001E-2</v>
      </c>
      <c r="F155">
        <v>3.5000000000000003E-2</v>
      </c>
      <c r="G155">
        <v>3.9E-2</v>
      </c>
      <c r="H155">
        <v>4.2999999999999997E-2</v>
      </c>
      <c r="I155">
        <v>4.9000000000000002E-2</v>
      </c>
      <c r="J155">
        <v>4.7E-2</v>
      </c>
      <c r="K155">
        <v>2.9000000000000001E-2</v>
      </c>
      <c r="L155">
        <v>2.8000000000000001E-2</v>
      </c>
      <c r="M155">
        <v>0.03</v>
      </c>
      <c r="N155">
        <v>3.5000000000000003E-2</v>
      </c>
      <c r="O155">
        <v>3.5999999999999997E-2</v>
      </c>
      <c r="P155">
        <v>2.8000000000000001E-2</v>
      </c>
      <c r="Q155">
        <v>3.6999999999999998E-2</v>
      </c>
      <c r="R155">
        <v>0.04</v>
      </c>
    </row>
    <row r="156" spans="1:18" x14ac:dyDescent="0.25">
      <c r="A156">
        <v>5</v>
      </c>
      <c r="B156">
        <v>31</v>
      </c>
      <c r="C156">
        <v>2017</v>
      </c>
      <c r="D156">
        <v>3.4000000000000002E-2</v>
      </c>
      <c r="E156">
        <v>3.1E-2</v>
      </c>
      <c r="F156">
        <v>4.2000000000000003E-2</v>
      </c>
      <c r="G156">
        <v>0.04</v>
      </c>
      <c r="H156">
        <v>5.3999999999999999E-2</v>
      </c>
      <c r="I156">
        <v>3.6999999999999998E-2</v>
      </c>
      <c r="J156">
        <v>3.4000000000000002E-2</v>
      </c>
      <c r="K156">
        <v>3.5999999999999997E-2</v>
      </c>
      <c r="L156">
        <v>3.3000000000000002E-2</v>
      </c>
      <c r="M156">
        <v>2.9000000000000001E-2</v>
      </c>
      <c r="N156">
        <v>3.5000000000000003E-2</v>
      </c>
      <c r="O156">
        <v>0.03</v>
      </c>
      <c r="P156">
        <v>3.2000000000000001E-2</v>
      </c>
      <c r="Q156">
        <v>2.8000000000000001E-2</v>
      </c>
      <c r="R156">
        <v>0.03</v>
      </c>
    </row>
    <row r="157" spans="1:18" x14ac:dyDescent="0.25">
      <c r="A157">
        <v>6</v>
      </c>
      <c r="B157">
        <v>1</v>
      </c>
      <c r="C157">
        <v>2017</v>
      </c>
      <c r="D157">
        <v>4.3999999999999997E-2</v>
      </c>
      <c r="E157">
        <v>4.4999999999999998E-2</v>
      </c>
      <c r="F157">
        <v>4.5999999999999999E-2</v>
      </c>
      <c r="G157">
        <v>4.4999999999999998E-2</v>
      </c>
      <c r="H157">
        <v>5.6000000000000001E-2</v>
      </c>
      <c r="I157">
        <v>4.2000000000000003E-2</v>
      </c>
      <c r="J157">
        <v>4.2999999999999997E-2</v>
      </c>
      <c r="K157">
        <v>4.2999999999999997E-2</v>
      </c>
      <c r="L157">
        <v>4.3999999999999997E-2</v>
      </c>
      <c r="M157">
        <v>3.9E-2</v>
      </c>
      <c r="N157">
        <v>0.04</v>
      </c>
      <c r="O157">
        <v>3.9E-2</v>
      </c>
      <c r="P157">
        <v>4.1000000000000002E-2</v>
      </c>
      <c r="Q157">
        <v>3.6999999999999998E-2</v>
      </c>
      <c r="R157">
        <v>3.7999999999999999E-2</v>
      </c>
    </row>
    <row r="158" spans="1:18" x14ac:dyDescent="0.25">
      <c r="A158">
        <v>6</v>
      </c>
      <c r="B158">
        <v>2</v>
      </c>
      <c r="C158">
        <v>2017</v>
      </c>
      <c r="D158">
        <v>3.5999999999999997E-2</v>
      </c>
      <c r="E158">
        <v>3.4000000000000002E-2</v>
      </c>
      <c r="F158">
        <v>4.1000000000000002E-2</v>
      </c>
      <c r="G158">
        <v>3.5999999999999997E-2</v>
      </c>
      <c r="H158">
        <v>4.4999999999999998E-2</v>
      </c>
      <c r="I158">
        <v>3.6999999999999998E-2</v>
      </c>
      <c r="J158">
        <v>3.2000000000000001E-2</v>
      </c>
      <c r="K158">
        <v>3.5999999999999997E-2</v>
      </c>
      <c r="L158">
        <v>3.5999999999999997E-2</v>
      </c>
      <c r="M158">
        <v>3.4000000000000002E-2</v>
      </c>
      <c r="N158">
        <v>3.4000000000000002E-2</v>
      </c>
      <c r="O158">
        <v>3.1E-2</v>
      </c>
      <c r="P158">
        <v>3.4000000000000002E-2</v>
      </c>
      <c r="Q158">
        <v>2.5999999999999999E-2</v>
      </c>
      <c r="R158">
        <v>2.5999999999999999E-2</v>
      </c>
    </row>
    <row r="159" spans="1:18" x14ac:dyDescent="0.25">
      <c r="A159">
        <v>6</v>
      </c>
      <c r="B159">
        <v>3</v>
      </c>
      <c r="C159">
        <v>2017</v>
      </c>
      <c r="D159">
        <v>2.1000000000000001E-2</v>
      </c>
      <c r="E159">
        <v>2.1000000000000001E-2</v>
      </c>
      <c r="F159">
        <v>1.9E-2</v>
      </c>
      <c r="G159">
        <v>1.6E-2</v>
      </c>
      <c r="H159">
        <v>2.1000000000000001E-2</v>
      </c>
      <c r="I159">
        <v>1.7999999999999999E-2</v>
      </c>
      <c r="J159">
        <v>1.9E-2</v>
      </c>
      <c r="K159">
        <v>0.02</v>
      </c>
      <c r="L159">
        <v>0.02</v>
      </c>
      <c r="M159">
        <v>0.02</v>
      </c>
      <c r="N159">
        <v>1.9E-2</v>
      </c>
      <c r="O159">
        <v>1.7000000000000001E-2</v>
      </c>
      <c r="P159">
        <v>1.9E-2</v>
      </c>
      <c r="Q159">
        <v>2.1999999999999999E-2</v>
      </c>
      <c r="R159">
        <v>2.1000000000000001E-2</v>
      </c>
    </row>
    <row r="160" spans="1:18" x14ac:dyDescent="0.25">
      <c r="A160">
        <v>6</v>
      </c>
      <c r="B160">
        <v>4</v>
      </c>
      <c r="C160">
        <v>2017</v>
      </c>
      <c r="D160">
        <v>3.2000000000000001E-2</v>
      </c>
      <c r="E160">
        <v>0.03</v>
      </c>
      <c r="F160">
        <v>2.3E-2</v>
      </c>
      <c r="G160">
        <v>2.4E-2</v>
      </c>
      <c r="H160">
        <v>0.03</v>
      </c>
      <c r="I160">
        <v>2.1999999999999999E-2</v>
      </c>
      <c r="J160">
        <v>1.9E-2</v>
      </c>
      <c r="K160">
        <v>3.4000000000000002E-2</v>
      </c>
      <c r="L160">
        <v>2.7E-2</v>
      </c>
      <c r="M160">
        <v>0.03</v>
      </c>
      <c r="N160">
        <v>2.5999999999999999E-2</v>
      </c>
      <c r="O160">
        <v>2.1000000000000001E-2</v>
      </c>
      <c r="P160">
        <v>3.2000000000000001E-2</v>
      </c>
      <c r="Q160">
        <v>0.03</v>
      </c>
      <c r="R160">
        <v>3.3000000000000002E-2</v>
      </c>
    </row>
    <row r="161" spans="1:18" x14ac:dyDescent="0.25">
      <c r="A161">
        <v>6</v>
      </c>
      <c r="B161">
        <v>5</v>
      </c>
      <c r="C161">
        <v>2017</v>
      </c>
      <c r="D161">
        <v>3.5000000000000003E-2</v>
      </c>
      <c r="E161">
        <v>3.2000000000000001E-2</v>
      </c>
      <c r="F161">
        <v>2.9000000000000001E-2</v>
      </c>
      <c r="G161">
        <v>2.9000000000000001E-2</v>
      </c>
      <c r="H161">
        <v>3.1E-2</v>
      </c>
      <c r="I161">
        <v>0.03</v>
      </c>
      <c r="J161">
        <v>3.1E-2</v>
      </c>
      <c r="K161">
        <v>3.9E-2</v>
      </c>
      <c r="L161">
        <v>3.5000000000000003E-2</v>
      </c>
      <c r="M161">
        <v>3.1E-2</v>
      </c>
      <c r="N161">
        <v>2.7E-2</v>
      </c>
      <c r="O161">
        <v>2.5000000000000001E-2</v>
      </c>
      <c r="P161">
        <v>0.03</v>
      </c>
      <c r="Q161">
        <v>2.7E-2</v>
      </c>
      <c r="R161">
        <v>2.9000000000000001E-2</v>
      </c>
    </row>
    <row r="162" spans="1:18" x14ac:dyDescent="0.25">
      <c r="A162">
        <v>6</v>
      </c>
      <c r="B162">
        <v>6</v>
      </c>
      <c r="C162">
        <v>2017</v>
      </c>
      <c r="D162">
        <v>2.5000000000000001E-2</v>
      </c>
      <c r="E162">
        <v>2.5999999999999999E-2</v>
      </c>
      <c r="F162">
        <v>2.5999999999999999E-2</v>
      </c>
      <c r="G162">
        <v>3.2000000000000001E-2</v>
      </c>
      <c r="H162">
        <v>3.3000000000000002E-2</v>
      </c>
      <c r="I162">
        <v>2.9000000000000001E-2</v>
      </c>
      <c r="J162">
        <v>0.03</v>
      </c>
      <c r="K162">
        <v>2.1000000000000001E-2</v>
      </c>
      <c r="L162">
        <v>1.9E-2</v>
      </c>
      <c r="M162">
        <v>1.7999999999999999E-2</v>
      </c>
      <c r="N162">
        <v>2.5999999999999999E-2</v>
      </c>
      <c r="O162">
        <v>3.1E-2</v>
      </c>
      <c r="P162">
        <v>2.1000000000000001E-2</v>
      </c>
      <c r="Q162">
        <v>3.4000000000000002E-2</v>
      </c>
      <c r="R162">
        <v>3.5000000000000003E-2</v>
      </c>
    </row>
    <row r="163" spans="1:18" x14ac:dyDescent="0.25">
      <c r="A163">
        <v>6</v>
      </c>
      <c r="B163">
        <v>7</v>
      </c>
      <c r="C163">
        <v>2017</v>
      </c>
      <c r="D163">
        <v>3.4000000000000002E-2</v>
      </c>
      <c r="E163">
        <v>3.2000000000000001E-2</v>
      </c>
      <c r="F163">
        <v>3.2000000000000001E-2</v>
      </c>
      <c r="G163">
        <v>3.5999999999999997E-2</v>
      </c>
      <c r="H163">
        <v>4.8000000000000001E-2</v>
      </c>
      <c r="I163">
        <v>3.5000000000000003E-2</v>
      </c>
      <c r="J163">
        <v>3.2000000000000001E-2</v>
      </c>
      <c r="K163">
        <v>3.5000000000000003E-2</v>
      </c>
      <c r="L163">
        <v>3.6999999999999998E-2</v>
      </c>
      <c r="M163">
        <v>3.5999999999999997E-2</v>
      </c>
      <c r="N163">
        <v>3.6999999999999998E-2</v>
      </c>
      <c r="O163">
        <v>3.5000000000000003E-2</v>
      </c>
      <c r="P163">
        <v>3.3000000000000002E-2</v>
      </c>
      <c r="Q163">
        <v>3.4000000000000002E-2</v>
      </c>
      <c r="R163">
        <v>3.9E-2</v>
      </c>
    </row>
    <row r="164" spans="1:18" x14ac:dyDescent="0.25">
      <c r="A164">
        <v>6</v>
      </c>
      <c r="B164">
        <v>8</v>
      </c>
      <c r="C164">
        <v>2017</v>
      </c>
      <c r="D164">
        <v>4.3999999999999997E-2</v>
      </c>
      <c r="E164">
        <v>4.1000000000000002E-2</v>
      </c>
      <c r="F164">
        <v>0.04</v>
      </c>
      <c r="G164">
        <v>4.2999999999999997E-2</v>
      </c>
      <c r="H164">
        <v>5.8999999999999997E-2</v>
      </c>
      <c r="I164">
        <v>4.1000000000000002E-2</v>
      </c>
      <c r="J164">
        <v>4.2999999999999997E-2</v>
      </c>
      <c r="K164">
        <v>4.3999999999999997E-2</v>
      </c>
      <c r="L164">
        <v>4.2999999999999997E-2</v>
      </c>
      <c r="M164">
        <v>4.2999999999999997E-2</v>
      </c>
      <c r="N164">
        <v>4.2000000000000003E-2</v>
      </c>
      <c r="O164">
        <v>0.04</v>
      </c>
      <c r="P164">
        <v>4.1000000000000002E-2</v>
      </c>
      <c r="Q164">
        <v>3.5999999999999997E-2</v>
      </c>
      <c r="R164">
        <v>3.6999999999999998E-2</v>
      </c>
    </row>
    <row r="165" spans="1:18" x14ac:dyDescent="0.25">
      <c r="A165">
        <v>6</v>
      </c>
      <c r="B165">
        <v>9</v>
      </c>
      <c r="C165">
        <v>2017</v>
      </c>
      <c r="D165">
        <v>3.6999999999999998E-2</v>
      </c>
      <c r="E165">
        <v>3.5000000000000003E-2</v>
      </c>
      <c r="F165">
        <v>3.6999999999999998E-2</v>
      </c>
      <c r="G165">
        <v>3.9E-2</v>
      </c>
      <c r="H165">
        <v>4.5999999999999999E-2</v>
      </c>
      <c r="I165">
        <v>3.7999999999999999E-2</v>
      </c>
      <c r="J165">
        <v>3.9E-2</v>
      </c>
      <c r="K165">
        <v>3.6999999999999998E-2</v>
      </c>
      <c r="L165">
        <v>3.7999999999999999E-2</v>
      </c>
      <c r="M165">
        <v>3.1E-2</v>
      </c>
      <c r="N165">
        <v>3.1E-2</v>
      </c>
      <c r="O165">
        <v>3.3000000000000002E-2</v>
      </c>
      <c r="P165">
        <v>3.9E-2</v>
      </c>
      <c r="Q165">
        <v>3.1E-2</v>
      </c>
      <c r="R165">
        <v>0.03</v>
      </c>
    </row>
    <row r="166" spans="1:18" x14ac:dyDescent="0.25">
      <c r="A166">
        <v>6</v>
      </c>
      <c r="B166">
        <v>10</v>
      </c>
      <c r="C166">
        <v>2017</v>
      </c>
      <c r="D166">
        <v>6.4000000000000001E-2</v>
      </c>
      <c r="E166">
        <v>5.8999999999999997E-2</v>
      </c>
      <c r="F166">
        <v>6.2E-2</v>
      </c>
      <c r="G166">
        <v>0.06</v>
      </c>
      <c r="H166">
        <v>7.0999999999999994E-2</v>
      </c>
      <c r="I166">
        <v>6.2E-2</v>
      </c>
      <c r="J166">
        <v>4.3999999999999997E-2</v>
      </c>
      <c r="K166">
        <v>5.8000000000000003E-2</v>
      </c>
      <c r="L166">
        <v>5.5E-2</v>
      </c>
      <c r="M166">
        <v>4.4999999999999998E-2</v>
      </c>
      <c r="N166">
        <v>4.2999999999999997E-2</v>
      </c>
      <c r="O166">
        <v>4.9000000000000002E-2</v>
      </c>
      <c r="P166">
        <v>3.5999999999999997E-2</v>
      </c>
      <c r="Q166">
        <v>4.1000000000000002E-2</v>
      </c>
      <c r="R166">
        <v>4.2000000000000003E-2</v>
      </c>
    </row>
    <row r="167" spans="1:18" x14ac:dyDescent="0.25">
      <c r="A167">
        <v>6</v>
      </c>
      <c r="B167">
        <v>11</v>
      </c>
      <c r="C167">
        <v>2017</v>
      </c>
      <c r="D167">
        <v>6.2E-2</v>
      </c>
      <c r="E167">
        <v>6.4000000000000001E-2</v>
      </c>
      <c r="F167">
        <v>7.0999999999999994E-2</v>
      </c>
      <c r="G167">
        <v>6.8000000000000005E-2</v>
      </c>
      <c r="H167">
        <v>0.08</v>
      </c>
      <c r="I167">
        <v>7.0999999999999994E-2</v>
      </c>
      <c r="J167">
        <v>6.3E-2</v>
      </c>
      <c r="K167">
        <v>6.3E-2</v>
      </c>
      <c r="L167">
        <v>6.3E-2</v>
      </c>
      <c r="M167">
        <v>6.2E-2</v>
      </c>
      <c r="N167">
        <v>6.0999999999999999E-2</v>
      </c>
      <c r="O167">
        <v>5.6000000000000001E-2</v>
      </c>
      <c r="P167">
        <v>6.4000000000000001E-2</v>
      </c>
      <c r="Q167">
        <v>6.3E-2</v>
      </c>
      <c r="R167">
        <v>6.4000000000000001E-2</v>
      </c>
    </row>
    <row r="168" spans="1:18" x14ac:dyDescent="0.25">
      <c r="A168">
        <v>6</v>
      </c>
      <c r="B168">
        <v>12</v>
      </c>
      <c r="C168">
        <v>2017</v>
      </c>
      <c r="D168">
        <v>8.8999999999999996E-2</v>
      </c>
      <c r="E168">
        <v>8.5000000000000006E-2</v>
      </c>
      <c r="F168">
        <v>8.1000000000000003E-2</v>
      </c>
      <c r="G168">
        <v>8.6999999999999994E-2</v>
      </c>
      <c r="H168">
        <v>9.8000000000000004E-2</v>
      </c>
      <c r="I168">
        <v>6.9000000000000006E-2</v>
      </c>
      <c r="J168">
        <v>4.9000000000000002E-2</v>
      </c>
      <c r="K168">
        <v>6.4000000000000001E-2</v>
      </c>
      <c r="L168">
        <v>6.2E-2</v>
      </c>
      <c r="M168">
        <v>7.0000000000000007E-2</v>
      </c>
      <c r="N168">
        <v>6.8000000000000005E-2</v>
      </c>
      <c r="O168">
        <v>0.06</v>
      </c>
      <c r="P168">
        <v>6.3E-2</v>
      </c>
      <c r="Q168">
        <v>3.1E-2</v>
      </c>
      <c r="R168">
        <v>3.5000000000000003E-2</v>
      </c>
    </row>
    <row r="169" spans="1:18" x14ac:dyDescent="0.25">
      <c r="A169">
        <v>6</v>
      </c>
      <c r="B169">
        <v>13</v>
      </c>
      <c r="C169">
        <v>2017</v>
      </c>
      <c r="D169">
        <v>5.3999999999999999E-2</v>
      </c>
      <c r="E169">
        <v>5.7000000000000002E-2</v>
      </c>
      <c r="F169">
        <v>5.7000000000000002E-2</v>
      </c>
      <c r="G169">
        <v>5.3999999999999999E-2</v>
      </c>
      <c r="H169">
        <v>6.2E-2</v>
      </c>
      <c r="I169">
        <v>5.7000000000000002E-2</v>
      </c>
      <c r="J169">
        <v>3.6999999999999998E-2</v>
      </c>
      <c r="K169">
        <v>5.6000000000000001E-2</v>
      </c>
      <c r="L169">
        <v>5.5E-2</v>
      </c>
      <c r="M169">
        <v>5.1999999999999998E-2</v>
      </c>
      <c r="N169">
        <v>5.2999999999999999E-2</v>
      </c>
      <c r="O169" t="s">
        <v>41</v>
      </c>
      <c r="P169">
        <v>5.0999999999999997E-2</v>
      </c>
      <c r="Q169">
        <v>3.3000000000000002E-2</v>
      </c>
      <c r="R169">
        <v>3.4000000000000002E-2</v>
      </c>
    </row>
    <row r="170" spans="1:18" x14ac:dyDescent="0.25">
      <c r="A170">
        <v>6</v>
      </c>
      <c r="B170">
        <v>14</v>
      </c>
      <c r="C170">
        <v>2017</v>
      </c>
      <c r="D170">
        <v>3.5000000000000003E-2</v>
      </c>
      <c r="E170">
        <v>3.4000000000000002E-2</v>
      </c>
      <c r="F170">
        <v>3.1E-2</v>
      </c>
      <c r="G170">
        <v>2.7E-2</v>
      </c>
      <c r="H170">
        <v>3.1E-2</v>
      </c>
      <c r="I170">
        <v>2.5000000000000001E-2</v>
      </c>
      <c r="J170">
        <v>2.4E-2</v>
      </c>
      <c r="K170">
        <v>4.1000000000000002E-2</v>
      </c>
      <c r="L170">
        <v>3.9E-2</v>
      </c>
      <c r="M170">
        <v>3.7999999999999999E-2</v>
      </c>
      <c r="N170">
        <v>3.3000000000000002E-2</v>
      </c>
      <c r="O170" t="s">
        <v>41</v>
      </c>
      <c r="P170">
        <v>3.9E-2</v>
      </c>
      <c r="Q170">
        <v>2.1000000000000001E-2</v>
      </c>
      <c r="R170">
        <v>2.1000000000000001E-2</v>
      </c>
    </row>
    <row r="171" spans="1:18" x14ac:dyDescent="0.25">
      <c r="A171">
        <v>6</v>
      </c>
      <c r="B171">
        <v>15</v>
      </c>
      <c r="C171">
        <v>2017</v>
      </c>
      <c r="D171">
        <v>3.2000000000000001E-2</v>
      </c>
      <c r="E171">
        <v>3.2000000000000001E-2</v>
      </c>
      <c r="F171">
        <v>2.7E-2</v>
      </c>
      <c r="G171">
        <v>2.5000000000000001E-2</v>
      </c>
      <c r="H171" t="s">
        <v>41</v>
      </c>
      <c r="I171">
        <v>1.9E-2</v>
      </c>
      <c r="J171">
        <v>2.4E-2</v>
      </c>
      <c r="K171">
        <v>3.9E-2</v>
      </c>
      <c r="L171">
        <v>3.5999999999999997E-2</v>
      </c>
      <c r="M171">
        <v>3.2000000000000001E-2</v>
      </c>
      <c r="N171">
        <v>3.1E-2</v>
      </c>
      <c r="O171" t="s">
        <v>41</v>
      </c>
      <c r="P171">
        <v>3.7999999999999999E-2</v>
      </c>
      <c r="Q171">
        <v>2.7E-2</v>
      </c>
      <c r="R171">
        <v>0.03</v>
      </c>
    </row>
    <row r="172" spans="1:18" x14ac:dyDescent="0.25">
      <c r="A172">
        <v>6</v>
      </c>
      <c r="B172">
        <v>16</v>
      </c>
      <c r="C172">
        <v>2017</v>
      </c>
      <c r="D172">
        <v>3.3000000000000002E-2</v>
      </c>
      <c r="E172">
        <v>3.1E-2</v>
      </c>
      <c r="F172">
        <v>3.1E-2</v>
      </c>
      <c r="G172">
        <v>3.3000000000000002E-2</v>
      </c>
      <c r="H172" t="s">
        <v>41</v>
      </c>
      <c r="I172">
        <v>3.3000000000000002E-2</v>
      </c>
      <c r="J172">
        <v>0.03</v>
      </c>
      <c r="K172">
        <v>2.7E-2</v>
      </c>
      <c r="L172">
        <v>2.8000000000000001E-2</v>
      </c>
      <c r="M172">
        <v>2.5999999999999999E-2</v>
      </c>
      <c r="N172">
        <v>2.5999999999999999E-2</v>
      </c>
      <c r="O172" t="s">
        <v>41</v>
      </c>
      <c r="P172">
        <v>2.4E-2</v>
      </c>
      <c r="Q172">
        <v>2.1000000000000001E-2</v>
      </c>
      <c r="R172">
        <v>2.1999999999999999E-2</v>
      </c>
    </row>
    <row r="173" spans="1:18" x14ac:dyDescent="0.25">
      <c r="A173">
        <v>6</v>
      </c>
      <c r="B173">
        <v>17</v>
      </c>
      <c r="C173">
        <v>2017</v>
      </c>
      <c r="D173">
        <v>3.1E-2</v>
      </c>
      <c r="E173">
        <v>2.9000000000000001E-2</v>
      </c>
      <c r="F173">
        <v>2.7E-2</v>
      </c>
      <c r="G173">
        <v>3.2000000000000001E-2</v>
      </c>
      <c r="H173" t="s">
        <v>41</v>
      </c>
      <c r="I173">
        <v>3.7999999999999999E-2</v>
      </c>
      <c r="J173">
        <v>3.6999999999999998E-2</v>
      </c>
      <c r="K173">
        <v>2.3E-2</v>
      </c>
      <c r="L173">
        <v>2.4E-2</v>
      </c>
      <c r="M173">
        <v>2.3E-2</v>
      </c>
      <c r="N173">
        <v>2.5000000000000001E-2</v>
      </c>
      <c r="O173" t="s">
        <v>41</v>
      </c>
      <c r="P173">
        <v>2.1999999999999999E-2</v>
      </c>
      <c r="Q173">
        <v>2.1000000000000001E-2</v>
      </c>
      <c r="R173">
        <v>2.1000000000000001E-2</v>
      </c>
    </row>
    <row r="174" spans="1:18" x14ac:dyDescent="0.25">
      <c r="A174">
        <v>6</v>
      </c>
      <c r="B174">
        <v>18</v>
      </c>
      <c r="C174">
        <v>2017</v>
      </c>
      <c r="D174">
        <v>3.1E-2</v>
      </c>
      <c r="E174">
        <v>2.5999999999999999E-2</v>
      </c>
      <c r="F174">
        <v>2.8000000000000001E-2</v>
      </c>
      <c r="G174">
        <v>2.5000000000000001E-2</v>
      </c>
      <c r="H174" t="s">
        <v>41</v>
      </c>
      <c r="I174">
        <v>2.5999999999999999E-2</v>
      </c>
      <c r="J174">
        <v>2.4E-2</v>
      </c>
      <c r="K174">
        <v>3.3000000000000002E-2</v>
      </c>
      <c r="L174">
        <v>0.03</v>
      </c>
      <c r="M174">
        <v>2.9000000000000001E-2</v>
      </c>
      <c r="N174">
        <v>2.5000000000000001E-2</v>
      </c>
      <c r="O174" t="s">
        <v>41</v>
      </c>
      <c r="P174">
        <v>3.1E-2</v>
      </c>
      <c r="Q174">
        <v>2.8000000000000001E-2</v>
      </c>
      <c r="R174">
        <v>2.8000000000000001E-2</v>
      </c>
    </row>
    <row r="175" spans="1:18" x14ac:dyDescent="0.25">
      <c r="A175">
        <v>6</v>
      </c>
      <c r="B175">
        <v>19</v>
      </c>
      <c r="C175">
        <v>2017</v>
      </c>
      <c r="D175">
        <v>3.1E-2</v>
      </c>
      <c r="E175">
        <v>2.5999999999999999E-2</v>
      </c>
      <c r="F175">
        <v>2.4E-2</v>
      </c>
      <c r="G175">
        <v>2.1999999999999999E-2</v>
      </c>
      <c r="H175" t="s">
        <v>41</v>
      </c>
      <c r="I175">
        <v>0.02</v>
      </c>
      <c r="J175">
        <v>1.9E-2</v>
      </c>
      <c r="K175">
        <v>3.5000000000000003E-2</v>
      </c>
      <c r="L175">
        <v>3.6999999999999998E-2</v>
      </c>
      <c r="M175">
        <v>3.5000000000000003E-2</v>
      </c>
      <c r="N175">
        <v>3.3000000000000002E-2</v>
      </c>
      <c r="O175" t="s">
        <v>41</v>
      </c>
      <c r="P175">
        <v>3.3000000000000002E-2</v>
      </c>
      <c r="Q175">
        <v>2.7E-2</v>
      </c>
      <c r="R175">
        <v>2.7E-2</v>
      </c>
    </row>
    <row r="176" spans="1:18" x14ac:dyDescent="0.25">
      <c r="A176">
        <v>6</v>
      </c>
      <c r="B176">
        <v>20</v>
      </c>
      <c r="C176">
        <v>2017</v>
      </c>
      <c r="D176">
        <v>4.7E-2</v>
      </c>
      <c r="E176">
        <v>4.3999999999999997E-2</v>
      </c>
      <c r="F176">
        <v>4.4999999999999998E-2</v>
      </c>
      <c r="G176">
        <v>0.04</v>
      </c>
      <c r="H176" t="s">
        <v>41</v>
      </c>
      <c r="I176">
        <v>0.04</v>
      </c>
      <c r="J176">
        <v>2.5999999999999999E-2</v>
      </c>
      <c r="K176">
        <v>4.5999999999999999E-2</v>
      </c>
      <c r="L176">
        <v>4.5999999999999999E-2</v>
      </c>
      <c r="M176">
        <v>4.3999999999999997E-2</v>
      </c>
      <c r="N176">
        <v>4.2999999999999997E-2</v>
      </c>
      <c r="O176">
        <v>3.5999999999999997E-2</v>
      </c>
      <c r="P176">
        <v>4.2000000000000003E-2</v>
      </c>
      <c r="Q176">
        <v>3.1E-2</v>
      </c>
      <c r="R176">
        <v>3.7999999999999999E-2</v>
      </c>
    </row>
    <row r="177" spans="1:18" x14ac:dyDescent="0.25">
      <c r="A177">
        <v>6</v>
      </c>
      <c r="B177">
        <v>21</v>
      </c>
      <c r="C177">
        <v>2017</v>
      </c>
      <c r="D177">
        <v>4.2999999999999997E-2</v>
      </c>
      <c r="E177">
        <v>4.2000000000000003E-2</v>
      </c>
      <c r="F177">
        <v>5.0999999999999997E-2</v>
      </c>
      <c r="G177">
        <v>4.5999999999999999E-2</v>
      </c>
      <c r="H177">
        <v>4.8000000000000001E-2</v>
      </c>
      <c r="I177">
        <v>4.9000000000000002E-2</v>
      </c>
      <c r="J177">
        <v>4.2000000000000003E-2</v>
      </c>
      <c r="K177">
        <v>4.2000000000000003E-2</v>
      </c>
      <c r="L177">
        <v>4.2000000000000003E-2</v>
      </c>
      <c r="M177">
        <v>4.2000000000000003E-2</v>
      </c>
      <c r="N177">
        <v>4.2999999999999997E-2</v>
      </c>
      <c r="O177">
        <v>3.9E-2</v>
      </c>
      <c r="P177">
        <v>3.7999999999999999E-2</v>
      </c>
      <c r="Q177">
        <v>2.9000000000000001E-2</v>
      </c>
      <c r="R177">
        <v>3.1E-2</v>
      </c>
    </row>
    <row r="178" spans="1:18" x14ac:dyDescent="0.25">
      <c r="A178">
        <v>6</v>
      </c>
      <c r="B178">
        <v>22</v>
      </c>
      <c r="C178">
        <v>2017</v>
      </c>
      <c r="D178">
        <v>4.1000000000000002E-2</v>
      </c>
      <c r="E178">
        <v>0.04</v>
      </c>
      <c r="F178">
        <v>3.9E-2</v>
      </c>
      <c r="G178">
        <v>0.04</v>
      </c>
      <c r="H178">
        <v>3.9E-2</v>
      </c>
      <c r="I178">
        <v>3.5000000000000003E-2</v>
      </c>
      <c r="J178">
        <v>3.1E-2</v>
      </c>
      <c r="K178">
        <v>0.03</v>
      </c>
      <c r="L178">
        <v>2.9000000000000001E-2</v>
      </c>
      <c r="M178">
        <v>0.03</v>
      </c>
      <c r="N178">
        <v>3.1E-2</v>
      </c>
      <c r="O178">
        <v>2.8000000000000001E-2</v>
      </c>
      <c r="P178">
        <v>0.03</v>
      </c>
      <c r="Q178">
        <v>0.03</v>
      </c>
      <c r="R178">
        <v>3.1E-2</v>
      </c>
    </row>
    <row r="179" spans="1:18" x14ac:dyDescent="0.25">
      <c r="A179">
        <v>6</v>
      </c>
      <c r="B179">
        <v>23</v>
      </c>
      <c r="C179">
        <v>2017</v>
      </c>
      <c r="D179">
        <v>5.3999999999999999E-2</v>
      </c>
      <c r="E179">
        <v>4.9000000000000002E-2</v>
      </c>
      <c r="F179">
        <v>0.04</v>
      </c>
      <c r="G179">
        <v>4.7E-2</v>
      </c>
      <c r="H179">
        <v>0.06</v>
      </c>
      <c r="I179">
        <v>4.4999999999999998E-2</v>
      </c>
      <c r="J179">
        <v>4.3999999999999997E-2</v>
      </c>
      <c r="K179">
        <v>5.0999999999999997E-2</v>
      </c>
      <c r="L179">
        <v>5.1999999999999998E-2</v>
      </c>
      <c r="M179">
        <v>5.3999999999999999E-2</v>
      </c>
      <c r="N179">
        <v>5.2999999999999999E-2</v>
      </c>
      <c r="O179">
        <v>4.3999999999999997E-2</v>
      </c>
      <c r="P179">
        <v>2.5999999999999999E-2</v>
      </c>
      <c r="Q179">
        <v>2.5000000000000001E-2</v>
      </c>
      <c r="R179">
        <v>2.8000000000000001E-2</v>
      </c>
    </row>
    <row r="180" spans="1:18" x14ac:dyDescent="0.25">
      <c r="A180">
        <v>6</v>
      </c>
      <c r="B180">
        <v>24</v>
      </c>
      <c r="C180">
        <v>2017</v>
      </c>
      <c r="D180">
        <v>3.6999999999999998E-2</v>
      </c>
      <c r="E180">
        <v>3.6999999999999998E-2</v>
      </c>
      <c r="F180">
        <v>3.3000000000000002E-2</v>
      </c>
      <c r="G180">
        <v>3.4000000000000002E-2</v>
      </c>
      <c r="H180">
        <v>3.7999999999999999E-2</v>
      </c>
      <c r="I180">
        <v>2.7E-2</v>
      </c>
      <c r="J180">
        <v>2.1999999999999999E-2</v>
      </c>
      <c r="K180">
        <v>3.7999999999999999E-2</v>
      </c>
      <c r="L180">
        <v>3.7999999999999999E-2</v>
      </c>
      <c r="M180">
        <v>3.2000000000000001E-2</v>
      </c>
      <c r="N180">
        <v>3.5000000000000003E-2</v>
      </c>
      <c r="O180">
        <v>3.6999999999999998E-2</v>
      </c>
      <c r="P180">
        <v>4.1000000000000002E-2</v>
      </c>
      <c r="Q180">
        <v>0.03</v>
      </c>
      <c r="R180">
        <v>3.3000000000000002E-2</v>
      </c>
    </row>
    <row r="181" spans="1:18" x14ac:dyDescent="0.25">
      <c r="A181">
        <v>6</v>
      </c>
      <c r="B181">
        <v>25</v>
      </c>
      <c r="C181">
        <v>2017</v>
      </c>
      <c r="D181">
        <v>0.05</v>
      </c>
      <c r="E181">
        <v>4.7E-2</v>
      </c>
      <c r="F181">
        <v>4.4999999999999998E-2</v>
      </c>
      <c r="G181">
        <v>4.2000000000000003E-2</v>
      </c>
      <c r="H181">
        <v>4.9000000000000002E-2</v>
      </c>
      <c r="I181">
        <v>3.7999999999999999E-2</v>
      </c>
      <c r="J181">
        <v>3.5000000000000003E-2</v>
      </c>
      <c r="K181">
        <v>4.2999999999999997E-2</v>
      </c>
      <c r="L181">
        <v>4.2000000000000003E-2</v>
      </c>
      <c r="M181">
        <v>3.6999999999999998E-2</v>
      </c>
      <c r="N181">
        <v>3.5999999999999997E-2</v>
      </c>
      <c r="O181">
        <v>3.4000000000000002E-2</v>
      </c>
      <c r="P181">
        <v>3.6999999999999998E-2</v>
      </c>
      <c r="Q181">
        <v>2.5999999999999999E-2</v>
      </c>
      <c r="R181">
        <v>2.7E-2</v>
      </c>
    </row>
    <row r="182" spans="1:18" x14ac:dyDescent="0.25">
      <c r="A182">
        <v>6</v>
      </c>
      <c r="B182">
        <v>26</v>
      </c>
      <c r="C182">
        <v>2017</v>
      </c>
      <c r="D182">
        <v>4.8000000000000001E-2</v>
      </c>
      <c r="E182">
        <v>4.7E-2</v>
      </c>
      <c r="F182">
        <v>4.8000000000000001E-2</v>
      </c>
      <c r="G182">
        <v>4.7E-2</v>
      </c>
      <c r="H182">
        <v>6.4000000000000001E-2</v>
      </c>
      <c r="I182">
        <v>4.3999999999999997E-2</v>
      </c>
      <c r="J182">
        <v>3.9E-2</v>
      </c>
      <c r="K182">
        <v>3.9E-2</v>
      </c>
      <c r="L182">
        <v>0.04</v>
      </c>
      <c r="M182">
        <v>3.6999999999999998E-2</v>
      </c>
      <c r="N182">
        <v>3.5999999999999997E-2</v>
      </c>
      <c r="O182">
        <v>3.5999999999999997E-2</v>
      </c>
      <c r="P182">
        <v>3.3000000000000002E-2</v>
      </c>
      <c r="Q182">
        <v>2.4E-2</v>
      </c>
      <c r="R182">
        <v>2.8000000000000001E-2</v>
      </c>
    </row>
    <row r="183" spans="1:18" x14ac:dyDescent="0.25">
      <c r="A183">
        <v>6</v>
      </c>
      <c r="B183">
        <v>27</v>
      </c>
      <c r="C183">
        <v>2017</v>
      </c>
      <c r="D183">
        <v>4.9000000000000002E-2</v>
      </c>
      <c r="E183">
        <v>4.5999999999999999E-2</v>
      </c>
      <c r="F183">
        <v>4.9000000000000002E-2</v>
      </c>
      <c r="G183" t="s">
        <v>41</v>
      </c>
      <c r="H183">
        <v>6.6000000000000003E-2</v>
      </c>
      <c r="I183">
        <v>4.7E-2</v>
      </c>
      <c r="J183">
        <v>4.9000000000000002E-2</v>
      </c>
      <c r="K183">
        <v>3.7999999999999999E-2</v>
      </c>
      <c r="L183">
        <v>3.9E-2</v>
      </c>
      <c r="M183">
        <v>4.2000000000000003E-2</v>
      </c>
      <c r="N183">
        <v>4.4999999999999998E-2</v>
      </c>
      <c r="O183">
        <v>4.7E-2</v>
      </c>
      <c r="P183">
        <v>0.04</v>
      </c>
      <c r="Q183">
        <v>2.8000000000000001E-2</v>
      </c>
      <c r="R183">
        <v>2.9000000000000001E-2</v>
      </c>
    </row>
    <row r="184" spans="1:18" x14ac:dyDescent="0.25">
      <c r="A184">
        <v>6</v>
      </c>
      <c r="B184">
        <v>28</v>
      </c>
      <c r="C184">
        <v>2017</v>
      </c>
      <c r="D184">
        <v>2.7E-2</v>
      </c>
      <c r="E184">
        <v>2.8000000000000001E-2</v>
      </c>
      <c r="F184">
        <v>3.3000000000000002E-2</v>
      </c>
      <c r="G184">
        <v>3.7999999999999999E-2</v>
      </c>
      <c r="H184">
        <v>4.7E-2</v>
      </c>
      <c r="I184">
        <v>4.1000000000000002E-2</v>
      </c>
      <c r="J184">
        <v>4.3999999999999997E-2</v>
      </c>
      <c r="K184">
        <v>2.8000000000000001E-2</v>
      </c>
      <c r="L184">
        <v>2.8000000000000001E-2</v>
      </c>
      <c r="M184">
        <v>0.03</v>
      </c>
      <c r="N184">
        <v>3.3000000000000002E-2</v>
      </c>
      <c r="O184">
        <v>3.2000000000000001E-2</v>
      </c>
      <c r="P184">
        <v>2.9000000000000001E-2</v>
      </c>
      <c r="Q184">
        <v>0.03</v>
      </c>
      <c r="R184">
        <v>0.03</v>
      </c>
    </row>
    <row r="185" spans="1:18" x14ac:dyDescent="0.25">
      <c r="A185">
        <v>6</v>
      </c>
      <c r="B185">
        <v>29</v>
      </c>
      <c r="C185">
        <v>2017</v>
      </c>
      <c r="D185">
        <v>4.4999999999999998E-2</v>
      </c>
      <c r="E185">
        <v>4.1000000000000002E-2</v>
      </c>
      <c r="F185">
        <v>4.3999999999999997E-2</v>
      </c>
      <c r="G185">
        <v>4.1000000000000002E-2</v>
      </c>
      <c r="H185">
        <v>5.5E-2</v>
      </c>
      <c r="I185">
        <v>4.3999999999999997E-2</v>
      </c>
      <c r="J185">
        <v>3.6999999999999998E-2</v>
      </c>
      <c r="K185">
        <v>3.1E-2</v>
      </c>
      <c r="L185">
        <v>2.7E-2</v>
      </c>
      <c r="M185">
        <v>0.03</v>
      </c>
      <c r="N185">
        <v>3.9E-2</v>
      </c>
      <c r="O185">
        <v>3.7999999999999999E-2</v>
      </c>
      <c r="P185">
        <v>3.2000000000000001E-2</v>
      </c>
      <c r="Q185">
        <v>2.8000000000000001E-2</v>
      </c>
      <c r="R185">
        <v>0.03</v>
      </c>
    </row>
    <row r="186" spans="1:18" x14ac:dyDescent="0.25">
      <c r="A186">
        <v>6</v>
      </c>
      <c r="B186">
        <v>30</v>
      </c>
      <c r="C186">
        <v>2017</v>
      </c>
      <c r="D186">
        <v>5.6000000000000001E-2</v>
      </c>
      <c r="E186">
        <v>5.2999999999999999E-2</v>
      </c>
      <c r="F186">
        <v>3.9E-2</v>
      </c>
      <c r="G186">
        <v>3.6999999999999998E-2</v>
      </c>
      <c r="H186">
        <v>5.6000000000000001E-2</v>
      </c>
      <c r="I186">
        <v>3.6999999999999998E-2</v>
      </c>
      <c r="J186">
        <v>3.2000000000000001E-2</v>
      </c>
      <c r="K186">
        <v>4.5999999999999999E-2</v>
      </c>
      <c r="L186">
        <v>4.3999999999999997E-2</v>
      </c>
      <c r="M186">
        <v>0.04</v>
      </c>
      <c r="N186">
        <v>3.6999999999999998E-2</v>
      </c>
      <c r="O186">
        <v>3.1E-2</v>
      </c>
      <c r="P186">
        <v>2.5999999999999999E-2</v>
      </c>
      <c r="Q186" t="s">
        <v>41</v>
      </c>
      <c r="R186">
        <v>3.9E-2</v>
      </c>
    </row>
    <row r="187" spans="1:18" x14ac:dyDescent="0.25">
      <c r="A187">
        <v>7</v>
      </c>
      <c r="B187">
        <v>1</v>
      </c>
      <c r="C187">
        <v>2017</v>
      </c>
      <c r="D187">
        <v>3.9E-2</v>
      </c>
      <c r="E187">
        <v>3.5000000000000003E-2</v>
      </c>
      <c r="F187">
        <v>0.03</v>
      </c>
      <c r="G187">
        <v>0.03</v>
      </c>
      <c r="H187">
        <v>3.2000000000000001E-2</v>
      </c>
      <c r="I187">
        <v>3.1E-2</v>
      </c>
      <c r="J187">
        <v>3.1E-2</v>
      </c>
      <c r="K187">
        <v>0.04</v>
      </c>
      <c r="L187">
        <v>3.9E-2</v>
      </c>
      <c r="M187">
        <v>3.5000000000000003E-2</v>
      </c>
      <c r="N187">
        <v>3.4000000000000002E-2</v>
      </c>
      <c r="O187">
        <v>2.1999999999999999E-2</v>
      </c>
      <c r="P187">
        <v>2.8000000000000001E-2</v>
      </c>
      <c r="Q187" t="s">
        <v>41</v>
      </c>
      <c r="R187">
        <v>2.5000000000000001E-2</v>
      </c>
    </row>
    <row r="188" spans="1:18" x14ac:dyDescent="0.25">
      <c r="A188">
        <v>7</v>
      </c>
      <c r="B188">
        <v>2</v>
      </c>
      <c r="C188">
        <v>2017</v>
      </c>
      <c r="D188">
        <v>3.5000000000000003E-2</v>
      </c>
      <c r="E188">
        <v>3.6999999999999998E-2</v>
      </c>
      <c r="F188">
        <v>3.9E-2</v>
      </c>
      <c r="G188">
        <v>3.3000000000000002E-2</v>
      </c>
      <c r="H188">
        <v>3.5999999999999997E-2</v>
      </c>
      <c r="I188">
        <v>3.2000000000000001E-2</v>
      </c>
      <c r="J188">
        <v>0.02</v>
      </c>
      <c r="K188">
        <v>3.9E-2</v>
      </c>
      <c r="L188">
        <v>3.7999999999999999E-2</v>
      </c>
      <c r="M188">
        <v>3.5999999999999997E-2</v>
      </c>
      <c r="N188">
        <v>3.6999999999999998E-2</v>
      </c>
      <c r="O188">
        <v>3.3000000000000002E-2</v>
      </c>
      <c r="P188" t="s">
        <v>41</v>
      </c>
      <c r="Q188" t="s">
        <v>41</v>
      </c>
      <c r="R188">
        <v>3.5999999999999997E-2</v>
      </c>
    </row>
    <row r="189" spans="1:18" x14ac:dyDescent="0.25">
      <c r="A189">
        <v>7</v>
      </c>
      <c r="B189">
        <v>3</v>
      </c>
      <c r="C189">
        <v>2017</v>
      </c>
      <c r="D189">
        <v>3.9E-2</v>
      </c>
      <c r="E189">
        <v>3.6999999999999998E-2</v>
      </c>
      <c r="F189">
        <v>4.2999999999999997E-2</v>
      </c>
      <c r="G189">
        <v>0.04</v>
      </c>
      <c r="H189">
        <v>4.2000000000000003E-2</v>
      </c>
      <c r="I189">
        <v>4.2999999999999997E-2</v>
      </c>
      <c r="J189">
        <v>4.1000000000000002E-2</v>
      </c>
      <c r="K189">
        <v>0.04</v>
      </c>
      <c r="L189">
        <v>0.04</v>
      </c>
      <c r="M189">
        <v>3.7999999999999999E-2</v>
      </c>
      <c r="N189">
        <v>4.1000000000000002E-2</v>
      </c>
      <c r="O189">
        <v>3.6999999999999998E-2</v>
      </c>
      <c r="P189">
        <v>3.9E-2</v>
      </c>
      <c r="Q189" t="s">
        <v>41</v>
      </c>
      <c r="R189">
        <v>2.8000000000000001E-2</v>
      </c>
    </row>
    <row r="190" spans="1:18" x14ac:dyDescent="0.25">
      <c r="A190">
        <v>7</v>
      </c>
      <c r="B190">
        <v>4</v>
      </c>
      <c r="C190">
        <v>2017</v>
      </c>
      <c r="D190">
        <v>2.9000000000000001E-2</v>
      </c>
      <c r="E190">
        <v>3.1E-2</v>
      </c>
      <c r="F190">
        <v>2.9000000000000001E-2</v>
      </c>
      <c r="G190">
        <v>1.7999999999999999E-2</v>
      </c>
      <c r="H190">
        <v>1.7999999999999999E-2</v>
      </c>
      <c r="I190">
        <v>0.02</v>
      </c>
      <c r="J190">
        <v>1.2E-2</v>
      </c>
      <c r="K190">
        <v>2.8000000000000001E-2</v>
      </c>
      <c r="L190">
        <v>2.8000000000000001E-2</v>
      </c>
      <c r="M190">
        <v>2.5999999999999999E-2</v>
      </c>
      <c r="N190">
        <v>2.4E-2</v>
      </c>
      <c r="O190">
        <v>1.4999999999999999E-2</v>
      </c>
      <c r="P190">
        <v>2.9000000000000001E-2</v>
      </c>
      <c r="Q190" t="s">
        <v>41</v>
      </c>
      <c r="R190">
        <v>2.5000000000000001E-2</v>
      </c>
    </row>
    <row r="191" spans="1:18" x14ac:dyDescent="0.25">
      <c r="A191">
        <v>7</v>
      </c>
      <c r="B191">
        <v>5</v>
      </c>
      <c r="C191">
        <v>2017</v>
      </c>
      <c r="D191">
        <v>3.2000000000000001E-2</v>
      </c>
      <c r="E191">
        <v>3.4000000000000002E-2</v>
      </c>
      <c r="F191">
        <v>0.03</v>
      </c>
      <c r="G191">
        <v>3.1E-2</v>
      </c>
      <c r="H191">
        <v>3.5000000000000003E-2</v>
      </c>
      <c r="I191">
        <v>0.03</v>
      </c>
      <c r="J191">
        <v>2.9000000000000001E-2</v>
      </c>
      <c r="K191">
        <v>3.9E-2</v>
      </c>
      <c r="L191">
        <v>0.04</v>
      </c>
      <c r="M191">
        <v>0.04</v>
      </c>
      <c r="N191">
        <v>3.6999999999999998E-2</v>
      </c>
      <c r="O191">
        <v>3.1E-2</v>
      </c>
      <c r="P191">
        <v>3.3000000000000002E-2</v>
      </c>
      <c r="Q191" t="s">
        <v>41</v>
      </c>
      <c r="R191">
        <v>0.03</v>
      </c>
    </row>
    <row r="192" spans="1:18" x14ac:dyDescent="0.25">
      <c r="A192">
        <v>7</v>
      </c>
      <c r="B192">
        <v>6</v>
      </c>
      <c r="C192">
        <v>2017</v>
      </c>
      <c r="D192">
        <v>2.7E-2</v>
      </c>
      <c r="E192">
        <v>2.4E-2</v>
      </c>
      <c r="F192">
        <v>2.3E-2</v>
      </c>
      <c r="G192">
        <v>2.3E-2</v>
      </c>
      <c r="H192">
        <v>2.5000000000000001E-2</v>
      </c>
      <c r="I192">
        <v>2.5999999999999999E-2</v>
      </c>
      <c r="J192">
        <v>2.7E-2</v>
      </c>
      <c r="K192">
        <v>4.5999999999999999E-2</v>
      </c>
      <c r="L192">
        <v>4.2000000000000003E-2</v>
      </c>
      <c r="M192">
        <v>3.5000000000000003E-2</v>
      </c>
      <c r="N192">
        <v>3.5000000000000003E-2</v>
      </c>
      <c r="O192">
        <v>2.7E-2</v>
      </c>
      <c r="P192">
        <v>4.2000000000000003E-2</v>
      </c>
      <c r="Q192" t="s">
        <v>41</v>
      </c>
      <c r="R192">
        <v>3.9E-2</v>
      </c>
    </row>
    <row r="193" spans="1:18" x14ac:dyDescent="0.25">
      <c r="A193">
        <v>7</v>
      </c>
      <c r="B193">
        <v>7</v>
      </c>
      <c r="C193">
        <v>2017</v>
      </c>
      <c r="D193">
        <v>3.2000000000000001E-2</v>
      </c>
      <c r="E193">
        <v>2.9000000000000001E-2</v>
      </c>
      <c r="F193">
        <v>2.9000000000000001E-2</v>
      </c>
      <c r="G193">
        <v>3.5000000000000003E-2</v>
      </c>
      <c r="H193">
        <v>4.1000000000000002E-2</v>
      </c>
      <c r="I193">
        <v>2.7E-2</v>
      </c>
      <c r="J193">
        <v>2.7E-2</v>
      </c>
      <c r="K193">
        <v>3.4000000000000002E-2</v>
      </c>
      <c r="L193">
        <v>3.2000000000000001E-2</v>
      </c>
      <c r="M193">
        <v>3.5999999999999997E-2</v>
      </c>
      <c r="N193">
        <v>3.7999999999999999E-2</v>
      </c>
      <c r="O193">
        <v>4.2999999999999997E-2</v>
      </c>
      <c r="P193">
        <v>3.6999999999999998E-2</v>
      </c>
      <c r="Q193" t="s">
        <v>41</v>
      </c>
      <c r="R193">
        <v>3.7999999999999999E-2</v>
      </c>
    </row>
    <row r="194" spans="1:18" x14ac:dyDescent="0.25">
      <c r="A194">
        <v>7</v>
      </c>
      <c r="B194">
        <v>8</v>
      </c>
      <c r="C194">
        <v>2017</v>
      </c>
      <c r="D194">
        <v>5.3999999999999999E-2</v>
      </c>
      <c r="E194">
        <v>0.05</v>
      </c>
      <c r="F194">
        <v>5.1999999999999998E-2</v>
      </c>
      <c r="G194">
        <v>4.3999999999999997E-2</v>
      </c>
      <c r="H194">
        <v>5.0999999999999997E-2</v>
      </c>
      <c r="I194">
        <v>3.6999999999999998E-2</v>
      </c>
      <c r="J194">
        <v>3.6999999999999998E-2</v>
      </c>
      <c r="K194">
        <v>4.9000000000000002E-2</v>
      </c>
      <c r="L194">
        <v>4.5999999999999999E-2</v>
      </c>
      <c r="M194">
        <v>4.3999999999999997E-2</v>
      </c>
      <c r="N194">
        <v>4.7E-2</v>
      </c>
      <c r="O194">
        <v>3.6999999999999998E-2</v>
      </c>
      <c r="P194">
        <v>0.05</v>
      </c>
      <c r="Q194" t="s">
        <v>41</v>
      </c>
      <c r="R194">
        <v>3.4000000000000002E-2</v>
      </c>
    </row>
    <row r="195" spans="1:18" x14ac:dyDescent="0.25">
      <c r="A195">
        <v>7</v>
      </c>
      <c r="B195">
        <v>9</v>
      </c>
      <c r="C195">
        <v>2017</v>
      </c>
      <c r="D195">
        <v>2.7E-2</v>
      </c>
      <c r="E195">
        <v>2.9000000000000001E-2</v>
      </c>
      <c r="F195">
        <v>3.4000000000000002E-2</v>
      </c>
      <c r="G195">
        <v>0.03</v>
      </c>
      <c r="H195">
        <v>3.3000000000000002E-2</v>
      </c>
      <c r="I195">
        <v>3.3000000000000002E-2</v>
      </c>
      <c r="J195">
        <v>0.03</v>
      </c>
      <c r="K195">
        <v>0.03</v>
      </c>
      <c r="L195">
        <v>0.03</v>
      </c>
      <c r="M195">
        <v>0.03</v>
      </c>
      <c r="N195">
        <v>3.1E-2</v>
      </c>
      <c r="O195">
        <v>2.9000000000000001E-2</v>
      </c>
      <c r="P195">
        <v>2.8000000000000001E-2</v>
      </c>
      <c r="Q195" t="s">
        <v>41</v>
      </c>
      <c r="R195">
        <v>0.03</v>
      </c>
    </row>
    <row r="196" spans="1:18" x14ac:dyDescent="0.25">
      <c r="A196">
        <v>7</v>
      </c>
      <c r="B196">
        <v>10</v>
      </c>
      <c r="C196">
        <v>2017</v>
      </c>
      <c r="D196">
        <v>5.8999999999999997E-2</v>
      </c>
      <c r="E196">
        <v>5.6000000000000001E-2</v>
      </c>
      <c r="F196">
        <v>5.6000000000000001E-2</v>
      </c>
      <c r="G196">
        <v>5.6000000000000001E-2</v>
      </c>
      <c r="H196">
        <v>5.8999999999999997E-2</v>
      </c>
      <c r="I196">
        <v>4.5999999999999999E-2</v>
      </c>
      <c r="J196">
        <v>4.7E-2</v>
      </c>
      <c r="K196">
        <v>4.1000000000000002E-2</v>
      </c>
      <c r="L196">
        <v>3.6999999999999998E-2</v>
      </c>
      <c r="M196">
        <v>4.4999999999999998E-2</v>
      </c>
      <c r="N196">
        <v>5.3999999999999999E-2</v>
      </c>
      <c r="O196">
        <v>5.1999999999999998E-2</v>
      </c>
      <c r="P196">
        <v>0.03</v>
      </c>
      <c r="Q196" t="s">
        <v>41</v>
      </c>
      <c r="R196">
        <v>2.9000000000000001E-2</v>
      </c>
    </row>
    <row r="197" spans="1:18" x14ac:dyDescent="0.25">
      <c r="A197">
        <v>7</v>
      </c>
      <c r="B197">
        <v>11</v>
      </c>
      <c r="C197">
        <v>2017</v>
      </c>
      <c r="D197">
        <v>4.5999999999999999E-2</v>
      </c>
      <c r="E197">
        <v>4.1000000000000002E-2</v>
      </c>
      <c r="F197">
        <v>4.3999999999999997E-2</v>
      </c>
      <c r="G197">
        <v>4.4999999999999998E-2</v>
      </c>
      <c r="H197">
        <v>4.7E-2</v>
      </c>
      <c r="I197">
        <v>4.4999999999999998E-2</v>
      </c>
      <c r="J197">
        <v>4.8000000000000001E-2</v>
      </c>
      <c r="K197">
        <v>4.4999999999999998E-2</v>
      </c>
      <c r="L197">
        <v>4.4999999999999998E-2</v>
      </c>
      <c r="M197">
        <v>4.8000000000000001E-2</v>
      </c>
      <c r="N197">
        <v>5.2999999999999999E-2</v>
      </c>
      <c r="O197">
        <v>4.4999999999999998E-2</v>
      </c>
      <c r="P197">
        <v>4.2000000000000003E-2</v>
      </c>
      <c r="Q197" t="s">
        <v>41</v>
      </c>
      <c r="R197">
        <v>4.2000000000000003E-2</v>
      </c>
    </row>
    <row r="198" spans="1:18" x14ac:dyDescent="0.25">
      <c r="A198">
        <v>7</v>
      </c>
      <c r="B198">
        <v>12</v>
      </c>
      <c r="C198">
        <v>2017</v>
      </c>
      <c r="D198">
        <v>4.2999999999999997E-2</v>
      </c>
      <c r="E198">
        <v>3.6999999999999998E-2</v>
      </c>
      <c r="F198">
        <v>0.03</v>
      </c>
      <c r="G198">
        <v>2.5999999999999999E-2</v>
      </c>
      <c r="H198">
        <v>2.5000000000000001E-2</v>
      </c>
      <c r="I198">
        <v>2.4E-2</v>
      </c>
      <c r="J198">
        <v>2.4E-2</v>
      </c>
      <c r="K198">
        <v>3.7999999999999999E-2</v>
      </c>
      <c r="L198">
        <v>4.3999999999999997E-2</v>
      </c>
      <c r="M198">
        <v>3.5999999999999997E-2</v>
      </c>
      <c r="N198">
        <v>3.5000000000000003E-2</v>
      </c>
      <c r="O198">
        <v>2.1999999999999999E-2</v>
      </c>
      <c r="P198">
        <v>0.03</v>
      </c>
      <c r="Q198" t="s">
        <v>41</v>
      </c>
      <c r="R198">
        <v>0.02</v>
      </c>
    </row>
    <row r="199" spans="1:18" x14ac:dyDescent="0.25">
      <c r="A199">
        <v>7</v>
      </c>
      <c r="B199">
        <v>13</v>
      </c>
      <c r="C199">
        <v>2017</v>
      </c>
      <c r="D199">
        <v>1.9E-2</v>
      </c>
      <c r="E199">
        <v>0.02</v>
      </c>
      <c r="F199">
        <v>0.02</v>
      </c>
      <c r="G199">
        <v>1.9E-2</v>
      </c>
      <c r="H199">
        <v>2.1999999999999999E-2</v>
      </c>
      <c r="I199">
        <v>2.1000000000000001E-2</v>
      </c>
      <c r="J199">
        <v>2.5000000000000001E-2</v>
      </c>
      <c r="K199">
        <v>1.9E-2</v>
      </c>
      <c r="L199">
        <v>1.7999999999999999E-2</v>
      </c>
      <c r="M199">
        <v>1.9E-2</v>
      </c>
      <c r="N199">
        <v>0.02</v>
      </c>
      <c r="O199">
        <v>0.02</v>
      </c>
      <c r="P199">
        <v>0.02</v>
      </c>
      <c r="Q199" t="s">
        <v>41</v>
      </c>
      <c r="R199">
        <v>2.7E-2</v>
      </c>
    </row>
    <row r="200" spans="1:18" x14ac:dyDescent="0.25">
      <c r="A200">
        <v>7</v>
      </c>
      <c r="B200">
        <v>14</v>
      </c>
      <c r="C200">
        <v>2017</v>
      </c>
      <c r="D200">
        <v>2.4E-2</v>
      </c>
      <c r="E200">
        <v>2.4E-2</v>
      </c>
      <c r="F200">
        <v>2.1000000000000001E-2</v>
      </c>
      <c r="G200">
        <v>2.5000000000000001E-2</v>
      </c>
      <c r="H200">
        <v>2.8000000000000001E-2</v>
      </c>
      <c r="I200">
        <v>2.5999999999999999E-2</v>
      </c>
      <c r="J200">
        <v>2.5000000000000001E-2</v>
      </c>
      <c r="K200">
        <v>0.02</v>
      </c>
      <c r="L200">
        <v>2.4E-2</v>
      </c>
      <c r="M200">
        <v>2.4E-2</v>
      </c>
      <c r="N200">
        <v>2.3E-2</v>
      </c>
      <c r="O200">
        <v>2.5000000000000001E-2</v>
      </c>
      <c r="P200">
        <v>1.7999999999999999E-2</v>
      </c>
      <c r="Q200" t="s">
        <v>41</v>
      </c>
      <c r="R200">
        <v>2.7E-2</v>
      </c>
    </row>
    <row r="201" spans="1:18" x14ac:dyDescent="0.25">
      <c r="A201">
        <v>7</v>
      </c>
      <c r="B201">
        <v>15</v>
      </c>
      <c r="C201">
        <v>2017</v>
      </c>
      <c r="D201">
        <v>3.3000000000000002E-2</v>
      </c>
      <c r="E201">
        <v>2.9000000000000001E-2</v>
      </c>
      <c r="F201">
        <v>2.1000000000000001E-2</v>
      </c>
      <c r="G201">
        <v>2.4E-2</v>
      </c>
      <c r="H201">
        <v>3.1E-2</v>
      </c>
      <c r="I201">
        <v>2.3E-2</v>
      </c>
      <c r="J201">
        <v>2.4E-2</v>
      </c>
      <c r="K201">
        <v>0.03</v>
      </c>
      <c r="L201">
        <v>2.9000000000000001E-2</v>
      </c>
      <c r="M201">
        <v>0.03</v>
      </c>
      <c r="N201">
        <v>0.03</v>
      </c>
      <c r="O201">
        <v>2.1999999999999999E-2</v>
      </c>
      <c r="P201">
        <v>1.7999999999999999E-2</v>
      </c>
      <c r="Q201" t="s">
        <v>41</v>
      </c>
      <c r="R201">
        <v>1.9E-2</v>
      </c>
    </row>
    <row r="202" spans="1:18" x14ac:dyDescent="0.25">
      <c r="A202">
        <v>7</v>
      </c>
      <c r="B202">
        <v>16</v>
      </c>
      <c r="C202">
        <v>2017</v>
      </c>
      <c r="D202">
        <v>3.5999999999999997E-2</v>
      </c>
      <c r="E202">
        <v>3.2000000000000001E-2</v>
      </c>
      <c r="F202">
        <v>3.3000000000000002E-2</v>
      </c>
      <c r="G202">
        <v>3.1E-2</v>
      </c>
      <c r="H202">
        <v>3.4000000000000002E-2</v>
      </c>
      <c r="I202">
        <v>0.03</v>
      </c>
      <c r="J202">
        <v>3.2000000000000001E-2</v>
      </c>
      <c r="K202">
        <v>3.2000000000000001E-2</v>
      </c>
      <c r="L202">
        <v>0.03</v>
      </c>
      <c r="M202">
        <v>0.03</v>
      </c>
      <c r="N202">
        <v>0.03</v>
      </c>
      <c r="O202">
        <v>2.7E-2</v>
      </c>
      <c r="P202">
        <v>2.5000000000000001E-2</v>
      </c>
      <c r="Q202" t="s">
        <v>41</v>
      </c>
      <c r="R202">
        <v>2.4E-2</v>
      </c>
    </row>
    <row r="203" spans="1:18" x14ac:dyDescent="0.25">
      <c r="A203">
        <v>7</v>
      </c>
      <c r="B203">
        <v>17</v>
      </c>
      <c r="C203">
        <v>2017</v>
      </c>
      <c r="D203">
        <v>4.5999999999999999E-2</v>
      </c>
      <c r="E203">
        <v>4.1000000000000002E-2</v>
      </c>
      <c r="F203">
        <v>3.3000000000000002E-2</v>
      </c>
      <c r="G203">
        <v>3.5999999999999997E-2</v>
      </c>
      <c r="H203">
        <v>3.7999999999999999E-2</v>
      </c>
      <c r="I203">
        <v>3.9E-2</v>
      </c>
      <c r="J203">
        <v>4.1000000000000002E-2</v>
      </c>
      <c r="K203">
        <v>4.4999999999999998E-2</v>
      </c>
      <c r="L203">
        <v>4.9000000000000002E-2</v>
      </c>
      <c r="M203">
        <v>4.8000000000000001E-2</v>
      </c>
      <c r="N203">
        <v>4.4999999999999998E-2</v>
      </c>
      <c r="O203">
        <v>3.2000000000000001E-2</v>
      </c>
      <c r="P203">
        <v>3.5000000000000003E-2</v>
      </c>
      <c r="Q203" t="s">
        <v>41</v>
      </c>
      <c r="R203">
        <v>2.3E-2</v>
      </c>
    </row>
    <row r="204" spans="1:18" x14ac:dyDescent="0.25">
      <c r="A204">
        <v>7</v>
      </c>
      <c r="B204">
        <v>18</v>
      </c>
      <c r="C204">
        <v>2017</v>
      </c>
      <c r="D204">
        <v>4.2000000000000003E-2</v>
      </c>
      <c r="E204">
        <v>3.7999999999999999E-2</v>
      </c>
      <c r="F204">
        <v>2.7E-2</v>
      </c>
      <c r="G204">
        <v>3.1E-2</v>
      </c>
      <c r="H204">
        <v>4.7E-2</v>
      </c>
      <c r="I204">
        <v>0.03</v>
      </c>
      <c r="J204">
        <v>3.3000000000000002E-2</v>
      </c>
      <c r="K204">
        <v>4.5999999999999999E-2</v>
      </c>
      <c r="L204">
        <v>4.2000000000000003E-2</v>
      </c>
      <c r="M204">
        <v>4.2000000000000003E-2</v>
      </c>
      <c r="N204">
        <v>3.7999999999999999E-2</v>
      </c>
      <c r="O204">
        <v>2.7E-2</v>
      </c>
      <c r="P204">
        <v>3.6999999999999998E-2</v>
      </c>
      <c r="Q204" t="s">
        <v>41</v>
      </c>
      <c r="R204">
        <v>3.5999999999999997E-2</v>
      </c>
    </row>
    <row r="205" spans="1:18" x14ac:dyDescent="0.25">
      <c r="A205">
        <v>7</v>
      </c>
      <c r="B205">
        <v>19</v>
      </c>
      <c r="C205">
        <v>2017</v>
      </c>
      <c r="D205">
        <v>4.4999999999999998E-2</v>
      </c>
      <c r="E205">
        <v>4.2000000000000003E-2</v>
      </c>
      <c r="F205">
        <v>3.9E-2</v>
      </c>
      <c r="G205">
        <v>4.5999999999999999E-2</v>
      </c>
      <c r="H205">
        <v>5.3999999999999999E-2</v>
      </c>
      <c r="I205">
        <v>3.6999999999999998E-2</v>
      </c>
      <c r="J205">
        <v>3.4000000000000002E-2</v>
      </c>
      <c r="K205">
        <v>4.4999999999999998E-2</v>
      </c>
      <c r="L205">
        <v>4.5999999999999999E-2</v>
      </c>
      <c r="M205">
        <v>4.3999999999999997E-2</v>
      </c>
      <c r="N205">
        <v>4.2999999999999997E-2</v>
      </c>
      <c r="O205">
        <v>3.7999999999999999E-2</v>
      </c>
      <c r="P205">
        <v>4.2000000000000003E-2</v>
      </c>
      <c r="Q205" t="s">
        <v>41</v>
      </c>
      <c r="R205">
        <v>4.2000000000000003E-2</v>
      </c>
    </row>
    <row r="206" spans="1:18" x14ac:dyDescent="0.25">
      <c r="A206">
        <v>7</v>
      </c>
      <c r="B206">
        <v>20</v>
      </c>
      <c r="C206">
        <v>2017</v>
      </c>
      <c r="D206">
        <v>6.0999999999999999E-2</v>
      </c>
      <c r="E206">
        <v>5.5E-2</v>
      </c>
      <c r="F206">
        <v>4.7E-2</v>
      </c>
      <c r="G206">
        <v>4.9000000000000002E-2</v>
      </c>
      <c r="H206">
        <v>5.3999999999999999E-2</v>
      </c>
      <c r="I206">
        <v>4.1000000000000002E-2</v>
      </c>
      <c r="J206">
        <v>4.5999999999999999E-2</v>
      </c>
      <c r="K206">
        <v>4.7E-2</v>
      </c>
      <c r="L206">
        <v>4.4999999999999998E-2</v>
      </c>
      <c r="M206">
        <v>4.7E-2</v>
      </c>
      <c r="N206">
        <v>4.4999999999999998E-2</v>
      </c>
      <c r="O206">
        <v>4.2999999999999997E-2</v>
      </c>
      <c r="P206">
        <v>4.7E-2</v>
      </c>
      <c r="Q206" t="s">
        <v>41</v>
      </c>
      <c r="R206">
        <v>2.7E-2</v>
      </c>
    </row>
    <row r="207" spans="1:18" x14ac:dyDescent="0.25">
      <c r="A207">
        <v>7</v>
      </c>
      <c r="B207">
        <v>21</v>
      </c>
      <c r="C207">
        <v>2017</v>
      </c>
      <c r="D207">
        <v>5.6000000000000001E-2</v>
      </c>
      <c r="E207">
        <v>5.0999999999999997E-2</v>
      </c>
      <c r="F207">
        <v>4.8000000000000001E-2</v>
      </c>
      <c r="G207">
        <v>4.2000000000000003E-2</v>
      </c>
      <c r="H207">
        <v>4.3999999999999997E-2</v>
      </c>
      <c r="I207">
        <v>0.04</v>
      </c>
      <c r="J207">
        <v>3.5000000000000003E-2</v>
      </c>
      <c r="K207">
        <v>4.2000000000000003E-2</v>
      </c>
      <c r="L207">
        <v>4.1000000000000002E-2</v>
      </c>
      <c r="M207">
        <v>3.6999999999999998E-2</v>
      </c>
      <c r="N207">
        <v>0.04</v>
      </c>
      <c r="O207">
        <v>3.3000000000000002E-2</v>
      </c>
      <c r="P207">
        <v>0.04</v>
      </c>
      <c r="Q207" t="s">
        <v>41</v>
      </c>
      <c r="R207">
        <v>3.3000000000000002E-2</v>
      </c>
    </row>
    <row r="208" spans="1:18" x14ac:dyDescent="0.25">
      <c r="A208">
        <v>7</v>
      </c>
      <c r="B208">
        <v>22</v>
      </c>
      <c r="C208">
        <v>2017</v>
      </c>
      <c r="D208">
        <v>4.5999999999999999E-2</v>
      </c>
      <c r="E208">
        <v>4.4999999999999998E-2</v>
      </c>
      <c r="F208">
        <v>3.9E-2</v>
      </c>
      <c r="G208">
        <v>3.5000000000000003E-2</v>
      </c>
      <c r="H208">
        <v>3.5999999999999997E-2</v>
      </c>
      <c r="I208">
        <v>3.6999999999999998E-2</v>
      </c>
      <c r="J208">
        <v>0.03</v>
      </c>
      <c r="K208">
        <v>3.3000000000000002E-2</v>
      </c>
      <c r="L208">
        <v>3.1E-2</v>
      </c>
      <c r="M208">
        <v>2.9000000000000001E-2</v>
      </c>
      <c r="N208">
        <v>3.1E-2</v>
      </c>
      <c r="O208">
        <v>2.7E-2</v>
      </c>
      <c r="P208" t="s">
        <v>41</v>
      </c>
      <c r="Q208" t="s">
        <v>41</v>
      </c>
      <c r="R208">
        <v>2.4E-2</v>
      </c>
    </row>
    <row r="209" spans="1:18" x14ac:dyDescent="0.25">
      <c r="A209">
        <v>7</v>
      </c>
      <c r="B209">
        <v>23</v>
      </c>
      <c r="C209">
        <v>2017</v>
      </c>
      <c r="D209">
        <v>2.5000000000000001E-2</v>
      </c>
      <c r="E209">
        <v>2.4E-2</v>
      </c>
      <c r="F209">
        <v>2.1999999999999999E-2</v>
      </c>
      <c r="G209">
        <v>2.3E-2</v>
      </c>
      <c r="H209">
        <v>2.5999999999999999E-2</v>
      </c>
      <c r="I209">
        <v>2.3E-2</v>
      </c>
      <c r="J209">
        <v>2.5999999999999999E-2</v>
      </c>
      <c r="K209">
        <v>2.7E-2</v>
      </c>
      <c r="L209">
        <v>2.5999999999999999E-2</v>
      </c>
      <c r="M209">
        <v>2.5000000000000001E-2</v>
      </c>
      <c r="N209">
        <v>2.5999999999999999E-2</v>
      </c>
      <c r="O209">
        <v>2.4E-2</v>
      </c>
      <c r="P209" t="s">
        <v>41</v>
      </c>
      <c r="Q209" t="s">
        <v>41</v>
      </c>
      <c r="R209">
        <v>2.8000000000000001E-2</v>
      </c>
    </row>
    <row r="210" spans="1:18" x14ac:dyDescent="0.25">
      <c r="A210">
        <v>7</v>
      </c>
      <c r="B210">
        <v>24</v>
      </c>
      <c r="C210">
        <v>2017</v>
      </c>
      <c r="D210">
        <v>2.7E-2</v>
      </c>
      <c r="E210">
        <v>2.5000000000000001E-2</v>
      </c>
      <c r="F210">
        <v>2.3E-2</v>
      </c>
      <c r="G210">
        <v>2.8000000000000001E-2</v>
      </c>
      <c r="H210">
        <v>3.1E-2</v>
      </c>
      <c r="I210">
        <v>2.8000000000000001E-2</v>
      </c>
      <c r="J210">
        <v>2.7E-2</v>
      </c>
      <c r="K210">
        <v>1.9E-2</v>
      </c>
      <c r="L210">
        <v>1.7000000000000001E-2</v>
      </c>
      <c r="M210">
        <v>1.6E-2</v>
      </c>
      <c r="N210">
        <v>1.7999999999999999E-2</v>
      </c>
      <c r="O210">
        <v>0.02</v>
      </c>
      <c r="P210">
        <v>1.7000000000000001E-2</v>
      </c>
      <c r="Q210" t="s">
        <v>41</v>
      </c>
      <c r="R210">
        <v>2.4E-2</v>
      </c>
    </row>
    <row r="211" spans="1:18" x14ac:dyDescent="0.25">
      <c r="A211">
        <v>7</v>
      </c>
      <c r="B211">
        <v>25</v>
      </c>
      <c r="C211">
        <v>2017</v>
      </c>
      <c r="D211">
        <v>0.03</v>
      </c>
      <c r="E211">
        <v>2.9000000000000001E-2</v>
      </c>
      <c r="F211">
        <v>2.9000000000000001E-2</v>
      </c>
      <c r="G211">
        <v>2.8000000000000001E-2</v>
      </c>
      <c r="H211">
        <v>2.8000000000000001E-2</v>
      </c>
      <c r="I211">
        <v>2.5999999999999999E-2</v>
      </c>
      <c r="J211">
        <v>2.7E-2</v>
      </c>
      <c r="K211">
        <v>2.9000000000000001E-2</v>
      </c>
      <c r="L211">
        <v>2.8000000000000001E-2</v>
      </c>
      <c r="M211">
        <v>0.03</v>
      </c>
      <c r="N211">
        <v>0.03</v>
      </c>
      <c r="O211">
        <v>2.5000000000000001E-2</v>
      </c>
      <c r="P211">
        <v>2.5000000000000001E-2</v>
      </c>
      <c r="Q211" t="s">
        <v>41</v>
      </c>
      <c r="R211">
        <v>2.5999999999999999E-2</v>
      </c>
    </row>
    <row r="212" spans="1:18" x14ac:dyDescent="0.25">
      <c r="A212">
        <v>7</v>
      </c>
      <c r="B212">
        <v>26</v>
      </c>
      <c r="C212">
        <v>2017</v>
      </c>
      <c r="D212">
        <v>3.5000000000000003E-2</v>
      </c>
      <c r="E212">
        <v>3.2000000000000001E-2</v>
      </c>
      <c r="F212">
        <v>3.1E-2</v>
      </c>
      <c r="G212">
        <v>2.9000000000000001E-2</v>
      </c>
      <c r="H212">
        <v>3.3000000000000002E-2</v>
      </c>
      <c r="I212">
        <v>3.2000000000000001E-2</v>
      </c>
      <c r="J212">
        <v>3.2000000000000001E-2</v>
      </c>
      <c r="K212">
        <v>0.03</v>
      </c>
      <c r="L212">
        <v>2.8000000000000001E-2</v>
      </c>
      <c r="M212">
        <v>2.8000000000000001E-2</v>
      </c>
      <c r="N212">
        <v>3.2000000000000001E-2</v>
      </c>
      <c r="O212">
        <v>2.8000000000000001E-2</v>
      </c>
      <c r="P212">
        <v>2.5999999999999999E-2</v>
      </c>
      <c r="Q212" t="s">
        <v>41</v>
      </c>
      <c r="R212">
        <v>3.1E-2</v>
      </c>
    </row>
    <row r="213" spans="1:18" x14ac:dyDescent="0.25">
      <c r="A213">
        <v>7</v>
      </c>
      <c r="B213">
        <v>27</v>
      </c>
      <c r="C213">
        <v>2017</v>
      </c>
      <c r="D213">
        <v>3.5999999999999997E-2</v>
      </c>
      <c r="E213">
        <v>3.5000000000000003E-2</v>
      </c>
      <c r="F213">
        <v>3.7999999999999999E-2</v>
      </c>
      <c r="G213">
        <v>3.3000000000000002E-2</v>
      </c>
      <c r="H213">
        <v>3.5000000000000003E-2</v>
      </c>
      <c r="I213">
        <v>3.1E-2</v>
      </c>
      <c r="J213">
        <v>0.03</v>
      </c>
      <c r="K213">
        <v>3.2000000000000001E-2</v>
      </c>
      <c r="L213">
        <v>3.2000000000000001E-2</v>
      </c>
      <c r="M213">
        <v>3.1E-2</v>
      </c>
      <c r="N213">
        <v>3.7999999999999999E-2</v>
      </c>
      <c r="O213">
        <v>3.1E-2</v>
      </c>
      <c r="P213">
        <v>0.03</v>
      </c>
      <c r="Q213" t="s">
        <v>41</v>
      </c>
      <c r="R213">
        <v>2.4E-2</v>
      </c>
    </row>
    <row r="214" spans="1:18" x14ac:dyDescent="0.25">
      <c r="A214">
        <v>7</v>
      </c>
      <c r="B214">
        <v>28</v>
      </c>
      <c r="C214">
        <v>2017</v>
      </c>
      <c r="D214">
        <v>3.3000000000000002E-2</v>
      </c>
      <c r="E214">
        <v>3.2000000000000001E-2</v>
      </c>
      <c r="F214">
        <v>3.1E-2</v>
      </c>
      <c r="G214">
        <v>2.8000000000000001E-2</v>
      </c>
      <c r="H214">
        <v>0.03</v>
      </c>
      <c r="I214">
        <v>2.9000000000000001E-2</v>
      </c>
      <c r="J214">
        <v>1.9E-2</v>
      </c>
      <c r="K214">
        <v>0.03</v>
      </c>
      <c r="L214">
        <v>0.03</v>
      </c>
      <c r="M214">
        <v>3.1E-2</v>
      </c>
      <c r="N214">
        <v>3.1E-2</v>
      </c>
      <c r="O214">
        <v>2.5000000000000001E-2</v>
      </c>
      <c r="P214">
        <v>2.8000000000000001E-2</v>
      </c>
      <c r="Q214" t="s">
        <v>41</v>
      </c>
      <c r="R214">
        <v>2.5999999999999999E-2</v>
      </c>
    </row>
    <row r="215" spans="1:18" x14ac:dyDescent="0.25">
      <c r="A215">
        <v>7</v>
      </c>
      <c r="B215">
        <v>29</v>
      </c>
      <c r="C215">
        <v>2017</v>
      </c>
      <c r="D215">
        <v>2.8000000000000001E-2</v>
      </c>
      <c r="E215">
        <v>2.5999999999999999E-2</v>
      </c>
      <c r="F215">
        <v>2.1999999999999999E-2</v>
      </c>
      <c r="G215">
        <v>2.3E-2</v>
      </c>
      <c r="H215">
        <v>2.5999999999999999E-2</v>
      </c>
      <c r="I215">
        <v>2.3E-2</v>
      </c>
      <c r="J215">
        <v>2.4E-2</v>
      </c>
      <c r="K215">
        <v>2.9000000000000001E-2</v>
      </c>
      <c r="L215">
        <v>0.03</v>
      </c>
      <c r="M215">
        <v>2.9000000000000001E-2</v>
      </c>
      <c r="N215">
        <v>3.1E-2</v>
      </c>
      <c r="O215">
        <v>2.4E-2</v>
      </c>
      <c r="P215">
        <v>2.8000000000000001E-2</v>
      </c>
      <c r="Q215" t="s">
        <v>41</v>
      </c>
      <c r="R215">
        <v>2.3E-2</v>
      </c>
    </row>
    <row r="216" spans="1:18" x14ac:dyDescent="0.25">
      <c r="A216">
        <v>7</v>
      </c>
      <c r="B216">
        <v>30</v>
      </c>
      <c r="C216">
        <v>2017</v>
      </c>
      <c r="D216">
        <v>2.7E-2</v>
      </c>
      <c r="E216">
        <v>2.5999999999999999E-2</v>
      </c>
      <c r="F216">
        <v>2.8000000000000001E-2</v>
      </c>
      <c r="G216">
        <v>2.5999999999999999E-2</v>
      </c>
      <c r="H216">
        <v>3.1E-2</v>
      </c>
      <c r="I216">
        <v>2.3E-2</v>
      </c>
      <c r="J216">
        <v>2.5999999999999999E-2</v>
      </c>
      <c r="K216">
        <v>2.9000000000000001E-2</v>
      </c>
      <c r="L216">
        <v>2.8000000000000001E-2</v>
      </c>
      <c r="M216">
        <v>2.5999999999999999E-2</v>
      </c>
      <c r="N216">
        <v>2.7E-2</v>
      </c>
      <c r="O216">
        <v>2.5999999999999999E-2</v>
      </c>
      <c r="P216">
        <v>2.7E-2</v>
      </c>
      <c r="Q216" t="s">
        <v>41</v>
      </c>
      <c r="R216">
        <v>2.7E-2</v>
      </c>
    </row>
    <row r="217" spans="1:18" x14ac:dyDescent="0.25">
      <c r="A217">
        <v>7</v>
      </c>
      <c r="B217">
        <v>31</v>
      </c>
      <c r="C217">
        <v>2017</v>
      </c>
      <c r="D217">
        <v>4.8000000000000001E-2</v>
      </c>
      <c r="E217">
        <v>4.7E-2</v>
      </c>
      <c r="F217">
        <v>4.5999999999999999E-2</v>
      </c>
      <c r="G217">
        <v>3.9E-2</v>
      </c>
      <c r="H217">
        <v>4.2999999999999997E-2</v>
      </c>
      <c r="I217">
        <v>0.04</v>
      </c>
      <c r="J217">
        <v>3.4000000000000002E-2</v>
      </c>
      <c r="K217">
        <v>2.9000000000000001E-2</v>
      </c>
      <c r="L217">
        <v>3.5000000000000003E-2</v>
      </c>
      <c r="M217">
        <v>3.5999999999999997E-2</v>
      </c>
      <c r="N217">
        <v>3.9E-2</v>
      </c>
      <c r="O217">
        <v>3.4000000000000002E-2</v>
      </c>
      <c r="P217">
        <v>3.1E-2</v>
      </c>
      <c r="Q217" t="s">
        <v>41</v>
      </c>
      <c r="R217">
        <v>2.5000000000000001E-2</v>
      </c>
    </row>
    <row r="218" spans="1:18" x14ac:dyDescent="0.25">
      <c r="A218">
        <v>8</v>
      </c>
      <c r="B218">
        <v>1</v>
      </c>
      <c r="C218">
        <v>2017</v>
      </c>
      <c r="D218">
        <v>4.2000000000000003E-2</v>
      </c>
      <c r="E218">
        <v>4.5999999999999999E-2</v>
      </c>
      <c r="F218">
        <v>0.04</v>
      </c>
      <c r="G218">
        <v>3.7999999999999999E-2</v>
      </c>
      <c r="H218">
        <v>3.9E-2</v>
      </c>
      <c r="I218">
        <v>3.4000000000000002E-2</v>
      </c>
      <c r="J218">
        <v>2.7E-2</v>
      </c>
      <c r="K218">
        <v>3.3000000000000002E-2</v>
      </c>
      <c r="L218">
        <v>3.6999999999999998E-2</v>
      </c>
      <c r="M218">
        <v>3.4000000000000002E-2</v>
      </c>
      <c r="N218">
        <v>3.3000000000000002E-2</v>
      </c>
      <c r="O218">
        <v>3.5000000000000003E-2</v>
      </c>
      <c r="P218">
        <v>2.9000000000000001E-2</v>
      </c>
      <c r="Q218" t="s">
        <v>41</v>
      </c>
      <c r="R218">
        <v>2.8000000000000001E-2</v>
      </c>
    </row>
    <row r="219" spans="1:18" x14ac:dyDescent="0.25">
      <c r="A219">
        <v>8</v>
      </c>
      <c r="B219">
        <v>2</v>
      </c>
      <c r="C219">
        <v>2017</v>
      </c>
      <c r="D219">
        <v>4.5999999999999999E-2</v>
      </c>
      <c r="E219">
        <v>4.2000000000000003E-2</v>
      </c>
      <c r="F219">
        <v>3.2000000000000001E-2</v>
      </c>
      <c r="G219">
        <v>0.05</v>
      </c>
      <c r="H219">
        <v>5.0999999999999997E-2</v>
      </c>
      <c r="I219">
        <v>4.2000000000000003E-2</v>
      </c>
      <c r="J219">
        <v>0.04</v>
      </c>
      <c r="K219">
        <v>0.05</v>
      </c>
      <c r="L219">
        <v>5.5E-2</v>
      </c>
      <c r="M219">
        <v>4.7E-2</v>
      </c>
      <c r="N219">
        <v>4.9000000000000002E-2</v>
      </c>
      <c r="O219">
        <v>0.05</v>
      </c>
      <c r="P219">
        <v>2.7E-2</v>
      </c>
      <c r="Q219" t="s">
        <v>41</v>
      </c>
      <c r="R219">
        <v>3.5000000000000003E-2</v>
      </c>
    </row>
    <row r="220" spans="1:18" x14ac:dyDescent="0.25">
      <c r="A220">
        <v>8</v>
      </c>
      <c r="B220">
        <v>3</v>
      </c>
      <c r="C220">
        <v>2017</v>
      </c>
      <c r="D220">
        <v>4.3999999999999997E-2</v>
      </c>
      <c r="E220">
        <v>0.04</v>
      </c>
      <c r="F220">
        <v>0.03</v>
      </c>
      <c r="G220">
        <v>4.1000000000000002E-2</v>
      </c>
      <c r="H220">
        <v>4.5999999999999999E-2</v>
      </c>
      <c r="I220">
        <v>2.7E-2</v>
      </c>
      <c r="J220">
        <v>0.03</v>
      </c>
      <c r="K220">
        <v>5.7000000000000002E-2</v>
      </c>
      <c r="L220">
        <v>5.7000000000000002E-2</v>
      </c>
      <c r="M220">
        <v>5.3999999999999999E-2</v>
      </c>
      <c r="N220">
        <v>6.0999999999999999E-2</v>
      </c>
      <c r="O220">
        <v>4.8000000000000001E-2</v>
      </c>
      <c r="P220">
        <v>3.1E-2</v>
      </c>
      <c r="Q220" t="s">
        <v>41</v>
      </c>
      <c r="R220">
        <v>3.5999999999999997E-2</v>
      </c>
    </row>
    <row r="221" spans="1:18" x14ac:dyDescent="0.25">
      <c r="A221">
        <v>8</v>
      </c>
      <c r="B221">
        <v>4</v>
      </c>
      <c r="C221">
        <v>2017</v>
      </c>
      <c r="D221">
        <v>3.1E-2</v>
      </c>
      <c r="E221">
        <v>2.7E-2</v>
      </c>
      <c r="F221">
        <v>2.5999999999999999E-2</v>
      </c>
      <c r="G221">
        <v>2.8000000000000001E-2</v>
      </c>
      <c r="H221">
        <v>2.9000000000000001E-2</v>
      </c>
      <c r="I221">
        <v>3.1E-2</v>
      </c>
      <c r="J221">
        <v>2.9000000000000001E-2</v>
      </c>
      <c r="K221">
        <v>5.0999999999999997E-2</v>
      </c>
      <c r="L221">
        <v>4.8000000000000001E-2</v>
      </c>
      <c r="M221">
        <v>3.3000000000000002E-2</v>
      </c>
      <c r="N221">
        <v>3.6999999999999998E-2</v>
      </c>
      <c r="O221">
        <v>2.8000000000000001E-2</v>
      </c>
      <c r="P221">
        <v>3.5000000000000003E-2</v>
      </c>
      <c r="Q221" t="s">
        <v>41</v>
      </c>
      <c r="R221">
        <v>4.5999999999999999E-2</v>
      </c>
    </row>
    <row r="222" spans="1:18" x14ac:dyDescent="0.25">
      <c r="A222">
        <v>8</v>
      </c>
      <c r="B222">
        <v>5</v>
      </c>
      <c r="C222">
        <v>2017</v>
      </c>
      <c r="D222">
        <v>2.7E-2</v>
      </c>
      <c r="E222">
        <v>2.5000000000000001E-2</v>
      </c>
      <c r="F222">
        <v>2.4E-2</v>
      </c>
      <c r="G222">
        <v>2.5000000000000001E-2</v>
      </c>
      <c r="H222">
        <v>2.8000000000000001E-2</v>
      </c>
      <c r="I222">
        <v>0.03</v>
      </c>
      <c r="J222">
        <v>0.03</v>
      </c>
      <c r="K222">
        <v>2.8000000000000001E-2</v>
      </c>
      <c r="L222">
        <v>2.5999999999999999E-2</v>
      </c>
      <c r="M222">
        <v>2.4E-2</v>
      </c>
      <c r="N222">
        <v>2.5999999999999999E-2</v>
      </c>
      <c r="O222">
        <v>2.3E-2</v>
      </c>
      <c r="P222">
        <v>0.02</v>
      </c>
      <c r="Q222" t="s">
        <v>41</v>
      </c>
      <c r="R222">
        <v>0.03</v>
      </c>
    </row>
    <row r="223" spans="1:18" x14ac:dyDescent="0.25">
      <c r="A223">
        <v>8</v>
      </c>
      <c r="B223">
        <v>6</v>
      </c>
      <c r="C223">
        <v>2017</v>
      </c>
      <c r="D223">
        <v>2.5999999999999999E-2</v>
      </c>
      <c r="E223">
        <v>2.4E-2</v>
      </c>
      <c r="F223">
        <v>2.5000000000000001E-2</v>
      </c>
      <c r="G223">
        <v>2.3E-2</v>
      </c>
      <c r="H223">
        <v>2.4E-2</v>
      </c>
      <c r="I223">
        <v>2.5000000000000001E-2</v>
      </c>
      <c r="J223">
        <v>2.5000000000000001E-2</v>
      </c>
      <c r="K223">
        <v>2.5999999999999999E-2</v>
      </c>
      <c r="L223">
        <v>2.7E-2</v>
      </c>
      <c r="M223">
        <v>2.4E-2</v>
      </c>
      <c r="N223">
        <v>2.5999999999999999E-2</v>
      </c>
      <c r="O223">
        <v>2.4E-2</v>
      </c>
      <c r="P223">
        <v>2.3E-2</v>
      </c>
      <c r="Q223" t="s">
        <v>41</v>
      </c>
      <c r="R223">
        <v>1.6E-2</v>
      </c>
    </row>
    <row r="224" spans="1:18" x14ac:dyDescent="0.25">
      <c r="A224">
        <v>8</v>
      </c>
      <c r="B224">
        <v>7</v>
      </c>
      <c r="C224">
        <v>2017</v>
      </c>
      <c r="D224">
        <v>3.7999999999999999E-2</v>
      </c>
      <c r="E224">
        <v>4.1000000000000002E-2</v>
      </c>
      <c r="F224">
        <v>4.4999999999999998E-2</v>
      </c>
      <c r="G224">
        <v>4.1000000000000002E-2</v>
      </c>
      <c r="H224">
        <v>4.4999999999999998E-2</v>
      </c>
      <c r="I224">
        <v>3.7999999999999999E-2</v>
      </c>
      <c r="J224">
        <v>3.3000000000000002E-2</v>
      </c>
      <c r="K224">
        <v>3.4000000000000002E-2</v>
      </c>
      <c r="L224">
        <v>3.4000000000000002E-2</v>
      </c>
      <c r="M224">
        <v>3.6999999999999998E-2</v>
      </c>
      <c r="N224">
        <v>3.7999999999999999E-2</v>
      </c>
      <c r="O224">
        <v>0.04</v>
      </c>
      <c r="P224">
        <v>2.5000000000000001E-2</v>
      </c>
      <c r="Q224" t="s">
        <v>41</v>
      </c>
      <c r="R224">
        <v>2.5999999999999999E-2</v>
      </c>
    </row>
    <row r="225" spans="1:18" x14ac:dyDescent="0.25">
      <c r="A225">
        <v>8</v>
      </c>
      <c r="B225">
        <v>8</v>
      </c>
      <c r="C225">
        <v>2017</v>
      </c>
      <c r="D225">
        <v>0.03</v>
      </c>
      <c r="E225">
        <v>2.7E-2</v>
      </c>
      <c r="F225">
        <v>2.4E-2</v>
      </c>
      <c r="G225">
        <v>2.1000000000000001E-2</v>
      </c>
      <c r="H225">
        <v>2.5000000000000001E-2</v>
      </c>
      <c r="I225">
        <v>1.7000000000000001E-2</v>
      </c>
      <c r="J225">
        <v>0.02</v>
      </c>
      <c r="K225">
        <v>2.4E-2</v>
      </c>
      <c r="L225">
        <v>2.3E-2</v>
      </c>
      <c r="M225">
        <v>2.4E-2</v>
      </c>
      <c r="N225">
        <v>2.5000000000000001E-2</v>
      </c>
      <c r="O225">
        <v>2.1000000000000001E-2</v>
      </c>
      <c r="P225" t="s">
        <v>41</v>
      </c>
      <c r="Q225" t="s">
        <v>41</v>
      </c>
      <c r="R225" t="s">
        <v>41</v>
      </c>
    </row>
    <row r="226" spans="1:18" x14ac:dyDescent="0.25">
      <c r="A226">
        <v>8</v>
      </c>
      <c r="B226">
        <v>9</v>
      </c>
      <c r="C226">
        <v>2017</v>
      </c>
      <c r="D226">
        <v>5.5E-2</v>
      </c>
      <c r="E226">
        <v>5.1999999999999998E-2</v>
      </c>
      <c r="F226">
        <v>4.4999999999999998E-2</v>
      </c>
      <c r="G226">
        <v>0.05</v>
      </c>
      <c r="H226">
        <v>5.1999999999999998E-2</v>
      </c>
      <c r="I226">
        <v>4.4999999999999998E-2</v>
      </c>
      <c r="J226">
        <v>3.9E-2</v>
      </c>
      <c r="K226">
        <v>3.5000000000000003E-2</v>
      </c>
      <c r="L226">
        <v>3.5999999999999997E-2</v>
      </c>
      <c r="M226">
        <v>3.6999999999999998E-2</v>
      </c>
      <c r="N226">
        <v>4.7E-2</v>
      </c>
      <c r="O226">
        <v>3.9E-2</v>
      </c>
      <c r="P226" t="s">
        <v>41</v>
      </c>
      <c r="Q226" t="s">
        <v>41</v>
      </c>
      <c r="R226">
        <v>3.1E-2</v>
      </c>
    </row>
    <row r="227" spans="1:18" x14ac:dyDescent="0.25">
      <c r="A227">
        <v>8</v>
      </c>
      <c r="B227">
        <v>10</v>
      </c>
      <c r="C227">
        <v>2017</v>
      </c>
      <c r="D227">
        <v>6.7000000000000004E-2</v>
      </c>
      <c r="E227">
        <v>0.06</v>
      </c>
      <c r="F227">
        <v>0.04</v>
      </c>
      <c r="G227">
        <v>5.8000000000000003E-2</v>
      </c>
      <c r="H227">
        <v>6.4000000000000001E-2</v>
      </c>
      <c r="I227">
        <v>4.1000000000000002E-2</v>
      </c>
      <c r="J227">
        <v>3.5000000000000003E-2</v>
      </c>
      <c r="K227">
        <v>5.3999999999999999E-2</v>
      </c>
      <c r="L227">
        <v>5.0999999999999997E-2</v>
      </c>
      <c r="M227">
        <v>4.5999999999999999E-2</v>
      </c>
      <c r="N227">
        <v>4.7E-2</v>
      </c>
      <c r="O227">
        <v>4.1000000000000002E-2</v>
      </c>
      <c r="P227">
        <v>3.3000000000000002E-2</v>
      </c>
      <c r="Q227" t="s">
        <v>41</v>
      </c>
      <c r="R227">
        <v>2.3E-2</v>
      </c>
    </row>
    <row r="228" spans="1:18" x14ac:dyDescent="0.25">
      <c r="A228">
        <v>8</v>
      </c>
      <c r="B228">
        <v>11</v>
      </c>
      <c r="C228">
        <v>2017</v>
      </c>
      <c r="D228">
        <v>4.3999999999999997E-2</v>
      </c>
      <c r="E228">
        <v>0.04</v>
      </c>
      <c r="F228">
        <v>3.1E-2</v>
      </c>
      <c r="G228">
        <v>4.4999999999999998E-2</v>
      </c>
      <c r="H228">
        <v>0.05</v>
      </c>
      <c r="I228">
        <v>3.5000000000000003E-2</v>
      </c>
      <c r="J228">
        <v>3.9E-2</v>
      </c>
      <c r="K228">
        <v>4.7E-2</v>
      </c>
      <c r="L228">
        <v>4.7E-2</v>
      </c>
      <c r="M228">
        <v>4.8000000000000001E-2</v>
      </c>
      <c r="N228">
        <v>4.5999999999999999E-2</v>
      </c>
      <c r="O228">
        <v>4.3999999999999997E-2</v>
      </c>
      <c r="P228" t="s">
        <v>41</v>
      </c>
      <c r="Q228" t="s">
        <v>41</v>
      </c>
      <c r="R228">
        <v>2.9000000000000001E-2</v>
      </c>
    </row>
    <row r="229" spans="1:18" x14ac:dyDescent="0.25">
      <c r="A229">
        <v>8</v>
      </c>
      <c r="B229">
        <v>12</v>
      </c>
      <c r="C229">
        <v>2017</v>
      </c>
      <c r="D229">
        <v>4.5999999999999999E-2</v>
      </c>
      <c r="E229">
        <v>4.4999999999999998E-2</v>
      </c>
      <c r="F229">
        <v>4.3999999999999997E-2</v>
      </c>
      <c r="G229">
        <v>3.7999999999999999E-2</v>
      </c>
      <c r="H229">
        <v>4.2999999999999997E-2</v>
      </c>
      <c r="I229">
        <v>3.7999999999999999E-2</v>
      </c>
      <c r="J229">
        <v>3.1E-2</v>
      </c>
      <c r="K229">
        <v>3.9E-2</v>
      </c>
      <c r="L229">
        <v>4.1000000000000002E-2</v>
      </c>
      <c r="M229">
        <v>4.7E-2</v>
      </c>
      <c r="N229">
        <v>4.7E-2</v>
      </c>
      <c r="O229">
        <v>3.7999999999999999E-2</v>
      </c>
      <c r="P229" t="s">
        <v>41</v>
      </c>
      <c r="Q229" t="s">
        <v>41</v>
      </c>
      <c r="R229">
        <v>2.7E-2</v>
      </c>
    </row>
    <row r="230" spans="1:18" x14ac:dyDescent="0.25">
      <c r="A230">
        <v>8</v>
      </c>
      <c r="B230">
        <v>13</v>
      </c>
      <c r="C230">
        <v>2017</v>
      </c>
      <c r="D230">
        <v>3.9E-2</v>
      </c>
      <c r="E230">
        <v>3.9E-2</v>
      </c>
      <c r="F230">
        <v>0.04</v>
      </c>
      <c r="G230">
        <v>3.6999999999999998E-2</v>
      </c>
      <c r="H230">
        <v>3.5999999999999997E-2</v>
      </c>
      <c r="I230">
        <v>3.5000000000000003E-2</v>
      </c>
      <c r="J230">
        <v>3.1E-2</v>
      </c>
      <c r="K230">
        <v>3.9E-2</v>
      </c>
      <c r="L230">
        <v>0.04</v>
      </c>
      <c r="M230">
        <v>3.6999999999999998E-2</v>
      </c>
      <c r="N230">
        <v>4.1000000000000002E-2</v>
      </c>
      <c r="O230">
        <v>3.5999999999999997E-2</v>
      </c>
      <c r="P230">
        <v>3.5999999999999997E-2</v>
      </c>
      <c r="Q230" t="s">
        <v>41</v>
      </c>
      <c r="R230">
        <v>3.2000000000000001E-2</v>
      </c>
    </row>
    <row r="231" spans="1:18" x14ac:dyDescent="0.25">
      <c r="A231">
        <v>8</v>
      </c>
      <c r="B231">
        <v>14</v>
      </c>
      <c r="C231">
        <v>2017</v>
      </c>
      <c r="D231">
        <v>3.5999999999999997E-2</v>
      </c>
      <c r="E231">
        <v>3.3000000000000002E-2</v>
      </c>
      <c r="F231">
        <v>3.6999999999999998E-2</v>
      </c>
      <c r="G231">
        <v>3.6999999999999998E-2</v>
      </c>
      <c r="H231">
        <v>4.2000000000000003E-2</v>
      </c>
      <c r="I231">
        <v>3.3000000000000002E-2</v>
      </c>
      <c r="J231">
        <v>2.9000000000000001E-2</v>
      </c>
      <c r="K231">
        <v>3.5000000000000003E-2</v>
      </c>
      <c r="L231">
        <v>3.3000000000000002E-2</v>
      </c>
      <c r="M231">
        <v>3.3000000000000002E-2</v>
      </c>
      <c r="N231">
        <v>3.4000000000000002E-2</v>
      </c>
      <c r="O231">
        <v>0.03</v>
      </c>
      <c r="P231">
        <v>2.3E-2</v>
      </c>
      <c r="Q231" t="s">
        <v>41</v>
      </c>
      <c r="R231">
        <v>2.5000000000000001E-2</v>
      </c>
    </row>
    <row r="232" spans="1:18" x14ac:dyDescent="0.25">
      <c r="A232">
        <v>8</v>
      </c>
      <c r="B232">
        <v>15</v>
      </c>
      <c r="C232">
        <v>2017</v>
      </c>
      <c r="D232">
        <v>4.9000000000000002E-2</v>
      </c>
      <c r="E232">
        <v>0.05</v>
      </c>
      <c r="F232">
        <v>4.3999999999999997E-2</v>
      </c>
      <c r="G232">
        <v>4.4999999999999998E-2</v>
      </c>
      <c r="H232">
        <v>4.4999999999999998E-2</v>
      </c>
      <c r="I232">
        <v>3.6999999999999998E-2</v>
      </c>
      <c r="J232">
        <v>3.6999999999999998E-2</v>
      </c>
      <c r="K232">
        <v>4.9000000000000002E-2</v>
      </c>
      <c r="L232">
        <v>5.0999999999999997E-2</v>
      </c>
      <c r="M232">
        <v>5.0999999999999997E-2</v>
      </c>
      <c r="N232">
        <v>5.2999999999999999E-2</v>
      </c>
      <c r="O232">
        <v>0.04</v>
      </c>
      <c r="P232">
        <v>3.9E-2</v>
      </c>
      <c r="Q232" t="s">
        <v>41</v>
      </c>
      <c r="R232">
        <v>3.5000000000000003E-2</v>
      </c>
    </row>
    <row r="233" spans="1:18" x14ac:dyDescent="0.25">
      <c r="A233">
        <v>8</v>
      </c>
      <c r="B233">
        <v>16</v>
      </c>
      <c r="C233">
        <v>2017</v>
      </c>
      <c r="D233">
        <v>3.4000000000000002E-2</v>
      </c>
      <c r="E233">
        <v>3.4000000000000002E-2</v>
      </c>
      <c r="F233">
        <v>3.2000000000000001E-2</v>
      </c>
      <c r="G233">
        <v>0.03</v>
      </c>
      <c r="H233">
        <v>3.1E-2</v>
      </c>
      <c r="I233">
        <v>3.1E-2</v>
      </c>
      <c r="J233">
        <v>3.2000000000000001E-2</v>
      </c>
      <c r="K233">
        <v>3.4000000000000002E-2</v>
      </c>
      <c r="L233">
        <v>3.4000000000000002E-2</v>
      </c>
      <c r="M233" t="s">
        <v>41</v>
      </c>
      <c r="N233">
        <v>3.2000000000000001E-2</v>
      </c>
      <c r="O233">
        <v>2.8000000000000001E-2</v>
      </c>
      <c r="P233">
        <v>3.3000000000000002E-2</v>
      </c>
      <c r="Q233" t="s">
        <v>41</v>
      </c>
      <c r="R233">
        <v>2.4E-2</v>
      </c>
    </row>
    <row r="234" spans="1:18" x14ac:dyDescent="0.25">
      <c r="A234">
        <v>8</v>
      </c>
      <c r="B234">
        <v>17</v>
      </c>
      <c r="C234">
        <v>2017</v>
      </c>
      <c r="D234">
        <v>2.5999999999999999E-2</v>
      </c>
      <c r="E234">
        <v>2.7E-2</v>
      </c>
      <c r="F234">
        <v>3.1E-2</v>
      </c>
      <c r="G234">
        <v>2.8000000000000001E-2</v>
      </c>
      <c r="H234">
        <v>0.03</v>
      </c>
      <c r="I234">
        <v>2.9000000000000001E-2</v>
      </c>
      <c r="J234">
        <v>2.5999999999999999E-2</v>
      </c>
      <c r="K234">
        <v>2.5999999999999999E-2</v>
      </c>
      <c r="L234">
        <v>2.7E-2</v>
      </c>
      <c r="M234">
        <v>2.5999999999999999E-2</v>
      </c>
      <c r="N234">
        <v>0.03</v>
      </c>
      <c r="O234">
        <v>2.8000000000000001E-2</v>
      </c>
      <c r="P234">
        <v>2.5000000000000001E-2</v>
      </c>
      <c r="Q234" t="s">
        <v>41</v>
      </c>
      <c r="R234">
        <v>0.02</v>
      </c>
    </row>
    <row r="235" spans="1:18" x14ac:dyDescent="0.25">
      <c r="A235">
        <v>8</v>
      </c>
      <c r="B235">
        <v>18</v>
      </c>
      <c r="C235">
        <v>2017</v>
      </c>
      <c r="D235">
        <v>4.3999999999999997E-2</v>
      </c>
      <c r="E235">
        <v>4.2999999999999997E-2</v>
      </c>
      <c r="F235">
        <v>3.6999999999999998E-2</v>
      </c>
      <c r="G235">
        <v>3.6999999999999998E-2</v>
      </c>
      <c r="H235">
        <v>3.7999999999999999E-2</v>
      </c>
      <c r="I235">
        <v>3.4000000000000002E-2</v>
      </c>
      <c r="J235">
        <v>3.3000000000000002E-2</v>
      </c>
      <c r="K235">
        <v>2.8000000000000001E-2</v>
      </c>
      <c r="L235">
        <v>0.03</v>
      </c>
      <c r="M235">
        <v>3.1E-2</v>
      </c>
      <c r="N235">
        <v>3.3000000000000002E-2</v>
      </c>
      <c r="O235">
        <v>0.03</v>
      </c>
      <c r="P235">
        <v>2.5000000000000001E-2</v>
      </c>
      <c r="Q235" t="s">
        <v>41</v>
      </c>
      <c r="R235">
        <v>2.3E-2</v>
      </c>
    </row>
    <row r="236" spans="1:18" x14ac:dyDescent="0.25">
      <c r="A236">
        <v>8</v>
      </c>
      <c r="B236">
        <v>19</v>
      </c>
      <c r="C236">
        <v>2017</v>
      </c>
      <c r="D236">
        <v>3.2000000000000001E-2</v>
      </c>
      <c r="E236">
        <v>3.1E-2</v>
      </c>
      <c r="F236">
        <v>2.1999999999999999E-2</v>
      </c>
      <c r="G236">
        <v>2.7E-2</v>
      </c>
      <c r="H236">
        <v>3.2000000000000001E-2</v>
      </c>
      <c r="I236">
        <v>4.1000000000000002E-2</v>
      </c>
      <c r="J236">
        <v>3.9E-2</v>
      </c>
      <c r="K236">
        <v>3.2000000000000001E-2</v>
      </c>
      <c r="L236">
        <v>0.03</v>
      </c>
      <c r="M236">
        <v>2.8000000000000001E-2</v>
      </c>
      <c r="N236">
        <v>2.5999999999999999E-2</v>
      </c>
      <c r="O236">
        <v>2.1000000000000001E-2</v>
      </c>
      <c r="P236">
        <v>2.1000000000000001E-2</v>
      </c>
      <c r="Q236" t="s">
        <v>41</v>
      </c>
      <c r="R236">
        <v>2.3E-2</v>
      </c>
    </row>
    <row r="237" spans="1:18" x14ac:dyDescent="0.25">
      <c r="A237">
        <v>8</v>
      </c>
      <c r="B237">
        <v>20</v>
      </c>
      <c r="C237">
        <v>2017</v>
      </c>
      <c r="D237">
        <v>2.8000000000000001E-2</v>
      </c>
      <c r="E237">
        <v>2.9000000000000001E-2</v>
      </c>
      <c r="F237">
        <v>2.9000000000000001E-2</v>
      </c>
      <c r="G237">
        <v>2.5999999999999999E-2</v>
      </c>
      <c r="H237">
        <v>2.9000000000000001E-2</v>
      </c>
      <c r="I237">
        <v>2.5000000000000001E-2</v>
      </c>
      <c r="J237">
        <v>2.1999999999999999E-2</v>
      </c>
      <c r="K237">
        <v>0.03</v>
      </c>
      <c r="L237">
        <v>3.1E-2</v>
      </c>
      <c r="M237">
        <v>2.8000000000000001E-2</v>
      </c>
      <c r="N237">
        <v>2.9000000000000001E-2</v>
      </c>
      <c r="O237">
        <v>2.7E-2</v>
      </c>
      <c r="P237">
        <v>2.8000000000000001E-2</v>
      </c>
      <c r="Q237" t="s">
        <v>41</v>
      </c>
      <c r="R237">
        <v>2.4E-2</v>
      </c>
    </row>
    <row r="238" spans="1:18" x14ac:dyDescent="0.25">
      <c r="A238">
        <v>8</v>
      </c>
      <c r="B238">
        <v>21</v>
      </c>
      <c r="C238">
        <v>2017</v>
      </c>
      <c r="D238">
        <v>5.1999999999999998E-2</v>
      </c>
      <c r="E238">
        <v>5.0999999999999997E-2</v>
      </c>
      <c r="F238">
        <v>4.9000000000000002E-2</v>
      </c>
      <c r="G238">
        <v>4.5999999999999999E-2</v>
      </c>
      <c r="H238">
        <v>4.8000000000000001E-2</v>
      </c>
      <c r="I238">
        <v>0.04</v>
      </c>
      <c r="J238">
        <v>0.03</v>
      </c>
      <c r="K238">
        <v>4.2999999999999997E-2</v>
      </c>
      <c r="L238">
        <v>4.2000000000000003E-2</v>
      </c>
      <c r="M238">
        <v>3.6999999999999998E-2</v>
      </c>
      <c r="N238">
        <v>3.9E-2</v>
      </c>
      <c r="O238">
        <v>3.7999999999999999E-2</v>
      </c>
      <c r="P238">
        <v>4.1000000000000002E-2</v>
      </c>
      <c r="Q238" t="s">
        <v>41</v>
      </c>
      <c r="R238">
        <v>0.04</v>
      </c>
    </row>
    <row r="239" spans="1:18" x14ac:dyDescent="0.25">
      <c r="A239">
        <v>8</v>
      </c>
      <c r="B239">
        <v>22</v>
      </c>
      <c r="C239">
        <v>2017</v>
      </c>
      <c r="D239">
        <v>5.8000000000000003E-2</v>
      </c>
      <c r="E239">
        <v>5.2999999999999999E-2</v>
      </c>
      <c r="F239">
        <v>4.7E-2</v>
      </c>
      <c r="G239">
        <v>4.9000000000000002E-2</v>
      </c>
      <c r="H239">
        <v>5.3999999999999999E-2</v>
      </c>
      <c r="I239">
        <v>4.5999999999999999E-2</v>
      </c>
      <c r="J239">
        <v>4.5999999999999999E-2</v>
      </c>
      <c r="K239">
        <v>5.5E-2</v>
      </c>
      <c r="L239">
        <v>5.3999999999999999E-2</v>
      </c>
      <c r="M239">
        <v>0.06</v>
      </c>
      <c r="N239">
        <v>5.8999999999999997E-2</v>
      </c>
      <c r="O239">
        <v>5.0999999999999997E-2</v>
      </c>
      <c r="P239">
        <v>4.2999999999999997E-2</v>
      </c>
      <c r="Q239" t="s">
        <v>41</v>
      </c>
      <c r="R239">
        <v>0.05</v>
      </c>
    </row>
    <row r="240" spans="1:18" x14ac:dyDescent="0.25">
      <c r="A240">
        <v>8</v>
      </c>
      <c r="B240">
        <v>23</v>
      </c>
      <c r="C240">
        <v>2017</v>
      </c>
      <c r="D240">
        <v>3.3000000000000002E-2</v>
      </c>
      <c r="E240">
        <v>3.2000000000000001E-2</v>
      </c>
      <c r="F240">
        <v>3.7999999999999999E-2</v>
      </c>
      <c r="G240">
        <v>3.3000000000000002E-2</v>
      </c>
      <c r="H240">
        <v>3.5000000000000003E-2</v>
      </c>
      <c r="I240">
        <v>3.5999999999999997E-2</v>
      </c>
      <c r="J240">
        <v>2.9000000000000001E-2</v>
      </c>
      <c r="K240">
        <v>3.5000000000000003E-2</v>
      </c>
      <c r="L240">
        <v>3.5000000000000003E-2</v>
      </c>
      <c r="M240">
        <v>3.3000000000000002E-2</v>
      </c>
      <c r="N240">
        <v>3.5000000000000003E-2</v>
      </c>
      <c r="O240" t="s">
        <v>41</v>
      </c>
      <c r="P240">
        <v>3.3000000000000002E-2</v>
      </c>
      <c r="Q240" t="s">
        <v>41</v>
      </c>
      <c r="R240">
        <v>3.5000000000000003E-2</v>
      </c>
    </row>
    <row r="241" spans="1:18" x14ac:dyDescent="0.25">
      <c r="A241">
        <v>8</v>
      </c>
      <c r="B241">
        <v>24</v>
      </c>
      <c r="C241">
        <v>2017</v>
      </c>
      <c r="D241">
        <v>3.2000000000000001E-2</v>
      </c>
      <c r="E241">
        <v>3.9E-2</v>
      </c>
      <c r="F241">
        <v>3.1E-2</v>
      </c>
      <c r="G241">
        <v>3.2000000000000001E-2</v>
      </c>
      <c r="H241">
        <v>3.5000000000000003E-2</v>
      </c>
      <c r="I241">
        <v>3.1E-2</v>
      </c>
      <c r="J241">
        <v>3.1E-2</v>
      </c>
      <c r="K241">
        <v>3.1E-2</v>
      </c>
      <c r="L241">
        <v>3.1E-2</v>
      </c>
      <c r="M241">
        <v>0.03</v>
      </c>
      <c r="N241">
        <v>2.9000000000000001E-2</v>
      </c>
      <c r="O241" t="s">
        <v>41</v>
      </c>
      <c r="P241">
        <v>2.4E-2</v>
      </c>
      <c r="Q241" t="s">
        <v>41</v>
      </c>
      <c r="R241">
        <v>2.5000000000000001E-2</v>
      </c>
    </row>
    <row r="242" spans="1:18" x14ac:dyDescent="0.25">
      <c r="A242">
        <v>8</v>
      </c>
      <c r="B242">
        <v>25</v>
      </c>
      <c r="C242">
        <v>2017</v>
      </c>
      <c r="D242">
        <v>3.3000000000000002E-2</v>
      </c>
      <c r="E242">
        <v>0.03</v>
      </c>
      <c r="F242">
        <v>2.9000000000000001E-2</v>
      </c>
      <c r="G242">
        <v>2.8000000000000001E-2</v>
      </c>
      <c r="H242">
        <v>0.03</v>
      </c>
      <c r="I242">
        <v>2.5999999999999999E-2</v>
      </c>
      <c r="J242">
        <v>2.7E-2</v>
      </c>
      <c r="K242">
        <v>2.9000000000000001E-2</v>
      </c>
      <c r="L242">
        <v>2.8000000000000001E-2</v>
      </c>
      <c r="M242">
        <v>2.5999999999999999E-2</v>
      </c>
      <c r="N242">
        <v>2.8000000000000001E-2</v>
      </c>
      <c r="O242">
        <v>2.8000000000000001E-2</v>
      </c>
      <c r="P242">
        <v>2.5000000000000001E-2</v>
      </c>
      <c r="Q242" t="s">
        <v>41</v>
      </c>
      <c r="R242">
        <v>1.7999999999999999E-2</v>
      </c>
    </row>
    <row r="243" spans="1:18" x14ac:dyDescent="0.25">
      <c r="A243">
        <v>8</v>
      </c>
      <c r="B243">
        <v>26</v>
      </c>
      <c r="C243">
        <v>2017</v>
      </c>
      <c r="D243">
        <v>3.2000000000000001E-2</v>
      </c>
      <c r="E243">
        <v>3.1E-2</v>
      </c>
      <c r="F243">
        <v>3.1E-2</v>
      </c>
      <c r="G243">
        <v>2.7E-2</v>
      </c>
      <c r="H243">
        <v>2.5999999999999999E-2</v>
      </c>
      <c r="I243">
        <v>2.5000000000000001E-2</v>
      </c>
      <c r="J243">
        <v>0.02</v>
      </c>
      <c r="K243">
        <v>2.8000000000000001E-2</v>
      </c>
      <c r="L243">
        <v>2.8000000000000001E-2</v>
      </c>
      <c r="M243">
        <v>2.8000000000000001E-2</v>
      </c>
      <c r="N243">
        <v>2.8000000000000001E-2</v>
      </c>
      <c r="O243">
        <v>2.5000000000000001E-2</v>
      </c>
      <c r="P243">
        <v>2.8000000000000001E-2</v>
      </c>
      <c r="Q243" t="s">
        <v>41</v>
      </c>
      <c r="R243">
        <v>2.5000000000000001E-2</v>
      </c>
    </row>
    <row r="244" spans="1:18" x14ac:dyDescent="0.25">
      <c r="A244">
        <v>8</v>
      </c>
      <c r="B244">
        <v>27</v>
      </c>
      <c r="C244">
        <v>2017</v>
      </c>
      <c r="D244">
        <v>2.7E-2</v>
      </c>
      <c r="E244">
        <v>2.9000000000000001E-2</v>
      </c>
      <c r="F244">
        <v>2.3E-2</v>
      </c>
      <c r="G244">
        <v>2.4E-2</v>
      </c>
      <c r="H244">
        <v>0.03</v>
      </c>
      <c r="I244">
        <v>1.7000000000000001E-2</v>
      </c>
      <c r="J244">
        <v>2.1999999999999999E-2</v>
      </c>
      <c r="K244">
        <v>2.9000000000000001E-2</v>
      </c>
      <c r="L244">
        <v>0.03</v>
      </c>
      <c r="M244">
        <v>3.1E-2</v>
      </c>
      <c r="N244">
        <v>3.2000000000000001E-2</v>
      </c>
      <c r="O244">
        <v>3.2000000000000001E-2</v>
      </c>
      <c r="P244">
        <v>2.8000000000000001E-2</v>
      </c>
      <c r="Q244" t="s">
        <v>41</v>
      </c>
      <c r="R244">
        <v>0.03</v>
      </c>
    </row>
    <row r="245" spans="1:18" x14ac:dyDescent="0.25">
      <c r="A245">
        <v>8</v>
      </c>
      <c r="B245">
        <v>28</v>
      </c>
      <c r="C245">
        <v>2017</v>
      </c>
      <c r="D245">
        <v>3.2000000000000001E-2</v>
      </c>
      <c r="E245">
        <v>3.1E-2</v>
      </c>
      <c r="F245">
        <v>2.5999999999999999E-2</v>
      </c>
      <c r="G245">
        <v>0.03</v>
      </c>
      <c r="H245">
        <v>3.3000000000000002E-2</v>
      </c>
      <c r="I245">
        <v>2.5999999999999999E-2</v>
      </c>
      <c r="J245">
        <v>0.03</v>
      </c>
      <c r="K245">
        <v>3.1E-2</v>
      </c>
      <c r="L245">
        <v>3.2000000000000001E-2</v>
      </c>
      <c r="M245">
        <v>3.1E-2</v>
      </c>
      <c r="N245">
        <v>3.3000000000000002E-2</v>
      </c>
      <c r="O245">
        <v>0.03</v>
      </c>
      <c r="P245">
        <v>2.7E-2</v>
      </c>
      <c r="Q245" t="s">
        <v>41</v>
      </c>
      <c r="R245">
        <v>3.2000000000000001E-2</v>
      </c>
    </row>
    <row r="246" spans="1:18" x14ac:dyDescent="0.25">
      <c r="A246">
        <v>8</v>
      </c>
      <c r="B246">
        <v>29</v>
      </c>
      <c r="C246">
        <v>2017</v>
      </c>
      <c r="D246">
        <v>2.7E-2</v>
      </c>
      <c r="E246">
        <v>2.8000000000000001E-2</v>
      </c>
      <c r="F246">
        <v>2.5000000000000001E-2</v>
      </c>
      <c r="G246">
        <v>3.1E-2</v>
      </c>
      <c r="H246">
        <v>3.4000000000000002E-2</v>
      </c>
      <c r="I246">
        <v>2.8000000000000001E-2</v>
      </c>
      <c r="J246">
        <v>0.03</v>
      </c>
      <c r="K246">
        <v>2.1999999999999999E-2</v>
      </c>
      <c r="L246">
        <v>2.5000000000000001E-2</v>
      </c>
      <c r="M246">
        <v>2.5999999999999999E-2</v>
      </c>
      <c r="N246">
        <v>0.03</v>
      </c>
      <c r="O246">
        <v>3.2000000000000001E-2</v>
      </c>
      <c r="P246">
        <v>2.4E-2</v>
      </c>
      <c r="Q246" t="s">
        <v>41</v>
      </c>
      <c r="R246">
        <v>3.1E-2</v>
      </c>
    </row>
    <row r="247" spans="1:18" x14ac:dyDescent="0.25">
      <c r="A247">
        <v>8</v>
      </c>
      <c r="B247">
        <v>30</v>
      </c>
      <c r="C247">
        <v>2017</v>
      </c>
      <c r="D247">
        <v>3.5999999999999997E-2</v>
      </c>
      <c r="E247">
        <v>2.9000000000000001E-2</v>
      </c>
      <c r="F247">
        <v>2.1999999999999999E-2</v>
      </c>
      <c r="G247">
        <v>2.5999999999999999E-2</v>
      </c>
      <c r="H247">
        <v>3.1E-2</v>
      </c>
      <c r="I247">
        <v>0.02</v>
      </c>
      <c r="J247">
        <v>2.1999999999999999E-2</v>
      </c>
      <c r="K247">
        <v>0.03</v>
      </c>
      <c r="L247">
        <v>2.8000000000000001E-2</v>
      </c>
      <c r="M247">
        <v>2.5000000000000001E-2</v>
      </c>
      <c r="N247">
        <v>2.1999999999999999E-2</v>
      </c>
      <c r="O247">
        <v>2.4E-2</v>
      </c>
      <c r="P247">
        <v>2.7E-2</v>
      </c>
      <c r="Q247" t="s">
        <v>41</v>
      </c>
      <c r="R247">
        <v>2.9000000000000001E-2</v>
      </c>
    </row>
    <row r="248" spans="1:18" x14ac:dyDescent="0.25">
      <c r="A248">
        <v>8</v>
      </c>
      <c r="B248">
        <v>31</v>
      </c>
      <c r="C248">
        <v>2017</v>
      </c>
      <c r="D248">
        <v>3.9E-2</v>
      </c>
      <c r="E248">
        <v>3.5999999999999997E-2</v>
      </c>
      <c r="F248">
        <v>3.5000000000000003E-2</v>
      </c>
      <c r="G248">
        <v>3.7999999999999999E-2</v>
      </c>
      <c r="H248">
        <v>0.04</v>
      </c>
      <c r="I248">
        <v>3.5999999999999997E-2</v>
      </c>
      <c r="J248">
        <v>3.7999999999999999E-2</v>
      </c>
      <c r="K248">
        <v>3.6999999999999998E-2</v>
      </c>
      <c r="L248">
        <v>3.6999999999999998E-2</v>
      </c>
      <c r="M248">
        <v>3.5000000000000003E-2</v>
      </c>
      <c r="N248">
        <v>3.5000000000000003E-2</v>
      </c>
      <c r="O248">
        <v>3.5000000000000003E-2</v>
      </c>
      <c r="P248">
        <v>3.3000000000000002E-2</v>
      </c>
      <c r="Q248" t="s">
        <v>41</v>
      </c>
      <c r="R248">
        <v>0.03</v>
      </c>
    </row>
    <row r="249" spans="1:18" x14ac:dyDescent="0.25">
      <c r="A249">
        <v>9</v>
      </c>
      <c r="B249">
        <v>1</v>
      </c>
      <c r="C249">
        <v>2017</v>
      </c>
      <c r="D249">
        <v>0.03</v>
      </c>
      <c r="E249">
        <v>0.03</v>
      </c>
      <c r="F249">
        <v>0.03</v>
      </c>
      <c r="G249">
        <v>2.7E-2</v>
      </c>
      <c r="H249">
        <v>2.9000000000000001E-2</v>
      </c>
      <c r="I249">
        <v>2.7E-2</v>
      </c>
      <c r="J249">
        <v>2.7E-2</v>
      </c>
      <c r="K249">
        <v>3.1E-2</v>
      </c>
      <c r="L249">
        <v>3.1E-2</v>
      </c>
      <c r="M249">
        <v>3.1E-2</v>
      </c>
      <c r="N249">
        <v>3.1E-2</v>
      </c>
      <c r="O249">
        <v>2.7E-2</v>
      </c>
      <c r="P249">
        <v>0.03</v>
      </c>
      <c r="Q249" t="s">
        <v>41</v>
      </c>
      <c r="R249">
        <v>2.1000000000000001E-2</v>
      </c>
    </row>
    <row r="250" spans="1:18" x14ac:dyDescent="0.25">
      <c r="A250">
        <v>9</v>
      </c>
      <c r="B250">
        <v>2</v>
      </c>
      <c r="C250">
        <v>2017</v>
      </c>
      <c r="D250">
        <v>3.3000000000000002E-2</v>
      </c>
      <c r="E250">
        <v>3.2000000000000001E-2</v>
      </c>
      <c r="F250">
        <v>3.2000000000000001E-2</v>
      </c>
      <c r="G250">
        <v>3.3000000000000002E-2</v>
      </c>
      <c r="H250">
        <v>3.5999999999999997E-2</v>
      </c>
      <c r="I250">
        <v>0.03</v>
      </c>
      <c r="J250">
        <v>2.8000000000000001E-2</v>
      </c>
      <c r="K250">
        <v>3.1E-2</v>
      </c>
      <c r="L250">
        <v>3.1E-2</v>
      </c>
      <c r="M250">
        <v>3.1E-2</v>
      </c>
      <c r="N250">
        <v>3.3000000000000002E-2</v>
      </c>
      <c r="O250">
        <v>3.4000000000000002E-2</v>
      </c>
      <c r="P250">
        <v>2.9000000000000001E-2</v>
      </c>
      <c r="Q250" t="s">
        <v>41</v>
      </c>
      <c r="R250">
        <v>0.03</v>
      </c>
    </row>
    <row r="251" spans="1:18" x14ac:dyDescent="0.25">
      <c r="A251">
        <v>9</v>
      </c>
      <c r="B251">
        <v>3</v>
      </c>
      <c r="C251">
        <v>2017</v>
      </c>
      <c r="D251">
        <v>3.7999999999999999E-2</v>
      </c>
      <c r="E251">
        <v>3.3000000000000002E-2</v>
      </c>
      <c r="F251">
        <v>3.1E-2</v>
      </c>
      <c r="G251">
        <v>2.9000000000000001E-2</v>
      </c>
      <c r="H251">
        <v>3.1E-2</v>
      </c>
      <c r="I251">
        <v>2.8000000000000001E-2</v>
      </c>
      <c r="J251">
        <v>2.7E-2</v>
      </c>
      <c r="K251">
        <v>3.1E-2</v>
      </c>
      <c r="L251">
        <v>0.03</v>
      </c>
      <c r="M251">
        <v>2.7E-2</v>
      </c>
      <c r="N251">
        <v>2.9000000000000001E-2</v>
      </c>
      <c r="O251">
        <v>2.7E-2</v>
      </c>
      <c r="P251">
        <v>2.5999999999999999E-2</v>
      </c>
      <c r="Q251" t="s">
        <v>41</v>
      </c>
      <c r="R251">
        <v>3.1E-2</v>
      </c>
    </row>
    <row r="252" spans="1:18" x14ac:dyDescent="0.25">
      <c r="A252">
        <v>9</v>
      </c>
      <c r="B252">
        <v>4</v>
      </c>
      <c r="C252">
        <v>2017</v>
      </c>
      <c r="D252">
        <v>4.2999999999999997E-2</v>
      </c>
      <c r="E252">
        <v>4.3999999999999997E-2</v>
      </c>
      <c r="F252">
        <v>4.7E-2</v>
      </c>
      <c r="G252">
        <v>4.3999999999999997E-2</v>
      </c>
      <c r="H252">
        <v>4.8000000000000001E-2</v>
      </c>
      <c r="I252">
        <v>4.5999999999999999E-2</v>
      </c>
      <c r="J252">
        <v>4.2000000000000003E-2</v>
      </c>
      <c r="K252">
        <v>3.7999999999999999E-2</v>
      </c>
      <c r="L252">
        <v>3.9E-2</v>
      </c>
      <c r="M252">
        <v>3.3000000000000002E-2</v>
      </c>
      <c r="N252">
        <v>4.1000000000000002E-2</v>
      </c>
      <c r="O252">
        <v>3.7999999999999999E-2</v>
      </c>
      <c r="P252">
        <v>3.1E-2</v>
      </c>
      <c r="Q252" t="s">
        <v>41</v>
      </c>
      <c r="R252">
        <v>2.5999999999999999E-2</v>
      </c>
    </row>
    <row r="253" spans="1:18" x14ac:dyDescent="0.25">
      <c r="A253">
        <v>9</v>
      </c>
      <c r="B253">
        <v>5</v>
      </c>
      <c r="C253">
        <v>2017</v>
      </c>
      <c r="D253">
        <v>5.0999999999999997E-2</v>
      </c>
      <c r="E253">
        <v>4.7E-2</v>
      </c>
      <c r="F253">
        <v>4.4999999999999998E-2</v>
      </c>
      <c r="G253">
        <v>4.3999999999999997E-2</v>
      </c>
      <c r="H253">
        <v>4.5999999999999999E-2</v>
      </c>
      <c r="I253">
        <v>4.3999999999999997E-2</v>
      </c>
      <c r="J253">
        <v>4.4999999999999998E-2</v>
      </c>
      <c r="K253">
        <v>4.2000000000000003E-2</v>
      </c>
      <c r="L253">
        <v>4.2999999999999997E-2</v>
      </c>
      <c r="M253">
        <v>4.4999999999999998E-2</v>
      </c>
      <c r="N253">
        <v>4.7E-2</v>
      </c>
      <c r="O253">
        <v>4.1000000000000002E-2</v>
      </c>
      <c r="P253">
        <v>2.5999999999999999E-2</v>
      </c>
      <c r="Q253" t="s">
        <v>41</v>
      </c>
      <c r="R253">
        <v>2.7E-2</v>
      </c>
    </row>
    <row r="254" spans="1:18" x14ac:dyDescent="0.25">
      <c r="A254">
        <v>9</v>
      </c>
      <c r="B254">
        <v>6</v>
      </c>
      <c r="C254">
        <v>2017</v>
      </c>
      <c r="D254">
        <v>0.03</v>
      </c>
      <c r="E254">
        <v>2.7E-2</v>
      </c>
      <c r="F254">
        <v>3.5000000000000003E-2</v>
      </c>
      <c r="G254">
        <v>3.7999999999999999E-2</v>
      </c>
      <c r="H254">
        <v>4.2000000000000003E-2</v>
      </c>
      <c r="I254">
        <v>3.4000000000000002E-2</v>
      </c>
      <c r="J254">
        <v>3.3000000000000002E-2</v>
      </c>
      <c r="K254">
        <v>3.1E-2</v>
      </c>
      <c r="L254">
        <v>2.7E-2</v>
      </c>
      <c r="M254">
        <v>2.3E-2</v>
      </c>
      <c r="N254">
        <v>2.7E-2</v>
      </c>
      <c r="O254">
        <v>2.8000000000000001E-2</v>
      </c>
      <c r="P254">
        <v>2.1000000000000001E-2</v>
      </c>
      <c r="Q254" t="s">
        <v>41</v>
      </c>
      <c r="R254">
        <v>1.9E-2</v>
      </c>
    </row>
    <row r="255" spans="1:18" x14ac:dyDescent="0.25">
      <c r="A255">
        <v>9</v>
      </c>
      <c r="B255">
        <v>7</v>
      </c>
      <c r="C255">
        <v>2017</v>
      </c>
      <c r="D255">
        <v>0.04</v>
      </c>
      <c r="E255">
        <v>4.2000000000000003E-2</v>
      </c>
      <c r="F255">
        <v>4.9000000000000002E-2</v>
      </c>
      <c r="G255">
        <v>4.2999999999999997E-2</v>
      </c>
      <c r="H255">
        <v>4.7E-2</v>
      </c>
      <c r="I255">
        <v>4.5999999999999999E-2</v>
      </c>
      <c r="J255">
        <v>3.5999999999999997E-2</v>
      </c>
      <c r="K255">
        <v>4.2999999999999997E-2</v>
      </c>
      <c r="L255">
        <v>4.1000000000000002E-2</v>
      </c>
      <c r="M255">
        <v>3.7999999999999999E-2</v>
      </c>
      <c r="N255">
        <v>3.6999999999999998E-2</v>
      </c>
      <c r="O255">
        <v>0.03</v>
      </c>
      <c r="P255">
        <v>4.1000000000000002E-2</v>
      </c>
      <c r="Q255" t="s">
        <v>41</v>
      </c>
      <c r="R255">
        <v>2.1000000000000001E-2</v>
      </c>
    </row>
    <row r="256" spans="1:18" x14ac:dyDescent="0.25">
      <c r="A256">
        <v>9</v>
      </c>
      <c r="B256">
        <v>8</v>
      </c>
      <c r="C256">
        <v>2017</v>
      </c>
      <c r="D256">
        <v>2.9000000000000001E-2</v>
      </c>
      <c r="E256">
        <v>3.1E-2</v>
      </c>
      <c r="F256">
        <v>3.5000000000000003E-2</v>
      </c>
      <c r="G256">
        <v>3.2000000000000001E-2</v>
      </c>
      <c r="H256">
        <v>3.5000000000000003E-2</v>
      </c>
      <c r="I256">
        <v>3.2000000000000001E-2</v>
      </c>
      <c r="J256" t="s">
        <v>41</v>
      </c>
      <c r="K256">
        <v>2.5000000000000001E-2</v>
      </c>
      <c r="L256">
        <v>2.5000000000000001E-2</v>
      </c>
      <c r="M256">
        <v>2.5999999999999999E-2</v>
      </c>
      <c r="N256">
        <v>2.8000000000000001E-2</v>
      </c>
      <c r="O256">
        <v>2.9000000000000001E-2</v>
      </c>
      <c r="P256">
        <v>2.4E-2</v>
      </c>
      <c r="Q256" t="s">
        <v>41</v>
      </c>
      <c r="R256">
        <v>2.5000000000000001E-2</v>
      </c>
    </row>
    <row r="257" spans="1:18" x14ac:dyDescent="0.25">
      <c r="A257">
        <v>9</v>
      </c>
      <c r="B257">
        <v>9</v>
      </c>
      <c r="C257">
        <v>2017</v>
      </c>
      <c r="D257">
        <v>2.7E-2</v>
      </c>
      <c r="E257">
        <v>2.5000000000000001E-2</v>
      </c>
      <c r="F257">
        <v>2.1999999999999999E-2</v>
      </c>
      <c r="G257">
        <v>2.3E-2</v>
      </c>
      <c r="H257">
        <v>2.7E-2</v>
      </c>
      <c r="I257">
        <v>2.1000000000000001E-2</v>
      </c>
      <c r="J257" t="s">
        <v>41</v>
      </c>
      <c r="K257">
        <v>0.02</v>
      </c>
      <c r="L257">
        <v>2.1000000000000001E-2</v>
      </c>
      <c r="M257">
        <v>2.4E-2</v>
      </c>
      <c r="N257">
        <v>2.5000000000000001E-2</v>
      </c>
      <c r="O257">
        <v>2.3E-2</v>
      </c>
      <c r="P257">
        <v>2.1000000000000001E-2</v>
      </c>
      <c r="Q257" t="s">
        <v>41</v>
      </c>
      <c r="R257">
        <v>2.1000000000000001E-2</v>
      </c>
    </row>
    <row r="258" spans="1:18" x14ac:dyDescent="0.25">
      <c r="A258">
        <v>9</v>
      </c>
      <c r="B258">
        <v>10</v>
      </c>
      <c r="C258">
        <v>2017</v>
      </c>
      <c r="D258">
        <v>2.3E-2</v>
      </c>
      <c r="E258">
        <v>2.1000000000000001E-2</v>
      </c>
      <c r="F258">
        <v>1.7999999999999999E-2</v>
      </c>
      <c r="G258">
        <v>2.1000000000000001E-2</v>
      </c>
      <c r="H258">
        <v>2.3E-2</v>
      </c>
      <c r="I258">
        <v>1.9E-2</v>
      </c>
      <c r="J258">
        <v>2.1999999999999999E-2</v>
      </c>
      <c r="K258">
        <v>0.02</v>
      </c>
      <c r="L258">
        <v>0.02</v>
      </c>
      <c r="M258">
        <v>1.7999999999999999E-2</v>
      </c>
      <c r="N258">
        <v>1.9E-2</v>
      </c>
      <c r="O258">
        <v>1.9E-2</v>
      </c>
      <c r="P258">
        <v>2.4E-2</v>
      </c>
      <c r="Q258" t="s">
        <v>41</v>
      </c>
      <c r="R258">
        <v>2.3E-2</v>
      </c>
    </row>
    <row r="259" spans="1:18" x14ac:dyDescent="0.25">
      <c r="A259">
        <v>9</v>
      </c>
      <c r="B259">
        <v>11</v>
      </c>
      <c r="C259">
        <v>2017</v>
      </c>
      <c r="D259">
        <v>2.4E-2</v>
      </c>
      <c r="E259">
        <v>2.7E-2</v>
      </c>
      <c r="F259">
        <v>2.7E-2</v>
      </c>
      <c r="G259">
        <v>2.7E-2</v>
      </c>
      <c r="H259">
        <v>2.8000000000000001E-2</v>
      </c>
      <c r="I259">
        <v>2.1999999999999999E-2</v>
      </c>
      <c r="J259">
        <v>2.8000000000000001E-2</v>
      </c>
      <c r="K259">
        <v>2.5000000000000001E-2</v>
      </c>
      <c r="L259">
        <v>2.5999999999999999E-2</v>
      </c>
      <c r="M259">
        <v>2.5999999999999999E-2</v>
      </c>
      <c r="N259">
        <v>2.5999999999999999E-2</v>
      </c>
      <c r="O259">
        <v>2.5999999999999999E-2</v>
      </c>
      <c r="P259">
        <v>3.2000000000000001E-2</v>
      </c>
      <c r="Q259" t="s">
        <v>41</v>
      </c>
      <c r="R259">
        <v>2.5999999999999999E-2</v>
      </c>
    </row>
    <row r="260" spans="1:18" x14ac:dyDescent="0.25">
      <c r="A260">
        <v>9</v>
      </c>
      <c r="B260">
        <v>12</v>
      </c>
      <c r="C260">
        <v>2017</v>
      </c>
      <c r="D260">
        <v>3.2000000000000001E-2</v>
      </c>
      <c r="E260">
        <v>3.5000000000000003E-2</v>
      </c>
      <c r="F260">
        <v>3.6999999999999998E-2</v>
      </c>
      <c r="G260">
        <v>3.5000000000000003E-2</v>
      </c>
      <c r="H260">
        <v>3.7999999999999999E-2</v>
      </c>
      <c r="I260">
        <v>3.3000000000000002E-2</v>
      </c>
      <c r="J260">
        <v>3.4000000000000002E-2</v>
      </c>
      <c r="K260">
        <v>3.3000000000000002E-2</v>
      </c>
      <c r="L260">
        <v>3.3000000000000002E-2</v>
      </c>
      <c r="M260">
        <v>3.4000000000000002E-2</v>
      </c>
      <c r="N260">
        <v>3.3000000000000002E-2</v>
      </c>
      <c r="O260">
        <v>3.5000000000000003E-2</v>
      </c>
      <c r="P260">
        <v>3.1E-2</v>
      </c>
      <c r="Q260" t="s">
        <v>41</v>
      </c>
      <c r="R260">
        <v>3.5000000000000003E-2</v>
      </c>
    </row>
    <row r="261" spans="1:18" x14ac:dyDescent="0.25">
      <c r="A261">
        <v>9</v>
      </c>
      <c r="B261">
        <v>13</v>
      </c>
      <c r="C261">
        <v>2017</v>
      </c>
      <c r="D261">
        <v>3.9E-2</v>
      </c>
      <c r="E261">
        <v>3.9E-2</v>
      </c>
      <c r="F261">
        <v>3.7999999999999999E-2</v>
      </c>
      <c r="G261">
        <v>4.8000000000000001E-2</v>
      </c>
      <c r="H261">
        <v>0.05</v>
      </c>
      <c r="I261">
        <v>0.04</v>
      </c>
      <c r="J261">
        <v>3.5000000000000003E-2</v>
      </c>
      <c r="K261">
        <v>3.5999999999999997E-2</v>
      </c>
      <c r="L261">
        <v>3.5999999999999997E-2</v>
      </c>
      <c r="M261">
        <v>3.5999999999999997E-2</v>
      </c>
      <c r="N261">
        <v>3.9E-2</v>
      </c>
      <c r="O261">
        <v>3.6999999999999998E-2</v>
      </c>
      <c r="P261">
        <v>3.1E-2</v>
      </c>
      <c r="Q261" t="s">
        <v>41</v>
      </c>
      <c r="R261">
        <v>3.3000000000000002E-2</v>
      </c>
    </row>
    <row r="262" spans="1:18" x14ac:dyDescent="0.25">
      <c r="A262">
        <v>9</v>
      </c>
      <c r="B262">
        <v>14</v>
      </c>
      <c r="C262">
        <v>2017</v>
      </c>
      <c r="D262">
        <v>3.5999999999999997E-2</v>
      </c>
      <c r="E262">
        <v>4.1000000000000002E-2</v>
      </c>
      <c r="F262">
        <v>4.3999999999999997E-2</v>
      </c>
      <c r="G262">
        <v>4.3999999999999997E-2</v>
      </c>
      <c r="H262">
        <v>4.5999999999999999E-2</v>
      </c>
      <c r="I262">
        <v>4.9000000000000002E-2</v>
      </c>
      <c r="J262">
        <v>4.1000000000000002E-2</v>
      </c>
      <c r="K262">
        <v>0.03</v>
      </c>
      <c r="L262">
        <v>3.2000000000000001E-2</v>
      </c>
      <c r="M262">
        <v>3.9E-2</v>
      </c>
      <c r="N262">
        <v>3.7999999999999999E-2</v>
      </c>
      <c r="O262">
        <v>0.04</v>
      </c>
      <c r="P262">
        <v>2.8000000000000001E-2</v>
      </c>
      <c r="Q262" t="s">
        <v>41</v>
      </c>
      <c r="R262">
        <v>0.03</v>
      </c>
    </row>
    <row r="263" spans="1:18" x14ac:dyDescent="0.25">
      <c r="A263">
        <v>9</v>
      </c>
      <c r="B263">
        <v>15</v>
      </c>
      <c r="C263">
        <v>2017</v>
      </c>
      <c r="D263">
        <v>3.5000000000000003E-2</v>
      </c>
      <c r="E263">
        <v>3.4000000000000002E-2</v>
      </c>
      <c r="F263">
        <v>2.7E-2</v>
      </c>
      <c r="G263">
        <v>3.2000000000000001E-2</v>
      </c>
      <c r="H263">
        <v>5.0999999999999997E-2</v>
      </c>
      <c r="I263">
        <v>3.1E-2</v>
      </c>
      <c r="J263">
        <v>3.3000000000000002E-2</v>
      </c>
      <c r="K263">
        <v>2.5000000000000001E-2</v>
      </c>
      <c r="L263">
        <v>3.3000000000000002E-2</v>
      </c>
      <c r="M263">
        <v>3.5999999999999997E-2</v>
      </c>
      <c r="N263">
        <v>3.3000000000000002E-2</v>
      </c>
      <c r="O263">
        <v>2.5999999999999999E-2</v>
      </c>
      <c r="P263">
        <v>2.9000000000000001E-2</v>
      </c>
      <c r="Q263" t="s">
        <v>41</v>
      </c>
      <c r="R263">
        <v>2.7E-2</v>
      </c>
    </row>
    <row r="264" spans="1:18" x14ac:dyDescent="0.25">
      <c r="A264">
        <v>9</v>
      </c>
      <c r="B264">
        <v>16</v>
      </c>
      <c r="C264">
        <v>2017</v>
      </c>
      <c r="D264">
        <v>3.9E-2</v>
      </c>
      <c r="E264">
        <v>3.4000000000000002E-2</v>
      </c>
      <c r="F264">
        <v>3.9E-2</v>
      </c>
      <c r="G264">
        <v>2.9000000000000001E-2</v>
      </c>
      <c r="H264">
        <v>3.4000000000000002E-2</v>
      </c>
      <c r="I264">
        <v>3.6999999999999998E-2</v>
      </c>
      <c r="J264">
        <v>2.7E-2</v>
      </c>
      <c r="K264">
        <v>2.5000000000000001E-2</v>
      </c>
      <c r="L264">
        <v>2.4E-2</v>
      </c>
      <c r="M264">
        <v>2.4E-2</v>
      </c>
      <c r="N264">
        <v>2.7E-2</v>
      </c>
      <c r="O264">
        <v>2.4E-2</v>
      </c>
      <c r="P264">
        <v>3.3000000000000002E-2</v>
      </c>
      <c r="Q264" t="s">
        <v>41</v>
      </c>
      <c r="R264">
        <v>2.5999999999999999E-2</v>
      </c>
    </row>
    <row r="265" spans="1:18" x14ac:dyDescent="0.25">
      <c r="A265">
        <v>9</v>
      </c>
      <c r="B265">
        <v>17</v>
      </c>
      <c r="C265">
        <v>2017</v>
      </c>
      <c r="D265">
        <v>4.2999999999999997E-2</v>
      </c>
      <c r="E265">
        <v>0.04</v>
      </c>
      <c r="F265">
        <v>4.8000000000000001E-2</v>
      </c>
      <c r="G265">
        <v>3.6999999999999998E-2</v>
      </c>
      <c r="H265">
        <v>5.5E-2</v>
      </c>
      <c r="I265">
        <v>4.3999999999999997E-2</v>
      </c>
      <c r="J265">
        <v>3.5000000000000003E-2</v>
      </c>
      <c r="K265">
        <v>2.7E-2</v>
      </c>
      <c r="L265">
        <v>3.4000000000000002E-2</v>
      </c>
      <c r="M265">
        <v>3.5999999999999997E-2</v>
      </c>
      <c r="N265">
        <v>3.5000000000000003E-2</v>
      </c>
      <c r="O265">
        <v>3.4000000000000002E-2</v>
      </c>
      <c r="P265">
        <v>2.7E-2</v>
      </c>
      <c r="Q265" t="s">
        <v>41</v>
      </c>
      <c r="R265">
        <v>3.4000000000000002E-2</v>
      </c>
    </row>
    <row r="266" spans="1:18" x14ac:dyDescent="0.25">
      <c r="A266">
        <v>9</v>
      </c>
      <c r="B266">
        <v>18</v>
      </c>
      <c r="C266">
        <v>2017</v>
      </c>
      <c r="D266">
        <v>3.9E-2</v>
      </c>
      <c r="E266">
        <v>3.7999999999999999E-2</v>
      </c>
      <c r="F266">
        <v>3.9E-2</v>
      </c>
      <c r="G266">
        <v>4.2000000000000003E-2</v>
      </c>
      <c r="H266">
        <v>4.3999999999999997E-2</v>
      </c>
      <c r="I266">
        <v>4.1000000000000002E-2</v>
      </c>
      <c r="J266">
        <v>4.2999999999999997E-2</v>
      </c>
      <c r="K266">
        <v>0.03</v>
      </c>
      <c r="L266">
        <v>3.2000000000000001E-2</v>
      </c>
      <c r="M266">
        <v>3.4000000000000002E-2</v>
      </c>
      <c r="N266">
        <v>3.6999999999999998E-2</v>
      </c>
      <c r="O266">
        <v>3.1E-2</v>
      </c>
      <c r="P266">
        <v>2.3E-2</v>
      </c>
      <c r="Q266" t="s">
        <v>41</v>
      </c>
      <c r="R266">
        <v>2.1999999999999999E-2</v>
      </c>
    </row>
    <row r="267" spans="1:18" x14ac:dyDescent="0.25">
      <c r="A267">
        <v>9</v>
      </c>
      <c r="B267">
        <v>19</v>
      </c>
      <c r="C267">
        <v>2017</v>
      </c>
      <c r="D267">
        <v>2.3E-2</v>
      </c>
      <c r="E267">
        <v>1.9E-2</v>
      </c>
      <c r="F267">
        <v>1.7000000000000001E-2</v>
      </c>
      <c r="G267">
        <v>1.7000000000000001E-2</v>
      </c>
      <c r="H267">
        <v>2.3E-2</v>
      </c>
      <c r="I267">
        <v>1.7999999999999999E-2</v>
      </c>
      <c r="J267">
        <v>2.1000000000000001E-2</v>
      </c>
      <c r="K267">
        <v>2.5000000000000001E-2</v>
      </c>
      <c r="L267">
        <v>2.4E-2</v>
      </c>
      <c r="M267">
        <v>2.1999999999999999E-2</v>
      </c>
      <c r="N267">
        <v>2.5999999999999999E-2</v>
      </c>
      <c r="O267">
        <v>1.9E-2</v>
      </c>
      <c r="P267">
        <v>2.5000000000000001E-2</v>
      </c>
      <c r="Q267" t="s">
        <v>41</v>
      </c>
      <c r="R267">
        <v>2.5999999999999999E-2</v>
      </c>
    </row>
    <row r="268" spans="1:18" x14ac:dyDescent="0.25">
      <c r="A268">
        <v>9</v>
      </c>
      <c r="B268">
        <v>20</v>
      </c>
      <c r="C268">
        <v>2017</v>
      </c>
      <c r="D268">
        <v>1.7999999999999999E-2</v>
      </c>
      <c r="E268">
        <v>1.7000000000000001E-2</v>
      </c>
      <c r="F268">
        <v>1.6E-2</v>
      </c>
      <c r="G268">
        <v>1.7999999999999999E-2</v>
      </c>
      <c r="H268">
        <v>2.1999999999999999E-2</v>
      </c>
      <c r="I268">
        <v>0.02</v>
      </c>
      <c r="J268">
        <v>2.4E-2</v>
      </c>
      <c r="K268">
        <v>0.02</v>
      </c>
      <c r="L268">
        <v>1.9E-2</v>
      </c>
      <c r="M268">
        <v>1.7999999999999999E-2</v>
      </c>
      <c r="N268">
        <v>1.9E-2</v>
      </c>
      <c r="O268">
        <v>1.6E-2</v>
      </c>
      <c r="P268">
        <v>2.4E-2</v>
      </c>
      <c r="Q268" t="s">
        <v>41</v>
      </c>
      <c r="R268">
        <v>2.8000000000000001E-2</v>
      </c>
    </row>
    <row r="269" spans="1:18" x14ac:dyDescent="0.25">
      <c r="A269">
        <v>9</v>
      </c>
      <c r="B269">
        <v>21</v>
      </c>
      <c r="C269">
        <v>2017</v>
      </c>
      <c r="D269" t="s">
        <v>41</v>
      </c>
      <c r="E269">
        <v>2.8000000000000001E-2</v>
      </c>
      <c r="F269">
        <v>2.8000000000000001E-2</v>
      </c>
      <c r="G269">
        <v>2.9000000000000001E-2</v>
      </c>
      <c r="H269">
        <v>0.03</v>
      </c>
      <c r="I269">
        <v>0.03</v>
      </c>
      <c r="J269">
        <v>3.1E-2</v>
      </c>
      <c r="K269">
        <v>0.03</v>
      </c>
      <c r="L269">
        <v>0.03</v>
      </c>
      <c r="M269">
        <v>0.03</v>
      </c>
      <c r="N269">
        <v>0.03</v>
      </c>
      <c r="O269">
        <v>3.2000000000000001E-2</v>
      </c>
      <c r="P269">
        <v>0.03</v>
      </c>
      <c r="Q269" t="s">
        <v>41</v>
      </c>
      <c r="R269" t="s">
        <v>41</v>
      </c>
    </row>
    <row r="270" spans="1:18" x14ac:dyDescent="0.25">
      <c r="A270">
        <v>9</v>
      </c>
      <c r="B270">
        <v>22</v>
      </c>
      <c r="C270">
        <v>2017</v>
      </c>
      <c r="D270">
        <v>2.7E-2</v>
      </c>
      <c r="E270">
        <v>2.5999999999999999E-2</v>
      </c>
      <c r="F270">
        <v>2.4E-2</v>
      </c>
      <c r="G270">
        <v>2.7E-2</v>
      </c>
      <c r="H270">
        <v>0.03</v>
      </c>
      <c r="I270">
        <v>2.4E-2</v>
      </c>
      <c r="J270">
        <v>0.03</v>
      </c>
      <c r="K270">
        <v>2.5999999999999999E-2</v>
      </c>
      <c r="L270">
        <v>2.5999999999999999E-2</v>
      </c>
      <c r="M270">
        <v>2.5999999999999999E-2</v>
      </c>
      <c r="N270">
        <v>2.9000000000000001E-2</v>
      </c>
      <c r="O270">
        <v>3.4000000000000002E-2</v>
      </c>
      <c r="P270">
        <v>3.6999999999999998E-2</v>
      </c>
      <c r="Q270" t="s">
        <v>41</v>
      </c>
      <c r="R270" t="s">
        <v>41</v>
      </c>
    </row>
    <row r="271" spans="1:18" x14ac:dyDescent="0.25">
      <c r="A271">
        <v>9</v>
      </c>
      <c r="B271">
        <v>23</v>
      </c>
      <c r="C271">
        <v>2017</v>
      </c>
      <c r="D271">
        <v>3.1E-2</v>
      </c>
      <c r="E271">
        <v>3.2000000000000001E-2</v>
      </c>
      <c r="F271">
        <v>2.5000000000000001E-2</v>
      </c>
      <c r="G271">
        <v>3.3000000000000002E-2</v>
      </c>
      <c r="H271">
        <v>4.1000000000000002E-2</v>
      </c>
      <c r="I271">
        <v>2.3E-2</v>
      </c>
      <c r="J271">
        <v>2.3E-2</v>
      </c>
      <c r="K271">
        <v>3.3000000000000002E-2</v>
      </c>
      <c r="L271">
        <v>3.4000000000000002E-2</v>
      </c>
      <c r="M271">
        <v>3.5999999999999997E-2</v>
      </c>
      <c r="N271">
        <v>3.9E-2</v>
      </c>
      <c r="O271">
        <v>3.9E-2</v>
      </c>
      <c r="P271">
        <v>3.5999999999999997E-2</v>
      </c>
      <c r="Q271" t="s">
        <v>41</v>
      </c>
      <c r="R271">
        <v>3.6999999999999998E-2</v>
      </c>
    </row>
    <row r="272" spans="1:18" x14ac:dyDescent="0.25">
      <c r="A272">
        <v>9</v>
      </c>
      <c r="B272">
        <v>24</v>
      </c>
      <c r="C272">
        <v>2017</v>
      </c>
      <c r="D272">
        <v>4.4999999999999998E-2</v>
      </c>
      <c r="E272">
        <v>4.3999999999999997E-2</v>
      </c>
      <c r="F272">
        <v>3.7999999999999999E-2</v>
      </c>
      <c r="G272">
        <v>4.9000000000000002E-2</v>
      </c>
      <c r="H272">
        <v>4.8000000000000001E-2</v>
      </c>
      <c r="I272">
        <v>3.2000000000000001E-2</v>
      </c>
      <c r="J272">
        <v>0.03</v>
      </c>
      <c r="K272">
        <v>3.7999999999999999E-2</v>
      </c>
      <c r="L272">
        <v>4.1000000000000002E-2</v>
      </c>
      <c r="M272">
        <v>4.3999999999999997E-2</v>
      </c>
      <c r="N272">
        <v>4.4999999999999998E-2</v>
      </c>
      <c r="O272">
        <v>4.2000000000000003E-2</v>
      </c>
      <c r="P272">
        <v>3.9E-2</v>
      </c>
      <c r="Q272" t="s">
        <v>41</v>
      </c>
      <c r="R272">
        <v>3.1E-2</v>
      </c>
    </row>
    <row r="273" spans="1:18" x14ac:dyDescent="0.25">
      <c r="A273">
        <v>9</v>
      </c>
      <c r="B273">
        <v>25</v>
      </c>
      <c r="C273">
        <v>2017</v>
      </c>
      <c r="D273">
        <v>4.2000000000000003E-2</v>
      </c>
      <c r="E273">
        <v>3.7999999999999999E-2</v>
      </c>
      <c r="F273">
        <v>3.1E-2</v>
      </c>
      <c r="G273">
        <v>4.2000000000000003E-2</v>
      </c>
      <c r="H273">
        <v>4.4999999999999998E-2</v>
      </c>
      <c r="I273">
        <v>0.03</v>
      </c>
      <c r="J273">
        <v>2.9000000000000001E-2</v>
      </c>
      <c r="K273">
        <v>3.4000000000000002E-2</v>
      </c>
      <c r="L273">
        <v>4.2000000000000003E-2</v>
      </c>
      <c r="M273">
        <v>3.6999999999999998E-2</v>
      </c>
      <c r="N273">
        <v>4.1000000000000002E-2</v>
      </c>
      <c r="O273">
        <v>3.5000000000000003E-2</v>
      </c>
      <c r="P273">
        <v>2.9000000000000001E-2</v>
      </c>
      <c r="Q273" t="s">
        <v>41</v>
      </c>
      <c r="R273">
        <v>0.03</v>
      </c>
    </row>
    <row r="274" spans="1:18" x14ac:dyDescent="0.25">
      <c r="A274">
        <v>9</v>
      </c>
      <c r="B274">
        <v>26</v>
      </c>
      <c r="C274">
        <v>2017</v>
      </c>
      <c r="D274">
        <v>3.3000000000000002E-2</v>
      </c>
      <c r="E274">
        <v>0.03</v>
      </c>
      <c r="F274">
        <v>2.1999999999999999E-2</v>
      </c>
      <c r="G274">
        <v>3.2000000000000001E-2</v>
      </c>
      <c r="H274">
        <v>4.5999999999999999E-2</v>
      </c>
      <c r="I274">
        <v>2.3E-2</v>
      </c>
      <c r="J274" t="s">
        <v>41</v>
      </c>
      <c r="K274">
        <v>3.9E-2</v>
      </c>
      <c r="L274">
        <v>0.04</v>
      </c>
      <c r="M274">
        <v>0.04</v>
      </c>
      <c r="N274">
        <v>4.1000000000000002E-2</v>
      </c>
      <c r="O274">
        <v>0.03</v>
      </c>
      <c r="P274">
        <v>2.5000000000000001E-2</v>
      </c>
      <c r="Q274" t="s">
        <v>41</v>
      </c>
      <c r="R274">
        <v>4.4999999999999998E-2</v>
      </c>
    </row>
    <row r="275" spans="1:18" x14ac:dyDescent="0.25">
      <c r="A275">
        <v>9</v>
      </c>
      <c r="B275">
        <v>27</v>
      </c>
      <c r="C275">
        <v>2017</v>
      </c>
      <c r="D275">
        <v>2.8000000000000001E-2</v>
      </c>
      <c r="E275">
        <v>2.5999999999999999E-2</v>
      </c>
      <c r="F275">
        <v>2.1000000000000001E-2</v>
      </c>
      <c r="G275">
        <v>3.4000000000000002E-2</v>
      </c>
      <c r="H275">
        <v>4.8000000000000001E-2</v>
      </c>
      <c r="I275">
        <v>0.02</v>
      </c>
      <c r="J275">
        <v>1.6E-2</v>
      </c>
      <c r="K275">
        <v>4.4999999999999998E-2</v>
      </c>
      <c r="L275">
        <v>4.7E-2</v>
      </c>
      <c r="M275">
        <v>4.8000000000000001E-2</v>
      </c>
      <c r="N275">
        <v>4.5999999999999999E-2</v>
      </c>
      <c r="O275">
        <v>3.6999999999999998E-2</v>
      </c>
      <c r="P275">
        <v>0.04</v>
      </c>
      <c r="Q275" t="s">
        <v>41</v>
      </c>
      <c r="R275">
        <v>3.9E-2</v>
      </c>
    </row>
    <row r="276" spans="1:18" x14ac:dyDescent="0.25">
      <c r="A276">
        <v>9</v>
      </c>
      <c r="B276">
        <v>28</v>
      </c>
      <c r="C276">
        <v>2017</v>
      </c>
      <c r="D276">
        <v>0.03</v>
      </c>
      <c r="E276">
        <v>3.3000000000000002E-2</v>
      </c>
      <c r="F276">
        <v>3.2000000000000001E-2</v>
      </c>
      <c r="G276" t="s">
        <v>41</v>
      </c>
      <c r="H276">
        <v>3.2000000000000001E-2</v>
      </c>
      <c r="I276">
        <v>2.7E-2</v>
      </c>
      <c r="J276">
        <v>3.1E-2</v>
      </c>
      <c r="K276">
        <v>0.03</v>
      </c>
      <c r="L276">
        <v>2.8000000000000001E-2</v>
      </c>
      <c r="M276">
        <v>3.2000000000000001E-2</v>
      </c>
      <c r="N276">
        <v>3.4000000000000002E-2</v>
      </c>
      <c r="O276">
        <v>3.2000000000000001E-2</v>
      </c>
      <c r="P276">
        <v>3.5999999999999997E-2</v>
      </c>
      <c r="Q276" t="s">
        <v>41</v>
      </c>
      <c r="R276">
        <v>0.03</v>
      </c>
    </row>
    <row r="277" spans="1:18" x14ac:dyDescent="0.25">
      <c r="A277">
        <v>9</v>
      </c>
      <c r="B277">
        <v>29</v>
      </c>
      <c r="C277">
        <v>2017</v>
      </c>
      <c r="D277">
        <v>3.9E-2</v>
      </c>
      <c r="E277">
        <v>3.5000000000000003E-2</v>
      </c>
      <c r="F277">
        <v>3.4000000000000002E-2</v>
      </c>
      <c r="G277">
        <v>3.2000000000000001E-2</v>
      </c>
      <c r="H277">
        <v>3.2000000000000001E-2</v>
      </c>
      <c r="I277">
        <v>0.03</v>
      </c>
      <c r="J277" t="s">
        <v>41</v>
      </c>
      <c r="K277">
        <v>3.3000000000000002E-2</v>
      </c>
      <c r="L277">
        <v>3.3000000000000002E-2</v>
      </c>
      <c r="M277">
        <v>3.2000000000000001E-2</v>
      </c>
      <c r="N277">
        <v>3.3000000000000002E-2</v>
      </c>
      <c r="O277">
        <v>3.1E-2</v>
      </c>
      <c r="P277">
        <v>3.4000000000000002E-2</v>
      </c>
      <c r="Q277" t="s">
        <v>41</v>
      </c>
      <c r="R277">
        <v>2.8000000000000001E-2</v>
      </c>
    </row>
    <row r="278" spans="1:18" x14ac:dyDescent="0.25">
      <c r="A278">
        <v>9</v>
      </c>
      <c r="B278">
        <v>30</v>
      </c>
      <c r="C278">
        <v>2017</v>
      </c>
      <c r="D278">
        <v>2.1000000000000001E-2</v>
      </c>
      <c r="E278">
        <v>2.7E-2</v>
      </c>
      <c r="F278">
        <v>0.03</v>
      </c>
      <c r="G278">
        <v>2.9000000000000001E-2</v>
      </c>
      <c r="H278">
        <v>2.9000000000000001E-2</v>
      </c>
      <c r="I278">
        <v>0.03</v>
      </c>
      <c r="J278" t="s">
        <v>41</v>
      </c>
      <c r="K278">
        <v>2.1000000000000001E-2</v>
      </c>
      <c r="L278">
        <v>2.3E-2</v>
      </c>
      <c r="M278">
        <v>2.9000000000000001E-2</v>
      </c>
      <c r="N278">
        <v>3.1E-2</v>
      </c>
      <c r="O278">
        <v>3.1E-2</v>
      </c>
      <c r="P278">
        <v>2.7E-2</v>
      </c>
      <c r="Q278" t="s">
        <v>41</v>
      </c>
      <c r="R278">
        <v>2.7E-2</v>
      </c>
    </row>
    <row r="279" spans="1:18" x14ac:dyDescent="0.25">
      <c r="A279">
        <v>10</v>
      </c>
      <c r="B279">
        <v>1</v>
      </c>
      <c r="C279">
        <v>2017</v>
      </c>
      <c r="D279">
        <v>3.5000000000000003E-2</v>
      </c>
      <c r="E279">
        <v>3.4000000000000002E-2</v>
      </c>
      <c r="F279">
        <v>3.5000000000000003E-2</v>
      </c>
      <c r="G279">
        <v>3.2000000000000001E-2</v>
      </c>
      <c r="H279">
        <v>3.4000000000000002E-2</v>
      </c>
      <c r="I279">
        <v>3.3000000000000002E-2</v>
      </c>
      <c r="J279">
        <v>3.2000000000000001E-2</v>
      </c>
      <c r="K279">
        <v>3.1E-2</v>
      </c>
      <c r="L279">
        <v>3.1E-2</v>
      </c>
      <c r="M279">
        <v>0.03</v>
      </c>
      <c r="N279">
        <v>3.1E-2</v>
      </c>
      <c r="O279">
        <v>3.2000000000000001E-2</v>
      </c>
      <c r="P279">
        <v>3.2000000000000001E-2</v>
      </c>
      <c r="Q279" t="s">
        <v>41</v>
      </c>
      <c r="R279">
        <v>3.1E-2</v>
      </c>
    </row>
    <row r="280" spans="1:18" x14ac:dyDescent="0.25">
      <c r="A280">
        <v>10</v>
      </c>
      <c r="B280">
        <v>2</v>
      </c>
      <c r="C280">
        <v>2017</v>
      </c>
      <c r="D280" t="s">
        <v>41</v>
      </c>
      <c r="E280">
        <v>0.03</v>
      </c>
      <c r="F280" t="s">
        <v>41</v>
      </c>
      <c r="G280">
        <v>3.6999999999999998E-2</v>
      </c>
      <c r="H280">
        <v>3.7999999999999999E-2</v>
      </c>
      <c r="I280" t="s">
        <v>41</v>
      </c>
      <c r="J280" t="s">
        <v>41</v>
      </c>
      <c r="K280">
        <v>0.03</v>
      </c>
      <c r="L280" t="s">
        <v>41</v>
      </c>
      <c r="M280" t="s">
        <v>41</v>
      </c>
      <c r="N280" t="s">
        <v>41</v>
      </c>
      <c r="O280" t="s">
        <v>41</v>
      </c>
      <c r="P280" t="s">
        <v>41</v>
      </c>
      <c r="Q280" t="s">
        <v>41</v>
      </c>
      <c r="R280">
        <v>3.2000000000000001E-2</v>
      </c>
    </row>
    <row r="281" spans="1:18" x14ac:dyDescent="0.25">
      <c r="A281">
        <v>10</v>
      </c>
      <c r="B281">
        <v>3</v>
      </c>
      <c r="C281">
        <v>2017</v>
      </c>
      <c r="D281" t="s">
        <v>41</v>
      </c>
      <c r="E281">
        <v>3.3000000000000002E-2</v>
      </c>
      <c r="F281" t="s">
        <v>41</v>
      </c>
      <c r="G281">
        <v>3.1E-2</v>
      </c>
      <c r="H281">
        <v>3.2000000000000001E-2</v>
      </c>
      <c r="I281" t="s">
        <v>41</v>
      </c>
      <c r="J281">
        <v>3.2000000000000001E-2</v>
      </c>
      <c r="K281">
        <v>3.3000000000000002E-2</v>
      </c>
      <c r="L281" t="s">
        <v>41</v>
      </c>
      <c r="M281" t="s">
        <v>41</v>
      </c>
      <c r="N281" t="s">
        <v>41</v>
      </c>
      <c r="O281" t="s">
        <v>41</v>
      </c>
      <c r="P281" t="s">
        <v>41</v>
      </c>
      <c r="Q281" t="s">
        <v>41</v>
      </c>
      <c r="R281">
        <v>2.7E-2</v>
      </c>
    </row>
    <row r="282" spans="1:18" x14ac:dyDescent="0.25">
      <c r="A282">
        <v>10</v>
      </c>
      <c r="B282">
        <v>4</v>
      </c>
      <c r="C282">
        <v>2017</v>
      </c>
      <c r="D282" t="s">
        <v>41</v>
      </c>
      <c r="E282">
        <v>0.05</v>
      </c>
      <c r="F282" t="s">
        <v>41</v>
      </c>
      <c r="G282">
        <v>5.0999999999999997E-2</v>
      </c>
      <c r="H282">
        <v>5.6000000000000001E-2</v>
      </c>
      <c r="I282" t="s">
        <v>41</v>
      </c>
      <c r="J282">
        <v>4.3999999999999997E-2</v>
      </c>
      <c r="K282" t="s">
        <v>41</v>
      </c>
      <c r="L282" t="s">
        <v>41</v>
      </c>
      <c r="M282" t="s">
        <v>41</v>
      </c>
      <c r="N282" t="s">
        <v>41</v>
      </c>
      <c r="O282" t="s">
        <v>41</v>
      </c>
      <c r="P282" t="s">
        <v>41</v>
      </c>
      <c r="Q282" t="s">
        <v>41</v>
      </c>
      <c r="R282">
        <v>4.4999999999999998E-2</v>
      </c>
    </row>
    <row r="283" spans="1:18" x14ac:dyDescent="0.25">
      <c r="A283">
        <v>10</v>
      </c>
      <c r="B283">
        <v>5</v>
      </c>
      <c r="C283">
        <v>2017</v>
      </c>
      <c r="D283" t="s">
        <v>41</v>
      </c>
      <c r="E283">
        <v>0.04</v>
      </c>
      <c r="F283" t="s">
        <v>41</v>
      </c>
      <c r="G283">
        <v>4.2000000000000003E-2</v>
      </c>
      <c r="H283">
        <v>4.3999999999999997E-2</v>
      </c>
      <c r="I283" t="s">
        <v>41</v>
      </c>
      <c r="J283">
        <v>2.9000000000000001E-2</v>
      </c>
      <c r="K283" t="s">
        <v>41</v>
      </c>
      <c r="L283" t="s">
        <v>41</v>
      </c>
      <c r="M283" t="s">
        <v>41</v>
      </c>
      <c r="N283" t="s">
        <v>41</v>
      </c>
      <c r="O283" t="s">
        <v>41</v>
      </c>
      <c r="P283" t="s">
        <v>41</v>
      </c>
      <c r="Q283" t="s">
        <v>41</v>
      </c>
      <c r="R283">
        <v>2.5999999999999999E-2</v>
      </c>
    </row>
    <row r="284" spans="1:18" x14ac:dyDescent="0.25">
      <c r="A284">
        <v>10</v>
      </c>
      <c r="B284">
        <v>6</v>
      </c>
      <c r="C284">
        <v>2017</v>
      </c>
      <c r="D284" t="s">
        <v>41</v>
      </c>
      <c r="E284">
        <v>2.7E-2</v>
      </c>
      <c r="F284" t="s">
        <v>41</v>
      </c>
      <c r="G284">
        <v>2.9000000000000001E-2</v>
      </c>
      <c r="H284">
        <v>3.3000000000000002E-2</v>
      </c>
      <c r="I284" t="s">
        <v>41</v>
      </c>
      <c r="J284">
        <v>2.4E-2</v>
      </c>
      <c r="K284" t="s">
        <v>41</v>
      </c>
      <c r="L284" t="s">
        <v>41</v>
      </c>
      <c r="M284" t="s">
        <v>41</v>
      </c>
      <c r="N284" t="s">
        <v>41</v>
      </c>
      <c r="O284" t="s">
        <v>41</v>
      </c>
      <c r="P284" t="s">
        <v>41</v>
      </c>
      <c r="Q284" t="s">
        <v>41</v>
      </c>
      <c r="R284">
        <v>2.8000000000000001E-2</v>
      </c>
    </row>
    <row r="285" spans="1:18" x14ac:dyDescent="0.25">
      <c r="A285">
        <v>10</v>
      </c>
      <c r="B285">
        <v>7</v>
      </c>
      <c r="C285">
        <v>2017</v>
      </c>
      <c r="D285" t="s">
        <v>41</v>
      </c>
      <c r="E285">
        <v>4.4999999999999998E-2</v>
      </c>
      <c r="F285" t="s">
        <v>41</v>
      </c>
      <c r="G285">
        <v>4.1000000000000002E-2</v>
      </c>
      <c r="H285">
        <v>4.2999999999999997E-2</v>
      </c>
      <c r="I285" t="s">
        <v>41</v>
      </c>
      <c r="J285">
        <v>0.04</v>
      </c>
      <c r="K285" t="s">
        <v>41</v>
      </c>
      <c r="L285" t="s">
        <v>41</v>
      </c>
      <c r="M285" t="s">
        <v>41</v>
      </c>
      <c r="N285" t="s">
        <v>41</v>
      </c>
      <c r="O285" t="s">
        <v>41</v>
      </c>
      <c r="P285" t="s">
        <v>41</v>
      </c>
      <c r="Q285" t="s">
        <v>41</v>
      </c>
      <c r="R285">
        <v>3.4000000000000002E-2</v>
      </c>
    </row>
    <row r="286" spans="1:18" x14ac:dyDescent="0.25">
      <c r="A286">
        <v>10</v>
      </c>
      <c r="B286">
        <v>8</v>
      </c>
      <c r="C286">
        <v>2017</v>
      </c>
      <c r="D286" t="s">
        <v>41</v>
      </c>
      <c r="E286">
        <v>2.8000000000000001E-2</v>
      </c>
      <c r="F286" t="s">
        <v>41</v>
      </c>
      <c r="G286">
        <v>2.8000000000000001E-2</v>
      </c>
      <c r="H286">
        <v>3.1E-2</v>
      </c>
      <c r="I286" t="s">
        <v>41</v>
      </c>
      <c r="J286">
        <v>0.03</v>
      </c>
      <c r="K286" t="s">
        <v>41</v>
      </c>
      <c r="L286" t="s">
        <v>41</v>
      </c>
      <c r="M286" t="s">
        <v>41</v>
      </c>
      <c r="N286" t="s">
        <v>41</v>
      </c>
      <c r="O286" t="s">
        <v>41</v>
      </c>
      <c r="P286" t="s">
        <v>41</v>
      </c>
      <c r="Q286" t="s">
        <v>41</v>
      </c>
      <c r="R286">
        <v>2.5999999999999999E-2</v>
      </c>
    </row>
    <row r="287" spans="1:18" x14ac:dyDescent="0.25">
      <c r="A287">
        <v>10</v>
      </c>
      <c r="B287">
        <v>9</v>
      </c>
      <c r="C287">
        <v>2017</v>
      </c>
      <c r="D287" t="s">
        <v>41</v>
      </c>
      <c r="E287">
        <v>2.1999999999999999E-2</v>
      </c>
      <c r="F287" t="s">
        <v>41</v>
      </c>
      <c r="G287">
        <v>2.4E-2</v>
      </c>
      <c r="H287">
        <v>2.8000000000000001E-2</v>
      </c>
      <c r="I287" t="s">
        <v>41</v>
      </c>
      <c r="J287">
        <v>2.1999999999999999E-2</v>
      </c>
      <c r="K287" t="s">
        <v>41</v>
      </c>
      <c r="L287" t="s">
        <v>41</v>
      </c>
      <c r="M287" t="s">
        <v>41</v>
      </c>
      <c r="N287" t="s">
        <v>41</v>
      </c>
      <c r="O287" t="s">
        <v>41</v>
      </c>
      <c r="P287" t="s">
        <v>41</v>
      </c>
      <c r="Q287" t="s">
        <v>41</v>
      </c>
      <c r="R287">
        <v>1.4999999999999999E-2</v>
      </c>
    </row>
    <row r="288" spans="1:18" x14ac:dyDescent="0.25">
      <c r="A288">
        <v>10</v>
      </c>
      <c r="B288">
        <v>10</v>
      </c>
      <c r="C288">
        <v>2017</v>
      </c>
      <c r="D288" t="s">
        <v>41</v>
      </c>
      <c r="E288">
        <v>2.9000000000000001E-2</v>
      </c>
      <c r="F288" t="s">
        <v>41</v>
      </c>
      <c r="G288" t="s">
        <v>41</v>
      </c>
      <c r="H288">
        <v>3.1E-2</v>
      </c>
      <c r="I288" t="s">
        <v>41</v>
      </c>
      <c r="J288">
        <v>2.7E-2</v>
      </c>
      <c r="K288" t="s">
        <v>41</v>
      </c>
      <c r="L288" t="s">
        <v>41</v>
      </c>
      <c r="M288" t="s">
        <v>41</v>
      </c>
      <c r="N288" t="s">
        <v>41</v>
      </c>
      <c r="O288" t="s">
        <v>41</v>
      </c>
      <c r="P288" t="s">
        <v>41</v>
      </c>
      <c r="Q288" t="s">
        <v>41</v>
      </c>
      <c r="R288" t="s">
        <v>41</v>
      </c>
    </row>
    <row r="289" spans="1:18" x14ac:dyDescent="0.25">
      <c r="A289">
        <v>10</v>
      </c>
      <c r="B289">
        <v>11</v>
      </c>
      <c r="C289">
        <v>2017</v>
      </c>
      <c r="D289" t="s">
        <v>41</v>
      </c>
      <c r="E289">
        <v>2.5999999999999999E-2</v>
      </c>
      <c r="F289" t="s">
        <v>41</v>
      </c>
      <c r="G289">
        <v>2.4E-2</v>
      </c>
      <c r="H289">
        <v>2.8000000000000001E-2</v>
      </c>
      <c r="I289" t="s">
        <v>41</v>
      </c>
      <c r="J289">
        <v>2.9000000000000001E-2</v>
      </c>
      <c r="K289" t="s">
        <v>41</v>
      </c>
      <c r="L289" t="s">
        <v>41</v>
      </c>
      <c r="M289" t="s">
        <v>41</v>
      </c>
      <c r="N289" t="s">
        <v>41</v>
      </c>
      <c r="O289" t="s">
        <v>41</v>
      </c>
      <c r="P289" t="s">
        <v>41</v>
      </c>
      <c r="Q289" t="s">
        <v>41</v>
      </c>
      <c r="R289">
        <v>2.8000000000000001E-2</v>
      </c>
    </row>
    <row r="290" spans="1:18" x14ac:dyDescent="0.25">
      <c r="A290">
        <v>10</v>
      </c>
      <c r="B290">
        <v>12</v>
      </c>
      <c r="C290">
        <v>2017</v>
      </c>
      <c r="D290" t="s">
        <v>41</v>
      </c>
      <c r="E290">
        <v>3.1E-2</v>
      </c>
      <c r="F290" t="s">
        <v>41</v>
      </c>
      <c r="G290">
        <v>2.8000000000000001E-2</v>
      </c>
      <c r="H290">
        <v>3.1E-2</v>
      </c>
      <c r="I290" t="s">
        <v>41</v>
      </c>
      <c r="J290" t="s">
        <v>41</v>
      </c>
      <c r="K290" t="s">
        <v>41</v>
      </c>
      <c r="L290" t="s">
        <v>41</v>
      </c>
      <c r="M290" t="s">
        <v>41</v>
      </c>
      <c r="N290" t="s">
        <v>41</v>
      </c>
      <c r="O290" t="s">
        <v>41</v>
      </c>
      <c r="P290" t="s">
        <v>41</v>
      </c>
      <c r="Q290" t="s">
        <v>41</v>
      </c>
      <c r="R290" t="s">
        <v>41</v>
      </c>
    </row>
    <row r="291" spans="1:18" x14ac:dyDescent="0.25">
      <c r="A291">
        <v>10</v>
      </c>
      <c r="B291">
        <v>13</v>
      </c>
      <c r="C291">
        <v>2017</v>
      </c>
      <c r="D291" t="s">
        <v>41</v>
      </c>
      <c r="E291">
        <v>3.5999999999999997E-2</v>
      </c>
      <c r="F291" t="s">
        <v>41</v>
      </c>
      <c r="G291">
        <v>3.5000000000000003E-2</v>
      </c>
      <c r="H291">
        <v>3.6999999999999998E-2</v>
      </c>
      <c r="I291" t="s">
        <v>41</v>
      </c>
      <c r="J291">
        <v>3.5000000000000003E-2</v>
      </c>
      <c r="K291" t="s">
        <v>41</v>
      </c>
      <c r="L291" t="s">
        <v>41</v>
      </c>
      <c r="M291" t="s">
        <v>41</v>
      </c>
      <c r="N291" t="s">
        <v>41</v>
      </c>
      <c r="O291" t="s">
        <v>41</v>
      </c>
      <c r="P291" t="s">
        <v>41</v>
      </c>
      <c r="Q291" t="s">
        <v>41</v>
      </c>
      <c r="R291">
        <v>3.3000000000000002E-2</v>
      </c>
    </row>
    <row r="292" spans="1:18" x14ac:dyDescent="0.25">
      <c r="A292">
        <v>10</v>
      </c>
      <c r="B292">
        <v>14</v>
      </c>
      <c r="C292">
        <v>2017</v>
      </c>
      <c r="D292" t="s">
        <v>41</v>
      </c>
      <c r="E292">
        <v>3.5000000000000003E-2</v>
      </c>
      <c r="F292" t="s">
        <v>41</v>
      </c>
      <c r="G292">
        <v>3.5999999999999997E-2</v>
      </c>
      <c r="H292">
        <v>3.6999999999999998E-2</v>
      </c>
      <c r="I292" t="s">
        <v>41</v>
      </c>
      <c r="J292">
        <v>3.6999999999999998E-2</v>
      </c>
      <c r="K292" t="s">
        <v>41</v>
      </c>
      <c r="L292" t="s">
        <v>41</v>
      </c>
      <c r="M292" t="s">
        <v>41</v>
      </c>
      <c r="N292" t="s">
        <v>41</v>
      </c>
      <c r="O292" t="s">
        <v>41</v>
      </c>
      <c r="P292" t="s">
        <v>41</v>
      </c>
      <c r="Q292" t="s">
        <v>41</v>
      </c>
      <c r="R292">
        <v>2.5999999999999999E-2</v>
      </c>
    </row>
    <row r="293" spans="1:18" x14ac:dyDescent="0.25">
      <c r="A293">
        <v>10</v>
      </c>
      <c r="B293">
        <v>15</v>
      </c>
      <c r="C293">
        <v>2017</v>
      </c>
      <c r="D293" t="s">
        <v>41</v>
      </c>
      <c r="E293" t="s">
        <v>41</v>
      </c>
      <c r="F293" t="s">
        <v>41</v>
      </c>
      <c r="G293">
        <v>3.4000000000000002E-2</v>
      </c>
      <c r="H293">
        <v>3.6999999999999998E-2</v>
      </c>
      <c r="I293" t="s">
        <v>41</v>
      </c>
      <c r="J293">
        <v>3.4000000000000002E-2</v>
      </c>
      <c r="K293" t="s">
        <v>41</v>
      </c>
      <c r="L293" t="s">
        <v>41</v>
      </c>
      <c r="M293" t="s">
        <v>41</v>
      </c>
      <c r="N293" t="s">
        <v>41</v>
      </c>
      <c r="O293" t="s">
        <v>41</v>
      </c>
      <c r="P293" t="s">
        <v>41</v>
      </c>
      <c r="Q293" t="s">
        <v>41</v>
      </c>
      <c r="R293">
        <v>3.1E-2</v>
      </c>
    </row>
    <row r="294" spans="1:18" x14ac:dyDescent="0.25">
      <c r="A294">
        <v>10</v>
      </c>
      <c r="B294">
        <v>16</v>
      </c>
      <c r="C294">
        <v>2017</v>
      </c>
      <c r="D294" t="s">
        <v>41</v>
      </c>
      <c r="E294">
        <v>2.5999999999999999E-2</v>
      </c>
      <c r="F294" t="s">
        <v>41</v>
      </c>
      <c r="G294">
        <v>2.5000000000000001E-2</v>
      </c>
      <c r="H294">
        <v>2.5000000000000001E-2</v>
      </c>
      <c r="I294" t="s">
        <v>41</v>
      </c>
      <c r="J294">
        <v>2.8000000000000001E-2</v>
      </c>
      <c r="K294" t="s">
        <v>41</v>
      </c>
      <c r="L294" t="s">
        <v>41</v>
      </c>
      <c r="M294" t="s">
        <v>41</v>
      </c>
      <c r="N294" t="s">
        <v>41</v>
      </c>
      <c r="O294" t="s">
        <v>41</v>
      </c>
      <c r="P294" t="s">
        <v>41</v>
      </c>
      <c r="Q294" t="s">
        <v>41</v>
      </c>
      <c r="R294">
        <v>2.9000000000000001E-2</v>
      </c>
    </row>
    <row r="295" spans="1:18" x14ac:dyDescent="0.25">
      <c r="A295">
        <v>10</v>
      </c>
      <c r="B295">
        <v>17</v>
      </c>
      <c r="C295">
        <v>2017</v>
      </c>
      <c r="D295" t="s">
        <v>41</v>
      </c>
      <c r="E295">
        <v>0.03</v>
      </c>
      <c r="F295" t="s">
        <v>41</v>
      </c>
      <c r="G295">
        <v>2.9000000000000001E-2</v>
      </c>
      <c r="H295">
        <v>3.2000000000000001E-2</v>
      </c>
      <c r="I295" t="s">
        <v>41</v>
      </c>
      <c r="J295">
        <v>2.9000000000000001E-2</v>
      </c>
      <c r="K295" t="s">
        <v>41</v>
      </c>
      <c r="L295" t="s">
        <v>41</v>
      </c>
      <c r="M295" t="s">
        <v>41</v>
      </c>
      <c r="N295" t="s">
        <v>41</v>
      </c>
      <c r="O295" t="s">
        <v>41</v>
      </c>
      <c r="P295" t="s">
        <v>41</v>
      </c>
      <c r="Q295" t="s">
        <v>41</v>
      </c>
      <c r="R295">
        <v>2.5999999999999999E-2</v>
      </c>
    </row>
    <row r="296" spans="1:18" x14ac:dyDescent="0.25">
      <c r="A296">
        <v>10</v>
      </c>
      <c r="B296">
        <v>18</v>
      </c>
      <c r="C296">
        <v>2017</v>
      </c>
      <c r="D296" t="s">
        <v>41</v>
      </c>
      <c r="E296">
        <v>3.7999999999999999E-2</v>
      </c>
      <c r="F296" t="s">
        <v>41</v>
      </c>
      <c r="G296">
        <v>3.9E-2</v>
      </c>
      <c r="H296">
        <v>4.2999999999999997E-2</v>
      </c>
      <c r="I296" t="s">
        <v>41</v>
      </c>
      <c r="J296">
        <v>3.7999999999999999E-2</v>
      </c>
      <c r="K296" t="s">
        <v>41</v>
      </c>
      <c r="L296" t="s">
        <v>41</v>
      </c>
      <c r="M296" t="s">
        <v>41</v>
      </c>
      <c r="N296" t="s">
        <v>41</v>
      </c>
      <c r="O296" t="s">
        <v>41</v>
      </c>
      <c r="P296" t="s">
        <v>41</v>
      </c>
      <c r="Q296" t="s">
        <v>41</v>
      </c>
      <c r="R296">
        <v>3.3000000000000002E-2</v>
      </c>
    </row>
    <row r="297" spans="1:18" x14ac:dyDescent="0.25">
      <c r="A297">
        <v>10</v>
      </c>
      <c r="B297">
        <v>19</v>
      </c>
      <c r="C297">
        <v>2017</v>
      </c>
      <c r="D297" t="s">
        <v>41</v>
      </c>
      <c r="E297">
        <v>5.0999999999999997E-2</v>
      </c>
      <c r="F297" t="s">
        <v>41</v>
      </c>
      <c r="G297">
        <v>5.2999999999999999E-2</v>
      </c>
      <c r="H297">
        <v>5.3999999999999999E-2</v>
      </c>
      <c r="I297" t="s">
        <v>41</v>
      </c>
      <c r="J297">
        <v>4.7E-2</v>
      </c>
      <c r="K297" t="s">
        <v>41</v>
      </c>
      <c r="L297" t="s">
        <v>41</v>
      </c>
      <c r="M297" t="s">
        <v>41</v>
      </c>
      <c r="N297" t="s">
        <v>41</v>
      </c>
      <c r="O297" t="s">
        <v>41</v>
      </c>
      <c r="P297" t="s">
        <v>41</v>
      </c>
      <c r="Q297" t="s">
        <v>41</v>
      </c>
      <c r="R297">
        <v>4.9000000000000002E-2</v>
      </c>
    </row>
    <row r="298" spans="1:18" x14ac:dyDescent="0.25">
      <c r="A298">
        <v>10</v>
      </c>
      <c r="B298">
        <v>20</v>
      </c>
      <c r="C298">
        <v>2017</v>
      </c>
      <c r="D298" t="s">
        <v>41</v>
      </c>
      <c r="E298">
        <v>3.6999999999999998E-2</v>
      </c>
      <c r="F298" t="s">
        <v>41</v>
      </c>
      <c r="G298">
        <v>3.7999999999999999E-2</v>
      </c>
      <c r="H298">
        <v>0.04</v>
      </c>
      <c r="I298" t="s">
        <v>41</v>
      </c>
      <c r="J298">
        <v>2.4E-2</v>
      </c>
      <c r="K298" t="s">
        <v>41</v>
      </c>
      <c r="L298" t="s">
        <v>41</v>
      </c>
      <c r="M298" t="s">
        <v>41</v>
      </c>
      <c r="N298" t="s">
        <v>41</v>
      </c>
      <c r="O298" t="s">
        <v>41</v>
      </c>
      <c r="P298" t="s">
        <v>41</v>
      </c>
      <c r="Q298" t="s">
        <v>41</v>
      </c>
      <c r="R298">
        <v>0.03</v>
      </c>
    </row>
    <row r="299" spans="1:18" x14ac:dyDescent="0.25">
      <c r="A299">
        <v>10</v>
      </c>
      <c r="B299">
        <v>21</v>
      </c>
      <c r="C299">
        <v>2017</v>
      </c>
      <c r="D299" t="s">
        <v>41</v>
      </c>
      <c r="E299">
        <v>3.5000000000000003E-2</v>
      </c>
      <c r="F299" t="s">
        <v>41</v>
      </c>
      <c r="G299">
        <v>3.9E-2</v>
      </c>
      <c r="H299">
        <v>4.8000000000000001E-2</v>
      </c>
      <c r="I299" t="s">
        <v>41</v>
      </c>
      <c r="J299">
        <v>3.2000000000000001E-2</v>
      </c>
      <c r="K299" t="s">
        <v>41</v>
      </c>
      <c r="L299" t="s">
        <v>41</v>
      </c>
      <c r="M299" t="s">
        <v>41</v>
      </c>
      <c r="N299" t="s">
        <v>41</v>
      </c>
      <c r="O299" t="s">
        <v>41</v>
      </c>
      <c r="P299" t="s">
        <v>41</v>
      </c>
      <c r="Q299" t="s">
        <v>41</v>
      </c>
      <c r="R299">
        <v>3.6999999999999998E-2</v>
      </c>
    </row>
    <row r="300" spans="1:18" x14ac:dyDescent="0.25">
      <c r="A300">
        <v>10</v>
      </c>
      <c r="B300">
        <v>22</v>
      </c>
      <c r="C300">
        <v>2017</v>
      </c>
      <c r="D300" t="s">
        <v>41</v>
      </c>
      <c r="E300">
        <v>3.2000000000000001E-2</v>
      </c>
      <c r="F300" t="s">
        <v>41</v>
      </c>
      <c r="G300">
        <v>3.4000000000000002E-2</v>
      </c>
      <c r="H300">
        <v>4.3999999999999997E-2</v>
      </c>
      <c r="I300" t="s">
        <v>41</v>
      </c>
      <c r="J300">
        <v>3.3000000000000002E-2</v>
      </c>
      <c r="K300" t="s">
        <v>41</v>
      </c>
      <c r="L300" t="s">
        <v>41</v>
      </c>
      <c r="M300" t="s">
        <v>41</v>
      </c>
      <c r="N300" t="s">
        <v>41</v>
      </c>
      <c r="O300" t="s">
        <v>41</v>
      </c>
      <c r="P300" t="s">
        <v>41</v>
      </c>
      <c r="Q300" t="s">
        <v>41</v>
      </c>
      <c r="R300">
        <v>3.1E-2</v>
      </c>
    </row>
    <row r="301" spans="1:18" x14ac:dyDescent="0.25">
      <c r="A301">
        <v>10</v>
      </c>
      <c r="B301">
        <v>23</v>
      </c>
      <c r="C301">
        <v>2017</v>
      </c>
      <c r="D301" t="s">
        <v>41</v>
      </c>
      <c r="E301">
        <v>4.2999999999999997E-2</v>
      </c>
      <c r="F301" t="s">
        <v>41</v>
      </c>
      <c r="G301">
        <v>4.2999999999999997E-2</v>
      </c>
      <c r="H301" t="s">
        <v>41</v>
      </c>
      <c r="I301" t="s">
        <v>41</v>
      </c>
      <c r="J301">
        <v>4.2999999999999997E-2</v>
      </c>
      <c r="K301" t="s">
        <v>41</v>
      </c>
      <c r="L301" t="s">
        <v>41</v>
      </c>
      <c r="M301" t="s">
        <v>41</v>
      </c>
      <c r="N301" t="s">
        <v>41</v>
      </c>
      <c r="O301" t="s">
        <v>41</v>
      </c>
      <c r="P301" t="s">
        <v>41</v>
      </c>
      <c r="Q301" t="s">
        <v>41</v>
      </c>
      <c r="R301">
        <v>2.9000000000000001E-2</v>
      </c>
    </row>
    <row r="302" spans="1:18" x14ac:dyDescent="0.25">
      <c r="A302">
        <v>10</v>
      </c>
      <c r="B302">
        <v>24</v>
      </c>
      <c r="C302">
        <v>2017</v>
      </c>
      <c r="D302" t="s">
        <v>41</v>
      </c>
      <c r="E302">
        <v>4.2999999999999997E-2</v>
      </c>
      <c r="F302" t="s">
        <v>41</v>
      </c>
      <c r="G302">
        <v>4.2999999999999997E-2</v>
      </c>
      <c r="H302" t="s">
        <v>41</v>
      </c>
      <c r="I302" t="s">
        <v>41</v>
      </c>
      <c r="J302">
        <v>4.4999999999999998E-2</v>
      </c>
      <c r="K302" t="s">
        <v>41</v>
      </c>
      <c r="L302" t="s">
        <v>41</v>
      </c>
      <c r="M302" t="s">
        <v>41</v>
      </c>
      <c r="N302" t="s">
        <v>41</v>
      </c>
      <c r="O302" t="s">
        <v>41</v>
      </c>
      <c r="P302" t="s">
        <v>41</v>
      </c>
      <c r="Q302" t="s">
        <v>41</v>
      </c>
      <c r="R302">
        <v>3.5999999999999997E-2</v>
      </c>
    </row>
    <row r="303" spans="1:18" x14ac:dyDescent="0.25">
      <c r="A303">
        <v>10</v>
      </c>
      <c r="B303">
        <v>25</v>
      </c>
      <c r="C303">
        <v>2017</v>
      </c>
      <c r="D303" t="s">
        <v>41</v>
      </c>
      <c r="E303">
        <v>3.7999999999999999E-2</v>
      </c>
      <c r="F303" t="s">
        <v>41</v>
      </c>
      <c r="G303">
        <v>4.2999999999999997E-2</v>
      </c>
      <c r="H303" t="s">
        <v>41</v>
      </c>
      <c r="I303" t="s">
        <v>41</v>
      </c>
      <c r="J303">
        <v>4.4999999999999998E-2</v>
      </c>
      <c r="K303" t="s">
        <v>41</v>
      </c>
      <c r="L303" t="s">
        <v>41</v>
      </c>
      <c r="M303" t="s">
        <v>41</v>
      </c>
      <c r="N303" t="s">
        <v>41</v>
      </c>
      <c r="O303" t="s">
        <v>41</v>
      </c>
      <c r="P303" t="s">
        <v>41</v>
      </c>
      <c r="Q303" t="s">
        <v>41</v>
      </c>
      <c r="R303">
        <v>3.4000000000000002E-2</v>
      </c>
    </row>
    <row r="304" spans="1:18" x14ac:dyDescent="0.25">
      <c r="A304">
        <v>10</v>
      </c>
      <c r="B304">
        <v>26</v>
      </c>
      <c r="C304">
        <v>2017</v>
      </c>
      <c r="D304" t="s">
        <v>41</v>
      </c>
      <c r="E304">
        <v>3.5999999999999997E-2</v>
      </c>
      <c r="F304" t="s">
        <v>41</v>
      </c>
      <c r="G304" t="s">
        <v>41</v>
      </c>
      <c r="H304" t="s">
        <v>41</v>
      </c>
      <c r="I304" t="s">
        <v>41</v>
      </c>
      <c r="J304">
        <v>2.7E-2</v>
      </c>
      <c r="K304" t="s">
        <v>41</v>
      </c>
      <c r="L304" t="s">
        <v>41</v>
      </c>
      <c r="M304" t="s">
        <v>41</v>
      </c>
      <c r="N304" t="s">
        <v>41</v>
      </c>
      <c r="O304" t="s">
        <v>41</v>
      </c>
      <c r="P304" t="s">
        <v>41</v>
      </c>
      <c r="Q304" t="s">
        <v>41</v>
      </c>
      <c r="R304">
        <v>3.4000000000000002E-2</v>
      </c>
    </row>
    <row r="305" spans="1:18" x14ac:dyDescent="0.25">
      <c r="A305">
        <v>10</v>
      </c>
      <c r="B305">
        <v>27</v>
      </c>
      <c r="C305">
        <v>2017</v>
      </c>
      <c r="D305" t="s">
        <v>41</v>
      </c>
      <c r="E305">
        <v>2.4E-2</v>
      </c>
      <c r="F305" t="s">
        <v>41</v>
      </c>
      <c r="G305">
        <v>2.5000000000000001E-2</v>
      </c>
      <c r="H305" t="s">
        <v>41</v>
      </c>
      <c r="I305" t="s">
        <v>41</v>
      </c>
      <c r="J305">
        <v>2.8000000000000001E-2</v>
      </c>
      <c r="K305" t="s">
        <v>41</v>
      </c>
      <c r="L305" t="s">
        <v>41</v>
      </c>
      <c r="M305" t="s">
        <v>41</v>
      </c>
      <c r="N305" t="s">
        <v>41</v>
      </c>
      <c r="O305" t="s">
        <v>41</v>
      </c>
      <c r="P305" t="s">
        <v>41</v>
      </c>
      <c r="Q305" t="s">
        <v>41</v>
      </c>
      <c r="R305">
        <v>1.9E-2</v>
      </c>
    </row>
    <row r="306" spans="1:18" x14ac:dyDescent="0.25">
      <c r="A306">
        <v>10</v>
      </c>
      <c r="B306">
        <v>28</v>
      </c>
      <c r="C306">
        <v>2017</v>
      </c>
      <c r="D306" t="s">
        <v>41</v>
      </c>
      <c r="E306">
        <v>4.5999999999999999E-2</v>
      </c>
      <c r="F306" t="s">
        <v>41</v>
      </c>
      <c r="G306">
        <v>4.1000000000000002E-2</v>
      </c>
      <c r="H306" t="s">
        <v>41</v>
      </c>
      <c r="I306" t="s">
        <v>41</v>
      </c>
      <c r="J306">
        <v>2.7E-2</v>
      </c>
      <c r="K306" t="s">
        <v>41</v>
      </c>
      <c r="L306" t="s">
        <v>41</v>
      </c>
      <c r="M306" t="s">
        <v>41</v>
      </c>
      <c r="N306" t="s">
        <v>41</v>
      </c>
      <c r="O306" t="s">
        <v>41</v>
      </c>
      <c r="P306" t="s">
        <v>41</v>
      </c>
      <c r="Q306" t="s">
        <v>41</v>
      </c>
      <c r="R306">
        <v>2.7E-2</v>
      </c>
    </row>
    <row r="307" spans="1:18" x14ac:dyDescent="0.25">
      <c r="A307">
        <v>10</v>
      </c>
      <c r="B307">
        <v>29</v>
      </c>
      <c r="C307">
        <v>2017</v>
      </c>
      <c r="D307" t="s">
        <v>41</v>
      </c>
      <c r="E307">
        <v>4.1000000000000002E-2</v>
      </c>
      <c r="F307" t="s">
        <v>41</v>
      </c>
      <c r="G307">
        <v>3.9E-2</v>
      </c>
      <c r="H307" t="s">
        <v>41</v>
      </c>
      <c r="I307" t="s">
        <v>41</v>
      </c>
      <c r="J307">
        <v>3.4000000000000002E-2</v>
      </c>
      <c r="K307" t="s">
        <v>41</v>
      </c>
      <c r="L307" t="s">
        <v>41</v>
      </c>
      <c r="M307" t="s">
        <v>41</v>
      </c>
      <c r="N307" t="s">
        <v>41</v>
      </c>
      <c r="O307" t="s">
        <v>41</v>
      </c>
      <c r="P307" t="s">
        <v>41</v>
      </c>
      <c r="Q307" t="s">
        <v>41</v>
      </c>
      <c r="R307">
        <v>3.2000000000000001E-2</v>
      </c>
    </row>
    <row r="308" spans="1:18" x14ac:dyDescent="0.25">
      <c r="A308">
        <v>10</v>
      </c>
      <c r="B308">
        <v>30</v>
      </c>
      <c r="C308">
        <v>2017</v>
      </c>
      <c r="D308" t="s">
        <v>41</v>
      </c>
      <c r="E308" t="s">
        <v>41</v>
      </c>
      <c r="F308" t="s">
        <v>41</v>
      </c>
      <c r="G308">
        <v>3.5999999999999997E-2</v>
      </c>
      <c r="H308" t="s">
        <v>41</v>
      </c>
      <c r="I308" t="s">
        <v>41</v>
      </c>
      <c r="J308">
        <v>3.9E-2</v>
      </c>
      <c r="K308" t="s">
        <v>41</v>
      </c>
      <c r="L308" t="s">
        <v>41</v>
      </c>
      <c r="M308" t="s">
        <v>41</v>
      </c>
      <c r="N308" t="s">
        <v>41</v>
      </c>
      <c r="O308" t="s">
        <v>41</v>
      </c>
      <c r="P308" t="s">
        <v>41</v>
      </c>
      <c r="Q308" t="s">
        <v>41</v>
      </c>
      <c r="R308">
        <v>3.5000000000000003E-2</v>
      </c>
    </row>
    <row r="309" spans="1:18" x14ac:dyDescent="0.25">
      <c r="A309">
        <v>10</v>
      </c>
      <c r="B309">
        <v>31</v>
      </c>
      <c r="C309">
        <v>2017</v>
      </c>
      <c r="D309" t="s">
        <v>41</v>
      </c>
      <c r="E309" t="s">
        <v>41</v>
      </c>
      <c r="F309" t="s">
        <v>41</v>
      </c>
      <c r="G309">
        <v>3.2000000000000001E-2</v>
      </c>
      <c r="H309" t="s">
        <v>41</v>
      </c>
      <c r="I309" t="s">
        <v>41</v>
      </c>
      <c r="J309">
        <v>3.5000000000000003E-2</v>
      </c>
      <c r="K309" t="s">
        <v>41</v>
      </c>
      <c r="L309" t="s">
        <v>41</v>
      </c>
      <c r="M309" t="s">
        <v>41</v>
      </c>
      <c r="N309" t="s">
        <v>41</v>
      </c>
      <c r="O309" t="s">
        <v>41</v>
      </c>
      <c r="P309" t="s">
        <v>41</v>
      </c>
      <c r="Q309" t="s">
        <v>41</v>
      </c>
      <c r="R309">
        <v>2.5999999999999999E-2</v>
      </c>
    </row>
    <row r="310" spans="1:18" x14ac:dyDescent="0.25">
      <c r="A310">
        <v>11</v>
      </c>
      <c r="B310">
        <v>1</v>
      </c>
      <c r="C310">
        <v>2017</v>
      </c>
      <c r="D310" t="s">
        <v>41</v>
      </c>
      <c r="E310" t="s">
        <v>41</v>
      </c>
      <c r="F310" t="s">
        <v>41</v>
      </c>
      <c r="G310">
        <v>2.5999999999999999E-2</v>
      </c>
      <c r="H310" t="s">
        <v>41</v>
      </c>
      <c r="I310" t="s">
        <v>41</v>
      </c>
      <c r="J310">
        <v>2.7E-2</v>
      </c>
      <c r="K310" t="s">
        <v>41</v>
      </c>
      <c r="L310" t="s">
        <v>41</v>
      </c>
      <c r="M310" t="s">
        <v>41</v>
      </c>
      <c r="N310" t="s">
        <v>41</v>
      </c>
      <c r="O310" t="s">
        <v>41</v>
      </c>
      <c r="P310" t="s">
        <v>41</v>
      </c>
      <c r="Q310" t="s">
        <v>41</v>
      </c>
      <c r="R310">
        <v>3.5000000000000003E-2</v>
      </c>
    </row>
    <row r="311" spans="1:18" x14ac:dyDescent="0.25">
      <c r="A311">
        <v>11</v>
      </c>
      <c r="B311">
        <v>2</v>
      </c>
      <c r="C311">
        <v>2017</v>
      </c>
      <c r="D311" t="s">
        <v>41</v>
      </c>
      <c r="E311" t="s">
        <v>41</v>
      </c>
      <c r="F311" t="s">
        <v>41</v>
      </c>
      <c r="G311">
        <v>3.7999999999999999E-2</v>
      </c>
      <c r="H311" t="s">
        <v>41</v>
      </c>
      <c r="I311" t="s">
        <v>41</v>
      </c>
      <c r="J311">
        <v>3.7999999999999999E-2</v>
      </c>
      <c r="K311" t="s">
        <v>41</v>
      </c>
      <c r="L311" t="s">
        <v>41</v>
      </c>
      <c r="M311" t="s">
        <v>41</v>
      </c>
      <c r="N311" t="s">
        <v>41</v>
      </c>
      <c r="O311" t="s">
        <v>41</v>
      </c>
      <c r="P311" t="s">
        <v>41</v>
      </c>
      <c r="Q311" t="s">
        <v>41</v>
      </c>
      <c r="R311">
        <v>2.8000000000000001E-2</v>
      </c>
    </row>
    <row r="312" spans="1:18" x14ac:dyDescent="0.25">
      <c r="A312">
        <v>11</v>
      </c>
      <c r="B312">
        <v>3</v>
      </c>
      <c r="C312">
        <v>2017</v>
      </c>
      <c r="D312" t="s">
        <v>41</v>
      </c>
      <c r="E312" t="s">
        <v>41</v>
      </c>
      <c r="F312" t="s">
        <v>41</v>
      </c>
      <c r="G312">
        <v>3.7999999999999999E-2</v>
      </c>
      <c r="H312" t="s">
        <v>41</v>
      </c>
      <c r="I312" t="s">
        <v>41</v>
      </c>
      <c r="J312">
        <v>3.9E-2</v>
      </c>
      <c r="K312" t="s">
        <v>41</v>
      </c>
      <c r="L312" t="s">
        <v>41</v>
      </c>
      <c r="M312" t="s">
        <v>41</v>
      </c>
      <c r="N312" t="s">
        <v>41</v>
      </c>
      <c r="O312" t="s">
        <v>41</v>
      </c>
      <c r="P312" t="s">
        <v>41</v>
      </c>
      <c r="Q312" t="s">
        <v>41</v>
      </c>
      <c r="R312">
        <v>3.1E-2</v>
      </c>
    </row>
    <row r="313" spans="1:18" x14ac:dyDescent="0.25">
      <c r="A313">
        <v>11</v>
      </c>
      <c r="B313">
        <v>4</v>
      </c>
      <c r="C313">
        <v>2017</v>
      </c>
      <c r="D313" t="s">
        <v>41</v>
      </c>
      <c r="E313" t="s">
        <v>41</v>
      </c>
      <c r="F313" t="s">
        <v>41</v>
      </c>
      <c r="G313">
        <v>2.8000000000000001E-2</v>
      </c>
      <c r="H313" t="s">
        <v>41</v>
      </c>
      <c r="I313" t="s">
        <v>41</v>
      </c>
      <c r="J313">
        <v>3.4000000000000002E-2</v>
      </c>
      <c r="K313" t="s">
        <v>41</v>
      </c>
      <c r="L313" t="s">
        <v>41</v>
      </c>
      <c r="M313" t="s">
        <v>41</v>
      </c>
      <c r="N313" t="s">
        <v>41</v>
      </c>
      <c r="O313" t="s">
        <v>41</v>
      </c>
      <c r="P313" t="s">
        <v>41</v>
      </c>
      <c r="Q313" t="s">
        <v>41</v>
      </c>
      <c r="R313">
        <v>3.1E-2</v>
      </c>
    </row>
    <row r="314" spans="1:18" x14ac:dyDescent="0.25">
      <c r="A314">
        <v>11</v>
      </c>
      <c r="B314">
        <v>5</v>
      </c>
      <c r="C314">
        <v>2017</v>
      </c>
      <c r="D314" t="s">
        <v>41</v>
      </c>
      <c r="E314">
        <v>3.3000000000000002E-2</v>
      </c>
      <c r="F314" t="s">
        <v>41</v>
      </c>
      <c r="G314">
        <v>3.4000000000000002E-2</v>
      </c>
      <c r="H314" t="s">
        <v>41</v>
      </c>
      <c r="I314" t="s">
        <v>41</v>
      </c>
      <c r="J314">
        <v>3.6999999999999998E-2</v>
      </c>
      <c r="K314" t="s">
        <v>41</v>
      </c>
      <c r="L314" t="s">
        <v>41</v>
      </c>
      <c r="M314" t="s">
        <v>41</v>
      </c>
      <c r="N314" t="s">
        <v>41</v>
      </c>
      <c r="O314" t="s">
        <v>41</v>
      </c>
      <c r="P314" t="s">
        <v>41</v>
      </c>
      <c r="Q314" t="s">
        <v>41</v>
      </c>
      <c r="R314">
        <v>2.9000000000000001E-2</v>
      </c>
    </row>
    <row r="315" spans="1:18" x14ac:dyDescent="0.25">
      <c r="A315">
        <v>11</v>
      </c>
      <c r="B315">
        <v>6</v>
      </c>
      <c r="C315">
        <v>2017</v>
      </c>
      <c r="D315" t="s">
        <v>41</v>
      </c>
      <c r="E315">
        <v>0.03</v>
      </c>
      <c r="F315" t="s">
        <v>41</v>
      </c>
      <c r="G315">
        <v>3.3000000000000002E-2</v>
      </c>
      <c r="H315" t="s">
        <v>41</v>
      </c>
      <c r="I315" t="s">
        <v>41</v>
      </c>
      <c r="J315">
        <v>3.5000000000000003E-2</v>
      </c>
      <c r="K315" t="s">
        <v>41</v>
      </c>
      <c r="L315" t="s">
        <v>41</v>
      </c>
      <c r="M315" t="s">
        <v>41</v>
      </c>
      <c r="N315" t="s">
        <v>41</v>
      </c>
      <c r="O315" t="s">
        <v>41</v>
      </c>
      <c r="P315" t="s">
        <v>41</v>
      </c>
      <c r="Q315" t="s">
        <v>41</v>
      </c>
      <c r="R315">
        <v>2.5000000000000001E-2</v>
      </c>
    </row>
    <row r="316" spans="1:18" x14ac:dyDescent="0.25">
      <c r="A316">
        <v>11</v>
      </c>
      <c r="B316">
        <v>7</v>
      </c>
      <c r="C316">
        <v>2017</v>
      </c>
      <c r="D316" t="s">
        <v>41</v>
      </c>
      <c r="E316">
        <v>2.5999999999999999E-2</v>
      </c>
      <c r="F316" t="s">
        <v>41</v>
      </c>
      <c r="G316">
        <v>2.4E-2</v>
      </c>
      <c r="H316" t="s">
        <v>41</v>
      </c>
      <c r="I316" t="s">
        <v>41</v>
      </c>
      <c r="J316">
        <v>2.4E-2</v>
      </c>
      <c r="K316" t="s">
        <v>41</v>
      </c>
      <c r="L316" t="s">
        <v>41</v>
      </c>
      <c r="M316" t="s">
        <v>41</v>
      </c>
      <c r="N316" t="s">
        <v>41</v>
      </c>
      <c r="O316" t="s">
        <v>41</v>
      </c>
      <c r="P316" t="s">
        <v>41</v>
      </c>
      <c r="Q316" t="s">
        <v>41</v>
      </c>
      <c r="R316">
        <v>2.3E-2</v>
      </c>
    </row>
    <row r="317" spans="1:18" x14ac:dyDescent="0.25">
      <c r="A317">
        <v>11</v>
      </c>
      <c r="B317">
        <v>8</v>
      </c>
      <c r="C317">
        <v>2017</v>
      </c>
      <c r="D317" t="s">
        <v>41</v>
      </c>
      <c r="E317">
        <v>0.03</v>
      </c>
      <c r="F317" t="s">
        <v>41</v>
      </c>
      <c r="G317">
        <v>0.03</v>
      </c>
      <c r="H317" t="s">
        <v>41</v>
      </c>
      <c r="I317" t="s">
        <v>41</v>
      </c>
      <c r="J317">
        <v>0.03</v>
      </c>
      <c r="K317" t="s">
        <v>41</v>
      </c>
      <c r="L317" t="s">
        <v>41</v>
      </c>
      <c r="M317" t="s">
        <v>41</v>
      </c>
      <c r="N317" t="s">
        <v>41</v>
      </c>
      <c r="O317" t="s">
        <v>41</v>
      </c>
      <c r="P317" t="s">
        <v>41</v>
      </c>
      <c r="Q317" t="s">
        <v>41</v>
      </c>
      <c r="R317">
        <v>3.2000000000000001E-2</v>
      </c>
    </row>
    <row r="318" spans="1:18" x14ac:dyDescent="0.25">
      <c r="A318">
        <v>11</v>
      </c>
      <c r="B318">
        <v>9</v>
      </c>
      <c r="C318">
        <v>2017</v>
      </c>
      <c r="D318" t="s">
        <v>41</v>
      </c>
      <c r="E318">
        <v>3.6999999999999998E-2</v>
      </c>
      <c r="F318" t="s">
        <v>41</v>
      </c>
      <c r="G318">
        <v>3.5999999999999997E-2</v>
      </c>
      <c r="H318" t="s">
        <v>41</v>
      </c>
      <c r="I318" t="s">
        <v>41</v>
      </c>
      <c r="J318">
        <v>3.2000000000000001E-2</v>
      </c>
      <c r="K318" t="s">
        <v>41</v>
      </c>
      <c r="L318" t="s">
        <v>41</v>
      </c>
      <c r="M318" t="s">
        <v>41</v>
      </c>
      <c r="N318" t="s">
        <v>41</v>
      </c>
      <c r="O318" t="s">
        <v>41</v>
      </c>
      <c r="P318" t="s">
        <v>41</v>
      </c>
      <c r="Q318" t="s">
        <v>41</v>
      </c>
      <c r="R318">
        <v>0.03</v>
      </c>
    </row>
    <row r="319" spans="1:18" x14ac:dyDescent="0.25">
      <c r="A319">
        <v>11</v>
      </c>
      <c r="B319">
        <v>10</v>
      </c>
      <c r="C319">
        <v>2017</v>
      </c>
      <c r="D319" t="s">
        <v>41</v>
      </c>
      <c r="E319">
        <v>3.5999999999999997E-2</v>
      </c>
      <c r="F319" t="s">
        <v>41</v>
      </c>
      <c r="G319">
        <v>3.5000000000000003E-2</v>
      </c>
      <c r="H319" t="s">
        <v>41</v>
      </c>
      <c r="I319" t="s">
        <v>41</v>
      </c>
      <c r="J319">
        <v>3.6999999999999998E-2</v>
      </c>
      <c r="K319" t="s">
        <v>41</v>
      </c>
      <c r="L319" t="s">
        <v>41</v>
      </c>
      <c r="M319" t="s">
        <v>41</v>
      </c>
      <c r="N319" t="s">
        <v>41</v>
      </c>
      <c r="O319" t="s">
        <v>41</v>
      </c>
      <c r="P319" t="s">
        <v>41</v>
      </c>
      <c r="Q319" t="s">
        <v>41</v>
      </c>
      <c r="R319">
        <v>3.4000000000000002E-2</v>
      </c>
    </row>
    <row r="320" spans="1:18" x14ac:dyDescent="0.25">
      <c r="A320">
        <v>11</v>
      </c>
      <c r="B320">
        <v>11</v>
      </c>
      <c r="C320">
        <v>2017</v>
      </c>
      <c r="D320" t="s">
        <v>41</v>
      </c>
      <c r="E320">
        <v>3.5000000000000003E-2</v>
      </c>
      <c r="F320" t="s">
        <v>41</v>
      </c>
      <c r="G320">
        <v>3.5999999999999997E-2</v>
      </c>
      <c r="H320" t="s">
        <v>41</v>
      </c>
      <c r="I320" t="s">
        <v>41</v>
      </c>
      <c r="J320">
        <v>3.7999999999999999E-2</v>
      </c>
      <c r="K320" t="s">
        <v>41</v>
      </c>
      <c r="L320" t="s">
        <v>41</v>
      </c>
      <c r="M320" t="s">
        <v>41</v>
      </c>
      <c r="N320" t="s">
        <v>41</v>
      </c>
      <c r="O320" t="s">
        <v>41</v>
      </c>
      <c r="P320" t="s">
        <v>41</v>
      </c>
      <c r="Q320" t="s">
        <v>41</v>
      </c>
      <c r="R320">
        <v>3.6999999999999998E-2</v>
      </c>
    </row>
    <row r="321" spans="1:18" x14ac:dyDescent="0.25">
      <c r="A321">
        <v>11</v>
      </c>
      <c r="B321">
        <v>12</v>
      </c>
      <c r="C321">
        <v>2017</v>
      </c>
      <c r="D321" t="s">
        <v>41</v>
      </c>
      <c r="E321">
        <v>3.5000000000000003E-2</v>
      </c>
      <c r="F321" t="s">
        <v>41</v>
      </c>
      <c r="G321">
        <v>3.5999999999999997E-2</v>
      </c>
      <c r="H321" t="s">
        <v>41</v>
      </c>
      <c r="I321" t="s">
        <v>41</v>
      </c>
      <c r="J321">
        <v>3.2000000000000001E-2</v>
      </c>
      <c r="K321" t="s">
        <v>41</v>
      </c>
      <c r="L321" t="s">
        <v>41</v>
      </c>
      <c r="M321" t="s">
        <v>41</v>
      </c>
      <c r="N321" t="s">
        <v>41</v>
      </c>
      <c r="O321" t="s">
        <v>41</v>
      </c>
      <c r="P321" t="s">
        <v>41</v>
      </c>
      <c r="Q321" t="s">
        <v>41</v>
      </c>
      <c r="R321">
        <v>0.03</v>
      </c>
    </row>
    <row r="322" spans="1:18" x14ac:dyDescent="0.25">
      <c r="A322">
        <v>11</v>
      </c>
      <c r="B322">
        <v>13</v>
      </c>
      <c r="C322">
        <v>2017</v>
      </c>
      <c r="D322" t="s">
        <v>41</v>
      </c>
      <c r="E322">
        <v>2.7E-2</v>
      </c>
      <c r="F322" t="s">
        <v>41</v>
      </c>
      <c r="G322">
        <v>3.5000000000000003E-2</v>
      </c>
      <c r="H322" t="s">
        <v>41</v>
      </c>
      <c r="I322" t="s">
        <v>41</v>
      </c>
      <c r="J322">
        <v>3.4000000000000002E-2</v>
      </c>
      <c r="K322" t="s">
        <v>41</v>
      </c>
      <c r="L322" t="s">
        <v>41</v>
      </c>
      <c r="M322" t="s">
        <v>41</v>
      </c>
      <c r="N322" t="s">
        <v>41</v>
      </c>
      <c r="O322" t="s">
        <v>41</v>
      </c>
      <c r="P322" t="s">
        <v>41</v>
      </c>
      <c r="Q322" t="s">
        <v>41</v>
      </c>
      <c r="R322">
        <v>2.8000000000000001E-2</v>
      </c>
    </row>
    <row r="323" spans="1:18" x14ac:dyDescent="0.25">
      <c r="A323">
        <v>11</v>
      </c>
      <c r="B323">
        <v>14</v>
      </c>
      <c r="C323">
        <v>2017</v>
      </c>
      <c r="D323" t="s">
        <v>41</v>
      </c>
      <c r="E323">
        <v>3.1E-2</v>
      </c>
      <c r="F323" t="s">
        <v>41</v>
      </c>
      <c r="G323">
        <v>0.03</v>
      </c>
      <c r="H323" t="s">
        <v>41</v>
      </c>
      <c r="I323" t="s">
        <v>41</v>
      </c>
      <c r="J323">
        <v>3.5000000000000003E-2</v>
      </c>
      <c r="K323" t="s">
        <v>41</v>
      </c>
      <c r="L323" t="s">
        <v>41</v>
      </c>
      <c r="M323" t="s">
        <v>41</v>
      </c>
      <c r="N323" t="s">
        <v>41</v>
      </c>
      <c r="O323" t="s">
        <v>41</v>
      </c>
      <c r="P323" t="s">
        <v>41</v>
      </c>
      <c r="Q323" t="s">
        <v>41</v>
      </c>
      <c r="R323">
        <v>0.03</v>
      </c>
    </row>
    <row r="324" spans="1:18" x14ac:dyDescent="0.25">
      <c r="A324">
        <v>11</v>
      </c>
      <c r="B324">
        <v>15</v>
      </c>
      <c r="C324">
        <v>2017</v>
      </c>
      <c r="D324" t="s">
        <v>41</v>
      </c>
      <c r="E324">
        <v>3.4000000000000002E-2</v>
      </c>
      <c r="F324" t="s">
        <v>41</v>
      </c>
      <c r="G324">
        <v>3.4000000000000002E-2</v>
      </c>
      <c r="H324" t="s">
        <v>41</v>
      </c>
      <c r="I324" t="s">
        <v>41</v>
      </c>
      <c r="J324">
        <v>3.5000000000000003E-2</v>
      </c>
      <c r="K324" t="s">
        <v>41</v>
      </c>
      <c r="L324" t="s">
        <v>41</v>
      </c>
      <c r="M324" t="s">
        <v>41</v>
      </c>
      <c r="N324" t="s">
        <v>41</v>
      </c>
      <c r="O324" t="s">
        <v>41</v>
      </c>
      <c r="P324" t="s">
        <v>41</v>
      </c>
      <c r="Q324" t="s">
        <v>41</v>
      </c>
      <c r="R324">
        <v>0.03</v>
      </c>
    </row>
    <row r="325" spans="1:18" x14ac:dyDescent="0.25">
      <c r="A325">
        <v>11</v>
      </c>
      <c r="B325">
        <v>16</v>
      </c>
      <c r="C325">
        <v>2017</v>
      </c>
      <c r="D325" t="s">
        <v>41</v>
      </c>
      <c r="E325">
        <v>3.7999999999999999E-2</v>
      </c>
      <c r="F325" t="s">
        <v>41</v>
      </c>
      <c r="G325">
        <v>3.5000000000000003E-2</v>
      </c>
      <c r="H325" t="s">
        <v>41</v>
      </c>
      <c r="I325" t="s">
        <v>41</v>
      </c>
      <c r="J325">
        <v>3.6999999999999998E-2</v>
      </c>
      <c r="K325" t="s">
        <v>41</v>
      </c>
      <c r="L325" t="s">
        <v>41</v>
      </c>
      <c r="M325" t="s">
        <v>41</v>
      </c>
      <c r="N325" t="s">
        <v>41</v>
      </c>
      <c r="O325" t="s">
        <v>41</v>
      </c>
      <c r="P325" t="s">
        <v>41</v>
      </c>
      <c r="Q325" t="s">
        <v>41</v>
      </c>
      <c r="R325">
        <v>2.5999999999999999E-2</v>
      </c>
    </row>
    <row r="326" spans="1:18" x14ac:dyDescent="0.25">
      <c r="A326">
        <v>11</v>
      </c>
      <c r="B326">
        <v>17</v>
      </c>
      <c r="C326">
        <v>2017</v>
      </c>
      <c r="D326" t="s">
        <v>41</v>
      </c>
      <c r="E326">
        <v>2.7E-2</v>
      </c>
      <c r="F326" t="s">
        <v>41</v>
      </c>
      <c r="G326">
        <v>2.9000000000000001E-2</v>
      </c>
      <c r="H326" t="s">
        <v>41</v>
      </c>
      <c r="I326" t="s">
        <v>41</v>
      </c>
      <c r="J326">
        <v>0.03</v>
      </c>
      <c r="K326" t="s">
        <v>41</v>
      </c>
      <c r="L326" t="s">
        <v>41</v>
      </c>
      <c r="M326" t="s">
        <v>41</v>
      </c>
      <c r="N326" t="s">
        <v>41</v>
      </c>
      <c r="O326" t="s">
        <v>41</v>
      </c>
      <c r="P326" t="s">
        <v>41</v>
      </c>
      <c r="Q326" t="s">
        <v>41</v>
      </c>
      <c r="R326">
        <v>2.9000000000000001E-2</v>
      </c>
    </row>
    <row r="327" spans="1:18" x14ac:dyDescent="0.25">
      <c r="A327">
        <v>11</v>
      </c>
      <c r="B327">
        <v>18</v>
      </c>
      <c r="C327">
        <v>2017</v>
      </c>
      <c r="D327" t="s">
        <v>41</v>
      </c>
      <c r="E327">
        <v>4.1000000000000002E-2</v>
      </c>
      <c r="F327" t="s">
        <v>41</v>
      </c>
      <c r="G327">
        <v>4.1000000000000002E-2</v>
      </c>
      <c r="H327" t="s">
        <v>41</v>
      </c>
      <c r="I327" t="s">
        <v>41</v>
      </c>
      <c r="J327">
        <v>4.1000000000000002E-2</v>
      </c>
      <c r="K327" t="s">
        <v>41</v>
      </c>
      <c r="L327" t="s">
        <v>41</v>
      </c>
      <c r="M327" t="s">
        <v>41</v>
      </c>
      <c r="N327" t="s">
        <v>41</v>
      </c>
      <c r="O327" t="s">
        <v>41</v>
      </c>
      <c r="P327" t="s">
        <v>41</v>
      </c>
      <c r="Q327" t="s">
        <v>41</v>
      </c>
      <c r="R327">
        <v>2.5999999999999999E-2</v>
      </c>
    </row>
    <row r="328" spans="1:18" x14ac:dyDescent="0.25">
      <c r="A328">
        <v>11</v>
      </c>
      <c r="B328">
        <v>19</v>
      </c>
      <c r="C328">
        <v>2017</v>
      </c>
      <c r="D328" t="s">
        <v>41</v>
      </c>
      <c r="E328">
        <v>3.5000000000000003E-2</v>
      </c>
      <c r="F328" t="s">
        <v>41</v>
      </c>
      <c r="G328">
        <v>4.3999999999999997E-2</v>
      </c>
      <c r="H328" t="s">
        <v>41</v>
      </c>
      <c r="I328" t="s">
        <v>41</v>
      </c>
      <c r="J328">
        <v>4.4999999999999998E-2</v>
      </c>
      <c r="K328" t="s">
        <v>41</v>
      </c>
      <c r="L328" t="s">
        <v>41</v>
      </c>
      <c r="M328" t="s">
        <v>41</v>
      </c>
      <c r="N328" t="s">
        <v>41</v>
      </c>
      <c r="O328" t="s">
        <v>41</v>
      </c>
      <c r="P328" t="s">
        <v>41</v>
      </c>
      <c r="Q328" t="s">
        <v>41</v>
      </c>
      <c r="R328">
        <v>0.03</v>
      </c>
    </row>
    <row r="329" spans="1:18" x14ac:dyDescent="0.25">
      <c r="A329">
        <v>11</v>
      </c>
      <c r="B329">
        <v>20</v>
      </c>
      <c r="C329">
        <v>2017</v>
      </c>
      <c r="D329" t="s">
        <v>41</v>
      </c>
      <c r="E329">
        <v>3.4000000000000002E-2</v>
      </c>
      <c r="F329" t="s">
        <v>41</v>
      </c>
      <c r="G329">
        <v>3.2000000000000001E-2</v>
      </c>
      <c r="H329" t="s">
        <v>41</v>
      </c>
      <c r="I329" t="s">
        <v>41</v>
      </c>
      <c r="J329">
        <v>3.3000000000000002E-2</v>
      </c>
      <c r="K329" t="s">
        <v>41</v>
      </c>
      <c r="L329" t="s">
        <v>41</v>
      </c>
      <c r="M329" t="s">
        <v>41</v>
      </c>
      <c r="N329" t="s">
        <v>41</v>
      </c>
      <c r="O329" t="s">
        <v>41</v>
      </c>
      <c r="P329" t="s">
        <v>41</v>
      </c>
      <c r="Q329" t="s">
        <v>41</v>
      </c>
      <c r="R329">
        <v>3.2000000000000001E-2</v>
      </c>
    </row>
    <row r="330" spans="1:18" x14ac:dyDescent="0.25">
      <c r="A330">
        <v>11</v>
      </c>
      <c r="B330">
        <v>21</v>
      </c>
      <c r="C330">
        <v>2017</v>
      </c>
      <c r="D330" t="s">
        <v>41</v>
      </c>
      <c r="E330">
        <v>0.04</v>
      </c>
      <c r="F330" t="s">
        <v>41</v>
      </c>
      <c r="G330">
        <v>4.1000000000000002E-2</v>
      </c>
      <c r="H330" t="s">
        <v>41</v>
      </c>
      <c r="I330" t="s">
        <v>41</v>
      </c>
      <c r="J330">
        <v>4.2000000000000003E-2</v>
      </c>
      <c r="K330" t="s">
        <v>41</v>
      </c>
      <c r="L330" t="s">
        <v>41</v>
      </c>
      <c r="M330" t="s">
        <v>41</v>
      </c>
      <c r="N330" t="s">
        <v>41</v>
      </c>
      <c r="O330" t="s">
        <v>41</v>
      </c>
      <c r="P330" t="s">
        <v>41</v>
      </c>
      <c r="Q330" t="s">
        <v>41</v>
      </c>
      <c r="R330">
        <v>2.7E-2</v>
      </c>
    </row>
    <row r="331" spans="1:18" x14ac:dyDescent="0.25">
      <c r="A331">
        <v>11</v>
      </c>
      <c r="B331">
        <v>22</v>
      </c>
      <c r="C331">
        <v>2017</v>
      </c>
      <c r="D331" t="s">
        <v>41</v>
      </c>
      <c r="E331">
        <v>2.5000000000000001E-2</v>
      </c>
      <c r="F331" t="s">
        <v>41</v>
      </c>
      <c r="G331">
        <v>3.5000000000000003E-2</v>
      </c>
      <c r="H331" t="s">
        <v>41</v>
      </c>
      <c r="I331" t="s">
        <v>41</v>
      </c>
      <c r="J331">
        <v>3.5999999999999997E-2</v>
      </c>
      <c r="K331" t="s">
        <v>41</v>
      </c>
      <c r="L331" t="s">
        <v>41</v>
      </c>
      <c r="M331" t="s">
        <v>41</v>
      </c>
      <c r="N331" t="s">
        <v>41</v>
      </c>
      <c r="O331" t="s">
        <v>41</v>
      </c>
      <c r="P331" t="s">
        <v>41</v>
      </c>
      <c r="Q331" t="s">
        <v>41</v>
      </c>
      <c r="R331">
        <v>2.5999999999999999E-2</v>
      </c>
    </row>
    <row r="332" spans="1:18" x14ac:dyDescent="0.25">
      <c r="A332">
        <v>11</v>
      </c>
      <c r="B332">
        <v>23</v>
      </c>
      <c r="C332">
        <v>2017</v>
      </c>
      <c r="D332" t="s">
        <v>41</v>
      </c>
      <c r="E332">
        <v>0.03</v>
      </c>
      <c r="F332" t="s">
        <v>41</v>
      </c>
      <c r="G332">
        <v>3.1E-2</v>
      </c>
      <c r="H332" t="s">
        <v>41</v>
      </c>
      <c r="I332" t="s">
        <v>41</v>
      </c>
      <c r="J332">
        <v>3.1E-2</v>
      </c>
      <c r="K332" t="s">
        <v>41</v>
      </c>
      <c r="L332" t="s">
        <v>41</v>
      </c>
      <c r="M332" t="s">
        <v>41</v>
      </c>
      <c r="N332" t="s">
        <v>41</v>
      </c>
      <c r="O332" t="s">
        <v>41</v>
      </c>
      <c r="P332" t="s">
        <v>41</v>
      </c>
      <c r="Q332" t="s">
        <v>41</v>
      </c>
      <c r="R332">
        <v>3.2000000000000001E-2</v>
      </c>
    </row>
    <row r="333" spans="1:18" x14ac:dyDescent="0.25">
      <c r="A333">
        <v>11</v>
      </c>
      <c r="B333">
        <v>24</v>
      </c>
      <c r="C333">
        <v>2017</v>
      </c>
      <c r="D333" t="s">
        <v>41</v>
      </c>
      <c r="E333">
        <v>0.03</v>
      </c>
      <c r="F333" t="s">
        <v>41</v>
      </c>
      <c r="G333">
        <v>3.3000000000000002E-2</v>
      </c>
      <c r="H333" t="s">
        <v>41</v>
      </c>
      <c r="I333" t="s">
        <v>41</v>
      </c>
      <c r="J333">
        <v>3.3000000000000002E-2</v>
      </c>
      <c r="K333" t="s">
        <v>41</v>
      </c>
      <c r="L333" t="s">
        <v>41</v>
      </c>
      <c r="M333" t="s">
        <v>41</v>
      </c>
      <c r="N333" t="s">
        <v>41</v>
      </c>
      <c r="O333" t="s">
        <v>41</v>
      </c>
      <c r="P333" t="s">
        <v>41</v>
      </c>
      <c r="Q333" t="s">
        <v>41</v>
      </c>
      <c r="R333">
        <v>2.4E-2</v>
      </c>
    </row>
    <row r="334" spans="1:18" x14ac:dyDescent="0.25">
      <c r="A334">
        <v>11</v>
      </c>
      <c r="B334">
        <v>25</v>
      </c>
      <c r="C334">
        <v>2017</v>
      </c>
      <c r="D334" t="s">
        <v>41</v>
      </c>
      <c r="E334">
        <v>3.7999999999999999E-2</v>
      </c>
      <c r="F334" t="s">
        <v>41</v>
      </c>
      <c r="G334">
        <v>4.1000000000000002E-2</v>
      </c>
      <c r="H334" t="s">
        <v>41</v>
      </c>
      <c r="I334" t="s">
        <v>41</v>
      </c>
      <c r="J334">
        <v>4.2999999999999997E-2</v>
      </c>
      <c r="K334" t="s">
        <v>41</v>
      </c>
      <c r="L334" t="s">
        <v>41</v>
      </c>
      <c r="M334" t="s">
        <v>41</v>
      </c>
      <c r="N334" t="s">
        <v>41</v>
      </c>
      <c r="O334" t="s">
        <v>41</v>
      </c>
      <c r="P334" t="s">
        <v>41</v>
      </c>
      <c r="Q334" t="s">
        <v>41</v>
      </c>
      <c r="R334">
        <v>2.9000000000000001E-2</v>
      </c>
    </row>
    <row r="335" spans="1:18" x14ac:dyDescent="0.25">
      <c r="A335">
        <v>11</v>
      </c>
      <c r="B335">
        <v>26</v>
      </c>
      <c r="C335">
        <v>2017</v>
      </c>
      <c r="D335" t="s">
        <v>41</v>
      </c>
      <c r="E335">
        <v>0.03</v>
      </c>
      <c r="F335" t="s">
        <v>41</v>
      </c>
      <c r="G335">
        <v>3.3000000000000002E-2</v>
      </c>
      <c r="H335" t="s">
        <v>41</v>
      </c>
      <c r="I335" t="s">
        <v>41</v>
      </c>
      <c r="J335">
        <v>3.3000000000000002E-2</v>
      </c>
      <c r="K335" t="s">
        <v>41</v>
      </c>
      <c r="L335" t="s">
        <v>41</v>
      </c>
      <c r="M335" t="s">
        <v>41</v>
      </c>
      <c r="N335" t="s">
        <v>41</v>
      </c>
      <c r="O335" t="s">
        <v>41</v>
      </c>
      <c r="P335" t="s">
        <v>41</v>
      </c>
      <c r="Q335" t="s">
        <v>41</v>
      </c>
      <c r="R335">
        <v>3.2000000000000001E-2</v>
      </c>
    </row>
    <row r="336" spans="1:18" x14ac:dyDescent="0.25">
      <c r="A336">
        <v>11</v>
      </c>
      <c r="B336">
        <v>27</v>
      </c>
      <c r="C336">
        <v>2017</v>
      </c>
      <c r="D336" t="s">
        <v>41</v>
      </c>
      <c r="E336">
        <v>3.2000000000000001E-2</v>
      </c>
      <c r="F336" t="s">
        <v>41</v>
      </c>
      <c r="G336" t="s">
        <v>41</v>
      </c>
      <c r="H336" t="s">
        <v>41</v>
      </c>
      <c r="I336" t="s">
        <v>41</v>
      </c>
      <c r="J336">
        <v>3.6999999999999998E-2</v>
      </c>
      <c r="K336" t="s">
        <v>41</v>
      </c>
      <c r="L336" t="s">
        <v>41</v>
      </c>
      <c r="M336" t="s">
        <v>41</v>
      </c>
      <c r="N336" t="s">
        <v>41</v>
      </c>
      <c r="O336" t="s">
        <v>41</v>
      </c>
      <c r="P336" t="s">
        <v>41</v>
      </c>
      <c r="Q336" t="s">
        <v>41</v>
      </c>
      <c r="R336">
        <v>3.4000000000000002E-2</v>
      </c>
    </row>
    <row r="337" spans="1:18" x14ac:dyDescent="0.25">
      <c r="A337">
        <v>11</v>
      </c>
      <c r="B337">
        <v>28</v>
      </c>
      <c r="C337">
        <v>2017</v>
      </c>
      <c r="D337" t="s">
        <v>41</v>
      </c>
      <c r="E337">
        <v>3.4000000000000002E-2</v>
      </c>
      <c r="F337" t="s">
        <v>41</v>
      </c>
      <c r="G337" t="s">
        <v>41</v>
      </c>
      <c r="H337" t="s">
        <v>41</v>
      </c>
      <c r="I337" t="s">
        <v>41</v>
      </c>
      <c r="J337">
        <v>4.2999999999999997E-2</v>
      </c>
      <c r="K337" t="s">
        <v>41</v>
      </c>
      <c r="L337" t="s">
        <v>41</v>
      </c>
      <c r="M337" t="s">
        <v>41</v>
      </c>
      <c r="N337" t="s">
        <v>41</v>
      </c>
      <c r="O337" t="s">
        <v>41</v>
      </c>
      <c r="P337" t="s">
        <v>41</v>
      </c>
      <c r="Q337" t="s">
        <v>41</v>
      </c>
      <c r="R337">
        <v>3.1E-2</v>
      </c>
    </row>
    <row r="338" spans="1:18" x14ac:dyDescent="0.25">
      <c r="A338">
        <v>11</v>
      </c>
      <c r="B338">
        <v>29</v>
      </c>
      <c r="C338">
        <v>2017</v>
      </c>
      <c r="D338" t="s">
        <v>41</v>
      </c>
      <c r="E338">
        <v>3.3000000000000002E-2</v>
      </c>
      <c r="F338" t="s">
        <v>41</v>
      </c>
      <c r="G338">
        <v>3.4000000000000002E-2</v>
      </c>
      <c r="H338" t="s">
        <v>41</v>
      </c>
      <c r="I338" t="s">
        <v>41</v>
      </c>
      <c r="J338">
        <v>3.5999999999999997E-2</v>
      </c>
      <c r="K338" t="s">
        <v>41</v>
      </c>
      <c r="L338" t="s">
        <v>41</v>
      </c>
      <c r="M338" t="s">
        <v>41</v>
      </c>
      <c r="N338" t="s">
        <v>41</v>
      </c>
      <c r="O338" t="s">
        <v>41</v>
      </c>
      <c r="P338" t="s">
        <v>41</v>
      </c>
      <c r="Q338" t="s">
        <v>41</v>
      </c>
      <c r="R338">
        <v>3.2000000000000001E-2</v>
      </c>
    </row>
    <row r="339" spans="1:18" x14ac:dyDescent="0.25">
      <c r="A339">
        <v>11</v>
      </c>
      <c r="B339">
        <v>30</v>
      </c>
      <c r="C339">
        <v>2017</v>
      </c>
      <c r="D339" t="s">
        <v>41</v>
      </c>
      <c r="E339">
        <v>3.5999999999999997E-2</v>
      </c>
      <c r="F339" t="s">
        <v>41</v>
      </c>
      <c r="G339">
        <v>3.6999999999999998E-2</v>
      </c>
      <c r="H339" t="s">
        <v>41</v>
      </c>
      <c r="I339" t="s">
        <v>41</v>
      </c>
      <c r="J339">
        <v>0.04</v>
      </c>
      <c r="K339" t="s">
        <v>41</v>
      </c>
      <c r="L339" t="s">
        <v>41</v>
      </c>
      <c r="M339" t="s">
        <v>41</v>
      </c>
      <c r="N339" t="s">
        <v>41</v>
      </c>
      <c r="O339" t="s">
        <v>41</v>
      </c>
      <c r="P339" t="s">
        <v>41</v>
      </c>
      <c r="Q339" t="s">
        <v>41</v>
      </c>
      <c r="R339">
        <v>3.2000000000000001E-2</v>
      </c>
    </row>
    <row r="340" spans="1:18" x14ac:dyDescent="0.25">
      <c r="A340">
        <v>12</v>
      </c>
      <c r="B340">
        <v>1</v>
      </c>
      <c r="C340">
        <v>2017</v>
      </c>
      <c r="D340" t="s">
        <v>41</v>
      </c>
      <c r="E340">
        <v>2.3E-2</v>
      </c>
      <c r="F340" t="s">
        <v>41</v>
      </c>
      <c r="G340">
        <v>2.5000000000000001E-2</v>
      </c>
      <c r="H340" t="s">
        <v>41</v>
      </c>
      <c r="I340" t="s">
        <v>41</v>
      </c>
      <c r="J340">
        <v>2.9000000000000001E-2</v>
      </c>
      <c r="K340" t="s">
        <v>41</v>
      </c>
      <c r="L340" t="s">
        <v>41</v>
      </c>
      <c r="M340" t="s">
        <v>41</v>
      </c>
      <c r="N340" t="s">
        <v>41</v>
      </c>
      <c r="O340" t="s">
        <v>41</v>
      </c>
      <c r="P340" t="s">
        <v>41</v>
      </c>
      <c r="Q340" t="s">
        <v>41</v>
      </c>
      <c r="R340">
        <v>2.4E-2</v>
      </c>
    </row>
    <row r="341" spans="1:18" x14ac:dyDescent="0.25">
      <c r="A341">
        <v>12</v>
      </c>
      <c r="B341">
        <v>2</v>
      </c>
      <c r="C341">
        <v>2017</v>
      </c>
      <c r="D341" t="s">
        <v>41</v>
      </c>
      <c r="E341">
        <v>2.9000000000000001E-2</v>
      </c>
      <c r="F341" t="s">
        <v>41</v>
      </c>
      <c r="G341">
        <v>2.9000000000000001E-2</v>
      </c>
      <c r="H341" t="s">
        <v>41</v>
      </c>
      <c r="I341" t="s">
        <v>41</v>
      </c>
      <c r="J341">
        <v>2.7E-2</v>
      </c>
      <c r="K341" t="s">
        <v>41</v>
      </c>
      <c r="L341" t="s">
        <v>41</v>
      </c>
      <c r="M341" t="s">
        <v>41</v>
      </c>
      <c r="N341" t="s">
        <v>41</v>
      </c>
      <c r="O341" t="s">
        <v>41</v>
      </c>
      <c r="P341" t="s">
        <v>41</v>
      </c>
      <c r="Q341" t="s">
        <v>41</v>
      </c>
      <c r="R341">
        <v>3.1E-2</v>
      </c>
    </row>
    <row r="342" spans="1:18" x14ac:dyDescent="0.25">
      <c r="A342">
        <v>12</v>
      </c>
      <c r="B342">
        <v>3</v>
      </c>
      <c r="C342">
        <v>2017</v>
      </c>
      <c r="D342" t="s">
        <v>41</v>
      </c>
      <c r="E342">
        <v>2.8000000000000001E-2</v>
      </c>
      <c r="F342" t="s">
        <v>41</v>
      </c>
      <c r="G342">
        <v>2.9000000000000001E-2</v>
      </c>
      <c r="H342" t="s">
        <v>41</v>
      </c>
      <c r="I342" t="s">
        <v>41</v>
      </c>
      <c r="J342">
        <v>2.4E-2</v>
      </c>
      <c r="K342" t="s">
        <v>41</v>
      </c>
      <c r="L342" t="s">
        <v>41</v>
      </c>
      <c r="M342" t="s">
        <v>41</v>
      </c>
      <c r="N342" t="s">
        <v>41</v>
      </c>
      <c r="O342" t="s">
        <v>41</v>
      </c>
      <c r="P342" t="s">
        <v>41</v>
      </c>
      <c r="Q342" t="s">
        <v>41</v>
      </c>
      <c r="R342">
        <v>2.5999999999999999E-2</v>
      </c>
    </row>
    <row r="343" spans="1:18" x14ac:dyDescent="0.25">
      <c r="A343">
        <v>12</v>
      </c>
      <c r="B343">
        <v>4</v>
      </c>
      <c r="C343">
        <v>2017</v>
      </c>
      <c r="D343" t="s">
        <v>41</v>
      </c>
      <c r="E343">
        <v>3.4000000000000002E-2</v>
      </c>
      <c r="F343" t="s">
        <v>41</v>
      </c>
      <c r="G343">
        <v>0.03</v>
      </c>
      <c r="H343" t="s">
        <v>41</v>
      </c>
      <c r="I343" t="s">
        <v>41</v>
      </c>
      <c r="J343">
        <v>2.9000000000000001E-2</v>
      </c>
      <c r="K343" t="s">
        <v>41</v>
      </c>
      <c r="L343" t="s">
        <v>41</v>
      </c>
      <c r="M343" t="s">
        <v>41</v>
      </c>
      <c r="N343" t="s">
        <v>41</v>
      </c>
      <c r="O343" t="s">
        <v>41</v>
      </c>
      <c r="P343" t="s">
        <v>41</v>
      </c>
      <c r="Q343" t="s">
        <v>41</v>
      </c>
      <c r="R343">
        <v>2.9000000000000001E-2</v>
      </c>
    </row>
    <row r="344" spans="1:18" x14ac:dyDescent="0.25">
      <c r="A344">
        <v>12</v>
      </c>
      <c r="B344">
        <v>5</v>
      </c>
      <c r="C344">
        <v>2017</v>
      </c>
      <c r="D344" t="s">
        <v>41</v>
      </c>
      <c r="E344">
        <v>4.1000000000000002E-2</v>
      </c>
      <c r="F344" t="s">
        <v>41</v>
      </c>
      <c r="G344">
        <v>0.04</v>
      </c>
      <c r="H344" t="s">
        <v>41</v>
      </c>
      <c r="I344" t="s">
        <v>41</v>
      </c>
      <c r="J344">
        <v>4.1000000000000002E-2</v>
      </c>
      <c r="K344" t="s">
        <v>41</v>
      </c>
      <c r="L344" t="s">
        <v>41</v>
      </c>
      <c r="M344" t="s">
        <v>41</v>
      </c>
      <c r="N344" t="s">
        <v>41</v>
      </c>
      <c r="O344" t="s">
        <v>41</v>
      </c>
      <c r="P344" t="s">
        <v>41</v>
      </c>
      <c r="Q344" t="s">
        <v>41</v>
      </c>
      <c r="R344">
        <v>3.2000000000000001E-2</v>
      </c>
    </row>
    <row r="345" spans="1:18" x14ac:dyDescent="0.25">
      <c r="A345">
        <v>12</v>
      </c>
      <c r="B345">
        <v>6</v>
      </c>
      <c r="C345">
        <v>2017</v>
      </c>
      <c r="D345" t="s">
        <v>41</v>
      </c>
      <c r="E345">
        <v>3.2000000000000001E-2</v>
      </c>
      <c r="F345" t="s">
        <v>41</v>
      </c>
      <c r="G345">
        <v>3.3000000000000002E-2</v>
      </c>
      <c r="H345" t="s">
        <v>41</v>
      </c>
      <c r="I345" t="s">
        <v>41</v>
      </c>
      <c r="J345">
        <v>0.03</v>
      </c>
      <c r="K345" t="s">
        <v>41</v>
      </c>
      <c r="L345" t="s">
        <v>41</v>
      </c>
      <c r="M345" t="s">
        <v>41</v>
      </c>
      <c r="N345" t="s">
        <v>41</v>
      </c>
      <c r="O345" t="s">
        <v>41</v>
      </c>
      <c r="P345" t="s">
        <v>41</v>
      </c>
      <c r="Q345" t="s">
        <v>41</v>
      </c>
      <c r="R345">
        <v>3.4000000000000002E-2</v>
      </c>
    </row>
    <row r="346" spans="1:18" x14ac:dyDescent="0.25">
      <c r="A346">
        <v>12</v>
      </c>
      <c r="B346">
        <v>7</v>
      </c>
      <c r="C346">
        <v>2017</v>
      </c>
      <c r="D346" t="s">
        <v>41</v>
      </c>
      <c r="E346">
        <v>2.7E-2</v>
      </c>
      <c r="F346" t="s">
        <v>41</v>
      </c>
      <c r="G346">
        <v>2.5000000000000001E-2</v>
      </c>
      <c r="H346" t="s">
        <v>41</v>
      </c>
      <c r="I346" t="s">
        <v>41</v>
      </c>
      <c r="J346">
        <v>1.7999999999999999E-2</v>
      </c>
      <c r="K346" t="s">
        <v>41</v>
      </c>
      <c r="L346" t="s">
        <v>41</v>
      </c>
      <c r="M346" t="s">
        <v>41</v>
      </c>
      <c r="N346" t="s">
        <v>41</v>
      </c>
      <c r="O346" t="s">
        <v>41</v>
      </c>
      <c r="P346" t="s">
        <v>41</v>
      </c>
      <c r="Q346" t="s">
        <v>41</v>
      </c>
      <c r="R346">
        <v>2.8000000000000001E-2</v>
      </c>
    </row>
    <row r="347" spans="1:18" x14ac:dyDescent="0.25">
      <c r="A347">
        <v>12</v>
      </c>
      <c r="B347">
        <v>8</v>
      </c>
      <c r="C347">
        <v>2017</v>
      </c>
      <c r="D347" t="s">
        <v>41</v>
      </c>
      <c r="E347">
        <v>2.9000000000000001E-2</v>
      </c>
      <c r="F347" t="s">
        <v>41</v>
      </c>
      <c r="G347">
        <v>2.9000000000000001E-2</v>
      </c>
      <c r="H347" t="s">
        <v>41</v>
      </c>
      <c r="I347" t="s">
        <v>41</v>
      </c>
      <c r="J347" t="s">
        <v>41</v>
      </c>
      <c r="K347" t="s">
        <v>41</v>
      </c>
      <c r="L347" t="s">
        <v>41</v>
      </c>
      <c r="M347" t="s">
        <v>41</v>
      </c>
      <c r="N347" t="s">
        <v>41</v>
      </c>
      <c r="O347" t="s">
        <v>41</v>
      </c>
      <c r="P347" t="s">
        <v>41</v>
      </c>
      <c r="Q347" t="s">
        <v>41</v>
      </c>
      <c r="R347">
        <v>3.3000000000000002E-2</v>
      </c>
    </row>
    <row r="348" spans="1:18" x14ac:dyDescent="0.25">
      <c r="A348">
        <v>12</v>
      </c>
      <c r="B348">
        <v>9</v>
      </c>
      <c r="C348">
        <v>2017</v>
      </c>
      <c r="D348" t="s">
        <v>41</v>
      </c>
      <c r="E348">
        <v>2.4E-2</v>
      </c>
      <c r="F348" t="s">
        <v>41</v>
      </c>
      <c r="G348">
        <v>2.9000000000000001E-2</v>
      </c>
      <c r="H348" t="s">
        <v>41</v>
      </c>
      <c r="I348" t="s">
        <v>41</v>
      </c>
      <c r="J348">
        <v>0.03</v>
      </c>
      <c r="K348" t="s">
        <v>41</v>
      </c>
      <c r="L348" t="s">
        <v>41</v>
      </c>
      <c r="M348" t="s">
        <v>41</v>
      </c>
      <c r="N348" t="s">
        <v>41</v>
      </c>
      <c r="O348" t="s">
        <v>41</v>
      </c>
      <c r="P348" t="s">
        <v>41</v>
      </c>
      <c r="Q348" t="s">
        <v>41</v>
      </c>
      <c r="R348">
        <v>2.4E-2</v>
      </c>
    </row>
    <row r="349" spans="1:18" x14ac:dyDescent="0.25">
      <c r="A349">
        <v>12</v>
      </c>
      <c r="B349">
        <v>10</v>
      </c>
      <c r="C349">
        <v>2017</v>
      </c>
      <c r="D349" t="s">
        <v>41</v>
      </c>
      <c r="E349">
        <v>2.9000000000000001E-2</v>
      </c>
      <c r="F349" t="s">
        <v>41</v>
      </c>
      <c r="G349">
        <v>2.8000000000000001E-2</v>
      </c>
      <c r="H349" t="s">
        <v>41</v>
      </c>
      <c r="I349" t="s">
        <v>41</v>
      </c>
      <c r="J349">
        <v>2.7E-2</v>
      </c>
      <c r="K349" t="s">
        <v>41</v>
      </c>
      <c r="L349" t="s">
        <v>41</v>
      </c>
      <c r="M349" t="s">
        <v>41</v>
      </c>
      <c r="N349" t="s">
        <v>41</v>
      </c>
      <c r="O349" t="s">
        <v>41</v>
      </c>
      <c r="P349" t="s">
        <v>41</v>
      </c>
      <c r="Q349" t="s">
        <v>41</v>
      </c>
      <c r="R349">
        <v>3.3000000000000002E-2</v>
      </c>
    </row>
    <row r="350" spans="1:18" x14ac:dyDescent="0.25">
      <c r="A350">
        <v>12</v>
      </c>
      <c r="B350">
        <v>11</v>
      </c>
      <c r="C350">
        <v>2017</v>
      </c>
      <c r="D350" t="s">
        <v>41</v>
      </c>
      <c r="E350">
        <v>3.2000000000000001E-2</v>
      </c>
      <c r="F350" t="s">
        <v>41</v>
      </c>
      <c r="G350">
        <v>2.8000000000000001E-2</v>
      </c>
      <c r="H350" t="s">
        <v>41</v>
      </c>
      <c r="I350" t="s">
        <v>41</v>
      </c>
      <c r="J350">
        <v>3.2000000000000001E-2</v>
      </c>
      <c r="K350" t="s">
        <v>41</v>
      </c>
      <c r="L350" t="s">
        <v>41</v>
      </c>
      <c r="M350" t="s">
        <v>41</v>
      </c>
      <c r="N350" t="s">
        <v>41</v>
      </c>
      <c r="O350" t="s">
        <v>41</v>
      </c>
      <c r="P350" t="s">
        <v>41</v>
      </c>
      <c r="Q350" t="s">
        <v>41</v>
      </c>
      <c r="R350">
        <v>2.9000000000000001E-2</v>
      </c>
    </row>
    <row r="351" spans="1:18" x14ac:dyDescent="0.25">
      <c r="A351">
        <v>12</v>
      </c>
      <c r="B351">
        <v>12</v>
      </c>
      <c r="C351">
        <v>2017</v>
      </c>
      <c r="D351" t="s">
        <v>41</v>
      </c>
      <c r="E351">
        <v>0.03</v>
      </c>
      <c r="F351" t="s">
        <v>41</v>
      </c>
      <c r="G351">
        <v>3.9E-2</v>
      </c>
      <c r="H351" t="s">
        <v>41</v>
      </c>
      <c r="I351" t="s">
        <v>41</v>
      </c>
      <c r="J351">
        <v>0.04</v>
      </c>
      <c r="K351" t="s">
        <v>41</v>
      </c>
      <c r="L351" t="s">
        <v>41</v>
      </c>
      <c r="M351" t="s">
        <v>41</v>
      </c>
      <c r="N351" t="s">
        <v>41</v>
      </c>
      <c r="O351" t="s">
        <v>41</v>
      </c>
      <c r="P351" t="s">
        <v>41</v>
      </c>
      <c r="Q351" t="s">
        <v>41</v>
      </c>
      <c r="R351">
        <v>2.9000000000000001E-2</v>
      </c>
    </row>
    <row r="352" spans="1:18" x14ac:dyDescent="0.25">
      <c r="A352">
        <v>12</v>
      </c>
      <c r="B352">
        <v>13</v>
      </c>
      <c r="C352">
        <v>2017</v>
      </c>
      <c r="D352" t="s">
        <v>41</v>
      </c>
      <c r="E352">
        <v>3.5000000000000003E-2</v>
      </c>
      <c r="F352" t="s">
        <v>41</v>
      </c>
      <c r="G352">
        <v>3.4000000000000002E-2</v>
      </c>
      <c r="H352" t="s">
        <v>41</v>
      </c>
      <c r="I352" t="s">
        <v>41</v>
      </c>
      <c r="J352">
        <v>3.4000000000000002E-2</v>
      </c>
      <c r="K352" t="s">
        <v>41</v>
      </c>
      <c r="L352" t="s">
        <v>41</v>
      </c>
      <c r="M352" t="s">
        <v>41</v>
      </c>
      <c r="N352" t="s">
        <v>41</v>
      </c>
      <c r="O352" t="s">
        <v>41</v>
      </c>
      <c r="P352" t="s">
        <v>41</v>
      </c>
      <c r="Q352" t="s">
        <v>41</v>
      </c>
      <c r="R352">
        <v>3.4000000000000002E-2</v>
      </c>
    </row>
    <row r="353" spans="1:18" x14ac:dyDescent="0.25">
      <c r="A353">
        <v>12</v>
      </c>
      <c r="B353">
        <v>14</v>
      </c>
      <c r="C353">
        <v>2017</v>
      </c>
      <c r="D353" t="s">
        <v>41</v>
      </c>
      <c r="E353">
        <v>3.7999999999999999E-2</v>
      </c>
      <c r="F353" t="s">
        <v>41</v>
      </c>
      <c r="G353">
        <v>3.7999999999999999E-2</v>
      </c>
      <c r="H353" t="s">
        <v>41</v>
      </c>
      <c r="I353" t="s">
        <v>41</v>
      </c>
      <c r="J353">
        <v>0.04</v>
      </c>
      <c r="K353" t="s">
        <v>41</v>
      </c>
      <c r="L353" t="s">
        <v>41</v>
      </c>
      <c r="M353" t="s">
        <v>41</v>
      </c>
      <c r="N353" t="s">
        <v>41</v>
      </c>
      <c r="O353" t="s">
        <v>41</v>
      </c>
      <c r="P353" t="s">
        <v>41</v>
      </c>
      <c r="Q353" t="s">
        <v>41</v>
      </c>
      <c r="R353">
        <v>3.5000000000000003E-2</v>
      </c>
    </row>
    <row r="354" spans="1:18" x14ac:dyDescent="0.25">
      <c r="A354">
        <v>12</v>
      </c>
      <c r="B354">
        <v>15</v>
      </c>
      <c r="C354">
        <v>2017</v>
      </c>
      <c r="D354" t="s">
        <v>41</v>
      </c>
      <c r="E354">
        <v>3.5000000000000003E-2</v>
      </c>
      <c r="F354" t="s">
        <v>41</v>
      </c>
      <c r="G354">
        <v>3.9E-2</v>
      </c>
      <c r="H354" t="s">
        <v>41</v>
      </c>
      <c r="I354" t="s">
        <v>41</v>
      </c>
      <c r="J354">
        <v>0.04</v>
      </c>
      <c r="K354" t="s">
        <v>41</v>
      </c>
      <c r="L354" t="s">
        <v>41</v>
      </c>
      <c r="M354" t="s">
        <v>41</v>
      </c>
      <c r="N354" t="s">
        <v>41</v>
      </c>
      <c r="O354" t="s">
        <v>41</v>
      </c>
      <c r="P354" t="s">
        <v>41</v>
      </c>
      <c r="Q354" t="s">
        <v>41</v>
      </c>
      <c r="R354">
        <v>3.7999999999999999E-2</v>
      </c>
    </row>
    <row r="355" spans="1:18" x14ac:dyDescent="0.25">
      <c r="A355">
        <v>12</v>
      </c>
      <c r="B355">
        <v>16</v>
      </c>
      <c r="C355">
        <v>2017</v>
      </c>
      <c r="D355" t="s">
        <v>41</v>
      </c>
      <c r="E355">
        <v>3.2000000000000001E-2</v>
      </c>
      <c r="F355" t="s">
        <v>41</v>
      </c>
      <c r="G355">
        <v>3.6999999999999998E-2</v>
      </c>
      <c r="H355" t="s">
        <v>41</v>
      </c>
      <c r="I355" t="s">
        <v>41</v>
      </c>
      <c r="J355">
        <v>3.7999999999999999E-2</v>
      </c>
      <c r="K355" t="s">
        <v>41</v>
      </c>
      <c r="L355" t="s">
        <v>41</v>
      </c>
      <c r="M355" t="s">
        <v>41</v>
      </c>
      <c r="N355" t="s">
        <v>41</v>
      </c>
      <c r="O355" t="s">
        <v>41</v>
      </c>
      <c r="P355" t="s">
        <v>41</v>
      </c>
      <c r="Q355" t="s">
        <v>41</v>
      </c>
      <c r="R355">
        <v>3.9E-2</v>
      </c>
    </row>
    <row r="356" spans="1:18" x14ac:dyDescent="0.25">
      <c r="A356">
        <v>12</v>
      </c>
      <c r="B356">
        <v>17</v>
      </c>
      <c r="C356">
        <v>2017</v>
      </c>
      <c r="D356" t="s">
        <v>41</v>
      </c>
      <c r="E356">
        <v>3.4000000000000002E-2</v>
      </c>
      <c r="F356" t="s">
        <v>41</v>
      </c>
      <c r="G356">
        <v>3.7999999999999999E-2</v>
      </c>
      <c r="H356" t="s">
        <v>41</v>
      </c>
      <c r="I356" t="s">
        <v>41</v>
      </c>
      <c r="J356">
        <v>0.04</v>
      </c>
      <c r="K356" t="s">
        <v>41</v>
      </c>
      <c r="L356" t="s">
        <v>41</v>
      </c>
      <c r="M356" t="s">
        <v>41</v>
      </c>
      <c r="N356" t="s">
        <v>41</v>
      </c>
      <c r="O356" t="s">
        <v>41</v>
      </c>
      <c r="P356" t="s">
        <v>41</v>
      </c>
      <c r="Q356" t="s">
        <v>41</v>
      </c>
      <c r="R356">
        <v>3.5999999999999997E-2</v>
      </c>
    </row>
    <row r="357" spans="1:18" x14ac:dyDescent="0.25">
      <c r="A357">
        <v>12</v>
      </c>
      <c r="B357">
        <v>18</v>
      </c>
      <c r="C357">
        <v>2017</v>
      </c>
      <c r="D357" t="s">
        <v>41</v>
      </c>
      <c r="E357">
        <v>3.1E-2</v>
      </c>
      <c r="F357" t="s">
        <v>41</v>
      </c>
      <c r="G357">
        <v>3.6999999999999998E-2</v>
      </c>
      <c r="H357" t="s">
        <v>41</v>
      </c>
      <c r="I357" t="s">
        <v>41</v>
      </c>
      <c r="J357">
        <v>3.6999999999999998E-2</v>
      </c>
      <c r="K357" t="s">
        <v>41</v>
      </c>
      <c r="L357" t="s">
        <v>41</v>
      </c>
      <c r="M357" t="s">
        <v>41</v>
      </c>
      <c r="N357" t="s">
        <v>41</v>
      </c>
      <c r="O357" t="s">
        <v>41</v>
      </c>
      <c r="P357" t="s">
        <v>41</v>
      </c>
      <c r="Q357" t="s">
        <v>41</v>
      </c>
      <c r="R357">
        <v>3.2000000000000001E-2</v>
      </c>
    </row>
    <row r="358" spans="1:18" x14ac:dyDescent="0.25">
      <c r="A358">
        <v>12</v>
      </c>
      <c r="B358">
        <v>19</v>
      </c>
      <c r="C358">
        <v>2017</v>
      </c>
      <c r="D358" t="s">
        <v>41</v>
      </c>
      <c r="E358">
        <v>2.5999999999999999E-2</v>
      </c>
      <c r="F358" t="s">
        <v>41</v>
      </c>
      <c r="G358">
        <v>2.1999999999999999E-2</v>
      </c>
      <c r="H358" t="s">
        <v>41</v>
      </c>
      <c r="I358" t="s">
        <v>41</v>
      </c>
      <c r="J358">
        <v>2.1000000000000001E-2</v>
      </c>
      <c r="K358" t="s">
        <v>41</v>
      </c>
      <c r="L358" t="s">
        <v>41</v>
      </c>
      <c r="M358" t="s">
        <v>41</v>
      </c>
      <c r="N358" t="s">
        <v>41</v>
      </c>
      <c r="O358" t="s">
        <v>41</v>
      </c>
      <c r="P358" t="s">
        <v>41</v>
      </c>
      <c r="Q358" t="s">
        <v>41</v>
      </c>
      <c r="R358">
        <v>2.8000000000000001E-2</v>
      </c>
    </row>
    <row r="359" spans="1:18" x14ac:dyDescent="0.25">
      <c r="A359">
        <v>12</v>
      </c>
      <c r="B359">
        <v>20</v>
      </c>
      <c r="C359">
        <v>2017</v>
      </c>
      <c r="D359" t="s">
        <v>41</v>
      </c>
      <c r="E359">
        <v>3.2000000000000001E-2</v>
      </c>
      <c r="F359" t="s">
        <v>41</v>
      </c>
      <c r="G359">
        <v>3.1E-2</v>
      </c>
      <c r="H359" t="s">
        <v>41</v>
      </c>
      <c r="I359" t="s">
        <v>41</v>
      </c>
      <c r="J359">
        <v>3.2000000000000001E-2</v>
      </c>
      <c r="K359" t="s">
        <v>41</v>
      </c>
      <c r="L359" t="s">
        <v>41</v>
      </c>
      <c r="M359" t="s">
        <v>41</v>
      </c>
      <c r="N359" t="s">
        <v>41</v>
      </c>
      <c r="O359" t="s">
        <v>41</v>
      </c>
      <c r="P359" t="s">
        <v>41</v>
      </c>
      <c r="Q359" t="s">
        <v>41</v>
      </c>
      <c r="R359">
        <v>3.3000000000000002E-2</v>
      </c>
    </row>
    <row r="360" spans="1:18" x14ac:dyDescent="0.25">
      <c r="A360">
        <v>12</v>
      </c>
      <c r="B360">
        <v>21</v>
      </c>
      <c r="C360">
        <v>2017</v>
      </c>
      <c r="D360" t="s">
        <v>41</v>
      </c>
      <c r="E360">
        <v>3.5000000000000003E-2</v>
      </c>
      <c r="F360" t="s">
        <v>41</v>
      </c>
      <c r="G360">
        <v>3.7999999999999999E-2</v>
      </c>
      <c r="H360" t="s">
        <v>41</v>
      </c>
      <c r="I360" t="s">
        <v>41</v>
      </c>
      <c r="J360">
        <v>3.5999999999999997E-2</v>
      </c>
      <c r="K360" t="s">
        <v>41</v>
      </c>
      <c r="L360" t="s">
        <v>41</v>
      </c>
      <c r="M360" t="s">
        <v>41</v>
      </c>
      <c r="N360" t="s">
        <v>41</v>
      </c>
      <c r="O360" t="s">
        <v>41</v>
      </c>
      <c r="P360" t="s">
        <v>41</v>
      </c>
      <c r="Q360" t="s">
        <v>41</v>
      </c>
      <c r="R360">
        <v>3.5000000000000003E-2</v>
      </c>
    </row>
    <row r="361" spans="1:18" x14ac:dyDescent="0.25">
      <c r="A361">
        <v>12</v>
      </c>
      <c r="B361">
        <v>22</v>
      </c>
      <c r="C361">
        <v>2017</v>
      </c>
      <c r="D361" t="s">
        <v>41</v>
      </c>
      <c r="E361">
        <v>3.9E-2</v>
      </c>
      <c r="F361" t="s">
        <v>41</v>
      </c>
      <c r="G361">
        <v>3.9E-2</v>
      </c>
      <c r="H361" t="s">
        <v>41</v>
      </c>
      <c r="I361" t="s">
        <v>41</v>
      </c>
      <c r="J361">
        <v>0.04</v>
      </c>
      <c r="K361" t="s">
        <v>41</v>
      </c>
      <c r="L361" t="s">
        <v>41</v>
      </c>
      <c r="M361" t="s">
        <v>41</v>
      </c>
      <c r="N361" t="s">
        <v>41</v>
      </c>
      <c r="O361" t="s">
        <v>41</v>
      </c>
      <c r="P361" t="s">
        <v>41</v>
      </c>
      <c r="Q361" t="s">
        <v>41</v>
      </c>
      <c r="R361">
        <v>3.9E-2</v>
      </c>
    </row>
    <row r="362" spans="1:18" x14ac:dyDescent="0.25">
      <c r="A362">
        <v>12</v>
      </c>
      <c r="B362">
        <v>23</v>
      </c>
      <c r="C362">
        <v>2017</v>
      </c>
      <c r="D362" t="s">
        <v>41</v>
      </c>
      <c r="E362">
        <v>3.1E-2</v>
      </c>
      <c r="F362" t="s">
        <v>41</v>
      </c>
      <c r="G362">
        <v>0.04</v>
      </c>
      <c r="H362" t="s">
        <v>41</v>
      </c>
      <c r="I362" t="s">
        <v>41</v>
      </c>
      <c r="J362">
        <v>4.2000000000000003E-2</v>
      </c>
      <c r="K362" t="s">
        <v>41</v>
      </c>
      <c r="L362" t="s">
        <v>41</v>
      </c>
      <c r="M362" t="s">
        <v>41</v>
      </c>
      <c r="N362" t="s">
        <v>41</v>
      </c>
      <c r="O362" t="s">
        <v>41</v>
      </c>
      <c r="P362" t="s">
        <v>41</v>
      </c>
      <c r="Q362" t="s">
        <v>41</v>
      </c>
      <c r="R362">
        <v>3.1E-2</v>
      </c>
    </row>
    <row r="363" spans="1:18" x14ac:dyDescent="0.25">
      <c r="A363">
        <v>12</v>
      </c>
      <c r="B363">
        <v>24</v>
      </c>
      <c r="C363">
        <v>2017</v>
      </c>
      <c r="D363" t="s">
        <v>41</v>
      </c>
      <c r="E363">
        <v>3.3000000000000002E-2</v>
      </c>
      <c r="F363" t="s">
        <v>41</v>
      </c>
      <c r="G363">
        <v>3.3000000000000002E-2</v>
      </c>
      <c r="H363" t="s">
        <v>41</v>
      </c>
      <c r="I363" t="s">
        <v>41</v>
      </c>
      <c r="J363">
        <v>3.5000000000000003E-2</v>
      </c>
      <c r="K363" t="s">
        <v>41</v>
      </c>
      <c r="L363" t="s">
        <v>41</v>
      </c>
      <c r="M363" t="s">
        <v>41</v>
      </c>
      <c r="N363" t="s">
        <v>41</v>
      </c>
      <c r="O363" t="s">
        <v>41</v>
      </c>
      <c r="P363" t="s">
        <v>41</v>
      </c>
      <c r="Q363" t="s">
        <v>41</v>
      </c>
      <c r="R363">
        <v>3.2000000000000001E-2</v>
      </c>
    </row>
    <row r="364" spans="1:18" x14ac:dyDescent="0.25">
      <c r="A364">
        <v>12</v>
      </c>
      <c r="B364">
        <v>25</v>
      </c>
      <c r="C364">
        <v>2017</v>
      </c>
      <c r="D364" t="s">
        <v>41</v>
      </c>
      <c r="E364">
        <v>3.5000000000000003E-2</v>
      </c>
      <c r="F364" t="s">
        <v>41</v>
      </c>
      <c r="G364">
        <v>3.3000000000000002E-2</v>
      </c>
      <c r="H364" t="s">
        <v>41</v>
      </c>
      <c r="I364" t="s">
        <v>41</v>
      </c>
      <c r="J364">
        <v>3.5999999999999997E-2</v>
      </c>
      <c r="K364" t="s">
        <v>41</v>
      </c>
      <c r="L364" t="s">
        <v>41</v>
      </c>
      <c r="M364" t="s">
        <v>41</v>
      </c>
      <c r="N364" t="s">
        <v>41</v>
      </c>
      <c r="O364" t="s">
        <v>41</v>
      </c>
      <c r="P364" t="s">
        <v>41</v>
      </c>
      <c r="Q364" t="s">
        <v>41</v>
      </c>
      <c r="R364">
        <v>3.3000000000000002E-2</v>
      </c>
    </row>
    <row r="365" spans="1:18" x14ac:dyDescent="0.25">
      <c r="A365">
        <v>12</v>
      </c>
      <c r="B365">
        <v>26</v>
      </c>
      <c r="C365">
        <v>2017</v>
      </c>
      <c r="D365" t="s">
        <v>41</v>
      </c>
      <c r="E365">
        <v>3.7999999999999999E-2</v>
      </c>
      <c r="F365" t="s">
        <v>41</v>
      </c>
      <c r="G365">
        <v>3.7999999999999999E-2</v>
      </c>
      <c r="H365" t="s">
        <v>41</v>
      </c>
      <c r="I365" t="s">
        <v>41</v>
      </c>
      <c r="J365">
        <v>0.04</v>
      </c>
      <c r="K365" t="s">
        <v>41</v>
      </c>
      <c r="L365" t="s">
        <v>41</v>
      </c>
      <c r="M365" t="s">
        <v>41</v>
      </c>
      <c r="N365" t="s">
        <v>41</v>
      </c>
      <c r="O365" t="s">
        <v>41</v>
      </c>
      <c r="P365" t="s">
        <v>41</v>
      </c>
      <c r="Q365" t="s">
        <v>41</v>
      </c>
      <c r="R365">
        <v>3.7999999999999999E-2</v>
      </c>
    </row>
    <row r="366" spans="1:18" x14ac:dyDescent="0.25">
      <c r="A366">
        <v>12</v>
      </c>
      <c r="B366">
        <v>27</v>
      </c>
      <c r="C366">
        <v>2017</v>
      </c>
      <c r="D366" t="s">
        <v>41</v>
      </c>
      <c r="E366">
        <v>3.5000000000000003E-2</v>
      </c>
      <c r="F366" t="s">
        <v>41</v>
      </c>
      <c r="G366">
        <v>3.5999999999999997E-2</v>
      </c>
      <c r="H366" t="s">
        <v>41</v>
      </c>
      <c r="I366" t="s">
        <v>41</v>
      </c>
      <c r="J366">
        <v>0.04</v>
      </c>
      <c r="K366" t="s">
        <v>41</v>
      </c>
      <c r="L366" t="s">
        <v>41</v>
      </c>
      <c r="M366" t="s">
        <v>41</v>
      </c>
      <c r="N366" t="s">
        <v>41</v>
      </c>
      <c r="O366" t="s">
        <v>41</v>
      </c>
      <c r="P366" t="s">
        <v>41</v>
      </c>
      <c r="Q366" t="s">
        <v>41</v>
      </c>
      <c r="R366">
        <v>3.5999999999999997E-2</v>
      </c>
    </row>
    <row r="367" spans="1:18" x14ac:dyDescent="0.25">
      <c r="A367">
        <v>12</v>
      </c>
      <c r="B367">
        <v>28</v>
      </c>
      <c r="C367">
        <v>2017</v>
      </c>
      <c r="D367" t="s">
        <v>41</v>
      </c>
      <c r="E367">
        <v>3.6999999999999998E-2</v>
      </c>
      <c r="F367" t="s">
        <v>41</v>
      </c>
      <c r="G367">
        <v>3.4000000000000002E-2</v>
      </c>
      <c r="H367" t="s">
        <v>41</v>
      </c>
      <c r="I367" t="s">
        <v>41</v>
      </c>
      <c r="J367">
        <v>3.5000000000000003E-2</v>
      </c>
      <c r="K367" t="s">
        <v>41</v>
      </c>
      <c r="L367" t="s">
        <v>41</v>
      </c>
      <c r="M367" t="s">
        <v>41</v>
      </c>
      <c r="N367" t="s">
        <v>41</v>
      </c>
      <c r="O367" t="s">
        <v>41</v>
      </c>
      <c r="P367" t="s">
        <v>41</v>
      </c>
      <c r="Q367" t="s">
        <v>41</v>
      </c>
      <c r="R367">
        <v>3.3000000000000002E-2</v>
      </c>
    </row>
    <row r="368" spans="1:18" x14ac:dyDescent="0.25">
      <c r="A368">
        <v>12</v>
      </c>
      <c r="B368">
        <v>29</v>
      </c>
      <c r="C368">
        <v>2017</v>
      </c>
      <c r="D368" t="s">
        <v>41</v>
      </c>
      <c r="E368">
        <v>2.8000000000000001E-2</v>
      </c>
      <c r="F368" t="s">
        <v>41</v>
      </c>
      <c r="G368">
        <v>3.3000000000000002E-2</v>
      </c>
      <c r="H368" t="s">
        <v>41</v>
      </c>
      <c r="I368" t="s">
        <v>41</v>
      </c>
      <c r="J368">
        <v>3.5000000000000003E-2</v>
      </c>
      <c r="K368" t="s">
        <v>41</v>
      </c>
      <c r="L368" t="s">
        <v>41</v>
      </c>
      <c r="M368" t="s">
        <v>41</v>
      </c>
      <c r="N368" t="s">
        <v>41</v>
      </c>
      <c r="O368" t="s">
        <v>41</v>
      </c>
      <c r="P368" t="s">
        <v>41</v>
      </c>
      <c r="Q368" t="s">
        <v>41</v>
      </c>
      <c r="R368">
        <v>3.4000000000000002E-2</v>
      </c>
    </row>
    <row r="369" spans="1:18" x14ac:dyDescent="0.25">
      <c r="A369">
        <v>12</v>
      </c>
      <c r="B369">
        <v>30</v>
      </c>
      <c r="C369">
        <v>2017</v>
      </c>
      <c r="D369" t="s">
        <v>41</v>
      </c>
      <c r="E369">
        <v>3.1E-2</v>
      </c>
      <c r="F369" t="s">
        <v>41</v>
      </c>
      <c r="G369">
        <v>3.3000000000000002E-2</v>
      </c>
      <c r="H369" t="s">
        <v>41</v>
      </c>
      <c r="I369" t="s">
        <v>41</v>
      </c>
      <c r="J369">
        <v>3.4000000000000002E-2</v>
      </c>
      <c r="K369" t="s">
        <v>41</v>
      </c>
      <c r="L369" t="s">
        <v>41</v>
      </c>
      <c r="M369" t="s">
        <v>41</v>
      </c>
      <c r="N369" t="s">
        <v>41</v>
      </c>
      <c r="O369" t="s">
        <v>41</v>
      </c>
      <c r="P369" t="s">
        <v>41</v>
      </c>
      <c r="Q369" t="s">
        <v>41</v>
      </c>
      <c r="R369">
        <v>3.3000000000000002E-2</v>
      </c>
    </row>
    <row r="370" spans="1:18" x14ac:dyDescent="0.25">
      <c r="A370">
        <v>12</v>
      </c>
      <c r="B370">
        <v>31</v>
      </c>
      <c r="C370">
        <v>2017</v>
      </c>
      <c r="D370" t="s">
        <v>41</v>
      </c>
      <c r="E370" t="s">
        <v>41</v>
      </c>
      <c r="F370" t="s">
        <v>41</v>
      </c>
      <c r="G370" t="s">
        <v>41</v>
      </c>
      <c r="H370" t="s">
        <v>41</v>
      </c>
      <c r="I370" t="s">
        <v>41</v>
      </c>
      <c r="J370" t="s">
        <v>41</v>
      </c>
      <c r="K370" t="s">
        <v>41</v>
      </c>
      <c r="L370" t="s">
        <v>41</v>
      </c>
      <c r="M370" t="s">
        <v>41</v>
      </c>
      <c r="N370" t="s">
        <v>41</v>
      </c>
      <c r="O370" t="s">
        <v>41</v>
      </c>
      <c r="P370" t="s">
        <v>41</v>
      </c>
      <c r="Q370" t="s">
        <v>41</v>
      </c>
      <c r="R370" t="s">
        <v>41</v>
      </c>
    </row>
  </sheetData>
  <mergeCells count="6">
    <mergeCell ref="Q1:R1"/>
    <mergeCell ref="A1:C1"/>
    <mergeCell ref="D1:E1"/>
    <mergeCell ref="F1:H1"/>
    <mergeCell ref="I1:J1"/>
    <mergeCell ref="K1:N1"/>
  </mergeCells>
  <conditionalFormatting sqref="D6:R369">
    <cfRule type="cellIs" dxfId="39" priority="1" stopIfTrue="1" operator="greaterThan">
      <formula>0.1</formula>
    </cfRule>
    <cfRule type="cellIs" dxfId="38" priority="2" stopIfTrue="1" operator="greaterThan">
      <formula>0.085</formula>
    </cfRule>
    <cfRule type="cellIs" dxfId="37" priority="3" stopIfTrue="1" operator="greaterThan">
      <formula>0.07</formula>
    </cfRule>
    <cfRule type="cellIs" dxfId="36" priority="4" stopIfTrue="1" operator="greaterThan">
      <formula>0.054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0A84C-E887-4375-897A-0325BB25BB1C}">
  <dimension ref="A1:Q383"/>
  <sheetViews>
    <sheetView workbookViewId="0">
      <pane xSplit="3" ySplit="5" topLeftCell="D6" activePane="bottomRight" state="frozen"/>
      <selection pane="topRight" activeCell="D1" sqref="D1"/>
      <selection pane="bottomLeft" activeCell="A5" sqref="A5"/>
      <selection pane="bottomRight" activeCell="R3" sqref="R3"/>
    </sheetView>
  </sheetViews>
  <sheetFormatPr defaultRowHeight="10.3" x14ac:dyDescent="0.25"/>
  <cols>
    <col min="4" max="4" width="13.453125" bestFit="1" customWidth="1"/>
    <col min="5" max="5" width="13" bestFit="1" customWidth="1"/>
    <col min="7" max="7" width="26" bestFit="1" customWidth="1"/>
    <col min="8" max="8" width="27" bestFit="1" customWidth="1"/>
    <col min="15" max="15" width="17" bestFit="1" customWidth="1"/>
    <col min="16" max="16" width="16.81640625" bestFit="1" customWidth="1"/>
    <col min="17" max="17" width="16.453125" bestFit="1" customWidth="1"/>
  </cols>
  <sheetData>
    <row r="1" spans="1:17" x14ac:dyDescent="0.25">
      <c r="D1" s="40" t="s">
        <v>47</v>
      </c>
      <c r="E1" s="40"/>
      <c r="F1" s="39" t="s">
        <v>48</v>
      </c>
      <c r="G1" s="39"/>
      <c r="H1" s="39"/>
      <c r="I1" s="44" t="s">
        <v>49</v>
      </c>
      <c r="J1" s="44"/>
      <c r="K1" s="45" t="s">
        <v>50</v>
      </c>
      <c r="L1" s="45"/>
      <c r="M1" s="45"/>
      <c r="N1" s="45"/>
      <c r="O1" s="25" t="s">
        <v>51</v>
      </c>
      <c r="P1" s="26" t="s">
        <v>52</v>
      </c>
      <c r="Q1" s="22" t="s">
        <v>117</v>
      </c>
    </row>
    <row r="2" spans="1:17" x14ac:dyDescent="0.25">
      <c r="B2" t="s">
        <v>0</v>
      </c>
      <c r="D2" t="s">
        <v>17</v>
      </c>
      <c r="E2" t="s">
        <v>5</v>
      </c>
      <c r="F2" t="s">
        <v>73</v>
      </c>
      <c r="G2" t="s">
        <v>70</v>
      </c>
      <c r="H2" t="s">
        <v>71</v>
      </c>
      <c r="I2" t="s">
        <v>13</v>
      </c>
      <c r="J2" t="s">
        <v>14</v>
      </c>
      <c r="K2" t="s">
        <v>16</v>
      </c>
      <c r="L2" t="s">
        <v>15</v>
      </c>
      <c r="M2" t="s">
        <v>1</v>
      </c>
      <c r="N2" t="s">
        <v>72</v>
      </c>
      <c r="O2" t="s">
        <v>9</v>
      </c>
      <c r="P2" t="s">
        <v>55</v>
      </c>
      <c r="Q2" t="s">
        <v>3</v>
      </c>
    </row>
    <row r="3" spans="1:17" x14ac:dyDescent="0.25">
      <c r="B3" t="s">
        <v>19</v>
      </c>
      <c r="D3" t="s">
        <v>116</v>
      </c>
      <c r="E3" t="s">
        <v>106</v>
      </c>
      <c r="F3" t="s">
        <v>110</v>
      </c>
      <c r="G3" t="s">
        <v>107</v>
      </c>
      <c r="H3" t="s">
        <v>108</v>
      </c>
      <c r="I3" t="s">
        <v>113</v>
      </c>
      <c r="J3" t="s">
        <v>104</v>
      </c>
      <c r="K3" t="s">
        <v>115</v>
      </c>
      <c r="L3" t="s">
        <v>114</v>
      </c>
      <c r="M3" t="s">
        <v>104</v>
      </c>
      <c r="N3" t="s">
        <v>109</v>
      </c>
      <c r="O3" t="s">
        <v>112</v>
      </c>
      <c r="P3" t="s">
        <v>111</v>
      </c>
      <c r="Q3" t="s">
        <v>105</v>
      </c>
    </row>
    <row r="4" spans="1:17" x14ac:dyDescent="0.25">
      <c r="B4" t="s">
        <v>38</v>
      </c>
      <c r="D4" t="s">
        <v>100</v>
      </c>
      <c r="E4" t="s">
        <v>90</v>
      </c>
      <c r="F4" t="s">
        <v>94</v>
      </c>
      <c r="G4" t="s">
        <v>91</v>
      </c>
      <c r="H4" t="s">
        <v>92</v>
      </c>
      <c r="I4" t="s">
        <v>96</v>
      </c>
      <c r="J4" t="s">
        <v>97</v>
      </c>
      <c r="K4" t="s">
        <v>99</v>
      </c>
      <c r="L4" t="s">
        <v>98</v>
      </c>
      <c r="M4" t="s">
        <v>87</v>
      </c>
      <c r="N4" t="s">
        <v>93</v>
      </c>
      <c r="O4" t="s">
        <v>95</v>
      </c>
      <c r="P4" t="s">
        <v>56</v>
      </c>
      <c r="Q4" t="s">
        <v>89</v>
      </c>
    </row>
    <row r="5" spans="1:17" x14ac:dyDescent="0.25">
      <c r="A5" t="s">
        <v>101</v>
      </c>
      <c r="B5" t="s">
        <v>102</v>
      </c>
      <c r="C5" t="s">
        <v>103</v>
      </c>
      <c r="D5" t="s">
        <v>40</v>
      </c>
      <c r="E5" t="s">
        <v>40</v>
      </c>
      <c r="F5" t="s">
        <v>40</v>
      </c>
      <c r="G5" t="s">
        <v>40</v>
      </c>
      <c r="H5" t="s">
        <v>40</v>
      </c>
      <c r="I5" t="s">
        <v>40</v>
      </c>
      <c r="J5" t="s">
        <v>40</v>
      </c>
      <c r="K5" t="s">
        <v>40</v>
      </c>
      <c r="L5" t="s">
        <v>40</v>
      </c>
      <c r="M5" t="s">
        <v>40</v>
      </c>
      <c r="N5" t="s">
        <v>40</v>
      </c>
      <c r="O5" t="s">
        <v>40</v>
      </c>
      <c r="P5" t="s">
        <v>40</v>
      </c>
      <c r="Q5" t="s">
        <v>40</v>
      </c>
    </row>
    <row r="6" spans="1:17" x14ac:dyDescent="0.25">
      <c r="A6" s="23">
        <v>1</v>
      </c>
      <c r="B6" s="23">
        <v>1</v>
      </c>
      <c r="C6" s="23">
        <v>2018</v>
      </c>
      <c r="D6" s="24" t="s">
        <v>41</v>
      </c>
      <c r="E6" s="24">
        <v>3.6999999999999998E-2</v>
      </c>
      <c r="F6" s="24" t="s">
        <v>41</v>
      </c>
      <c r="G6" s="24" t="s">
        <v>41</v>
      </c>
      <c r="H6" s="24">
        <v>3.5999999999999997E-2</v>
      </c>
      <c r="I6" s="24" t="s">
        <v>41</v>
      </c>
      <c r="J6" s="24">
        <v>3.6999999999999998E-2</v>
      </c>
      <c r="K6" s="24" t="s">
        <v>41</v>
      </c>
      <c r="L6" s="24" t="s">
        <v>41</v>
      </c>
      <c r="M6" s="7" t="s">
        <v>41</v>
      </c>
      <c r="N6" s="24" t="s">
        <v>41</v>
      </c>
      <c r="O6" s="24" t="s">
        <v>41</v>
      </c>
      <c r="P6" s="24" t="s">
        <v>41</v>
      </c>
      <c r="Q6" s="7">
        <v>3.5000000000000003E-2</v>
      </c>
    </row>
    <row r="7" spans="1:17" x14ac:dyDescent="0.25">
      <c r="A7" s="23">
        <v>1</v>
      </c>
      <c r="B7" s="23">
        <v>2</v>
      </c>
      <c r="C7" s="23">
        <v>2018</v>
      </c>
      <c r="D7" s="24" t="s">
        <v>41</v>
      </c>
      <c r="E7" s="24">
        <v>3.6999999999999998E-2</v>
      </c>
      <c r="F7" s="24" t="s">
        <v>41</v>
      </c>
      <c r="G7" s="24" t="s">
        <v>41</v>
      </c>
      <c r="H7" s="24" t="s">
        <v>41</v>
      </c>
      <c r="I7" s="24" t="s">
        <v>41</v>
      </c>
      <c r="J7" s="24">
        <v>3.9E-2</v>
      </c>
      <c r="K7" s="24" t="s">
        <v>41</v>
      </c>
      <c r="L7" s="24" t="s">
        <v>41</v>
      </c>
      <c r="M7" s="7" t="s">
        <v>41</v>
      </c>
      <c r="N7" s="24" t="s">
        <v>41</v>
      </c>
      <c r="O7" s="24" t="s">
        <v>41</v>
      </c>
      <c r="P7" s="24" t="s">
        <v>41</v>
      </c>
      <c r="Q7" s="7">
        <v>3.6999999999999998E-2</v>
      </c>
    </row>
    <row r="8" spans="1:17" x14ac:dyDescent="0.25">
      <c r="A8" s="23">
        <v>1</v>
      </c>
      <c r="B8" s="23">
        <v>3</v>
      </c>
      <c r="C8" s="23">
        <v>2018</v>
      </c>
      <c r="D8" s="24" t="s">
        <v>41</v>
      </c>
      <c r="E8" s="24">
        <v>3.4000000000000002E-2</v>
      </c>
      <c r="F8" s="24" t="s">
        <v>41</v>
      </c>
      <c r="G8" s="24" t="s">
        <v>41</v>
      </c>
      <c r="H8" s="24">
        <v>3.7999999999999999E-2</v>
      </c>
      <c r="I8" s="24" t="s">
        <v>41</v>
      </c>
      <c r="J8" s="24">
        <v>3.5999999999999997E-2</v>
      </c>
      <c r="K8" s="24" t="s">
        <v>41</v>
      </c>
      <c r="L8" s="24" t="s">
        <v>41</v>
      </c>
      <c r="M8" s="7" t="s">
        <v>41</v>
      </c>
      <c r="N8" s="24" t="s">
        <v>41</v>
      </c>
      <c r="O8" s="24" t="s">
        <v>41</v>
      </c>
      <c r="P8" s="24" t="s">
        <v>41</v>
      </c>
      <c r="Q8" s="7">
        <v>3.1E-2</v>
      </c>
    </row>
    <row r="9" spans="1:17" x14ac:dyDescent="0.25">
      <c r="A9" s="23">
        <v>1</v>
      </c>
      <c r="B9" s="23">
        <v>4</v>
      </c>
      <c r="C9" s="23">
        <v>2018</v>
      </c>
      <c r="D9" s="24" t="s">
        <v>41</v>
      </c>
      <c r="E9" s="24">
        <v>3.7999999999999999E-2</v>
      </c>
      <c r="F9" s="24" t="s">
        <v>41</v>
      </c>
      <c r="G9" s="24" t="s">
        <v>41</v>
      </c>
      <c r="H9" s="24">
        <v>3.4000000000000002E-2</v>
      </c>
      <c r="I9" s="24" t="s">
        <v>41</v>
      </c>
      <c r="J9" s="24">
        <v>3.9E-2</v>
      </c>
      <c r="K9" s="24" t="s">
        <v>41</v>
      </c>
      <c r="L9" s="24" t="s">
        <v>41</v>
      </c>
      <c r="M9" s="7" t="s">
        <v>41</v>
      </c>
      <c r="N9" s="24" t="s">
        <v>41</v>
      </c>
      <c r="O9" s="24" t="s">
        <v>41</v>
      </c>
      <c r="P9" s="24" t="s">
        <v>41</v>
      </c>
      <c r="Q9" s="7">
        <v>3.7999999999999999E-2</v>
      </c>
    </row>
    <row r="10" spans="1:17" x14ac:dyDescent="0.25">
      <c r="A10" s="23">
        <v>1</v>
      </c>
      <c r="B10" s="23">
        <v>5</v>
      </c>
      <c r="C10" s="23">
        <v>2018</v>
      </c>
      <c r="D10" s="24" t="s">
        <v>41</v>
      </c>
      <c r="E10" s="24">
        <v>3.4000000000000002E-2</v>
      </c>
      <c r="F10" s="24" t="s">
        <v>41</v>
      </c>
      <c r="G10" s="24" t="s">
        <v>41</v>
      </c>
      <c r="H10" s="24">
        <v>3.3000000000000002E-2</v>
      </c>
      <c r="I10" s="24" t="s">
        <v>41</v>
      </c>
      <c r="J10" s="24">
        <v>1.7000000000000001E-2</v>
      </c>
      <c r="K10" s="24" t="s">
        <v>41</v>
      </c>
      <c r="L10" s="24" t="s">
        <v>41</v>
      </c>
      <c r="M10" s="7" t="s">
        <v>41</v>
      </c>
      <c r="N10" s="24" t="s">
        <v>41</v>
      </c>
      <c r="O10" s="24" t="s">
        <v>41</v>
      </c>
      <c r="P10" s="24" t="s">
        <v>41</v>
      </c>
      <c r="Q10" s="7">
        <v>3.4000000000000002E-2</v>
      </c>
    </row>
    <row r="11" spans="1:17" x14ac:dyDescent="0.25">
      <c r="A11" s="23">
        <v>1</v>
      </c>
      <c r="B11" s="23">
        <v>6</v>
      </c>
      <c r="C11" s="23">
        <v>2018</v>
      </c>
      <c r="D11" s="24" t="s">
        <v>41</v>
      </c>
      <c r="E11" s="24">
        <v>3.4000000000000002E-2</v>
      </c>
      <c r="F11" s="24" t="s">
        <v>41</v>
      </c>
      <c r="G11" s="24" t="s">
        <v>41</v>
      </c>
      <c r="H11" s="24">
        <v>3.5999999999999997E-2</v>
      </c>
      <c r="I11" s="24" t="s">
        <v>41</v>
      </c>
      <c r="J11" s="24">
        <v>2.1999999999999999E-2</v>
      </c>
      <c r="K11" s="24" t="s">
        <v>41</v>
      </c>
      <c r="L11" s="24" t="s">
        <v>41</v>
      </c>
      <c r="M11" s="7" t="s">
        <v>41</v>
      </c>
      <c r="N11" s="24" t="s">
        <v>41</v>
      </c>
      <c r="O11" s="24" t="s">
        <v>41</v>
      </c>
      <c r="P11" s="24" t="s">
        <v>41</v>
      </c>
      <c r="Q11" s="7">
        <v>3.7999999999999999E-2</v>
      </c>
    </row>
    <row r="12" spans="1:17" x14ac:dyDescent="0.25">
      <c r="A12" s="23">
        <v>1</v>
      </c>
      <c r="B12" s="23">
        <v>7</v>
      </c>
      <c r="C12" s="23">
        <v>2018</v>
      </c>
      <c r="D12" s="24" t="s">
        <v>41</v>
      </c>
      <c r="E12" s="24">
        <v>0.04</v>
      </c>
      <c r="F12" s="24" t="s">
        <v>41</v>
      </c>
      <c r="G12" s="24" t="s">
        <v>41</v>
      </c>
      <c r="H12" s="24">
        <v>3.9E-2</v>
      </c>
      <c r="I12" s="24" t="s">
        <v>41</v>
      </c>
      <c r="J12" s="24">
        <v>2.1000000000000001E-2</v>
      </c>
      <c r="K12" s="24" t="s">
        <v>41</v>
      </c>
      <c r="L12" s="24" t="s">
        <v>41</v>
      </c>
      <c r="M12" s="7" t="s">
        <v>41</v>
      </c>
      <c r="N12" s="24" t="s">
        <v>41</v>
      </c>
      <c r="O12" s="24" t="s">
        <v>41</v>
      </c>
      <c r="P12" s="24" t="s">
        <v>41</v>
      </c>
      <c r="Q12" s="7">
        <v>0.04</v>
      </c>
    </row>
    <row r="13" spans="1:17" x14ac:dyDescent="0.25">
      <c r="A13" s="23">
        <v>1</v>
      </c>
      <c r="B13" s="23">
        <v>8</v>
      </c>
      <c r="C13" s="23">
        <v>2018</v>
      </c>
      <c r="D13" s="24" t="s">
        <v>41</v>
      </c>
      <c r="E13" s="24">
        <v>2.9000000000000001E-2</v>
      </c>
      <c r="F13" s="24" t="s">
        <v>41</v>
      </c>
      <c r="G13" s="24" t="s">
        <v>41</v>
      </c>
      <c r="H13" s="24">
        <v>3.5000000000000003E-2</v>
      </c>
      <c r="I13" s="24" t="s">
        <v>41</v>
      </c>
      <c r="J13" s="24">
        <v>3.7999999999999999E-2</v>
      </c>
      <c r="K13" s="24" t="s">
        <v>41</v>
      </c>
      <c r="L13" s="24" t="s">
        <v>41</v>
      </c>
      <c r="M13" s="7" t="s">
        <v>41</v>
      </c>
      <c r="N13" s="24" t="s">
        <v>41</v>
      </c>
      <c r="O13" s="24" t="s">
        <v>41</v>
      </c>
      <c r="P13" s="24" t="s">
        <v>41</v>
      </c>
      <c r="Q13" s="7">
        <v>3.6999999999999998E-2</v>
      </c>
    </row>
    <row r="14" spans="1:17" x14ac:dyDescent="0.25">
      <c r="A14" s="23">
        <v>1</v>
      </c>
      <c r="B14" s="23">
        <v>9</v>
      </c>
      <c r="C14" s="23">
        <v>2018</v>
      </c>
      <c r="D14" s="24" t="s">
        <v>41</v>
      </c>
      <c r="E14" s="24">
        <v>3.2000000000000001E-2</v>
      </c>
      <c r="F14" s="24" t="s">
        <v>41</v>
      </c>
      <c r="G14" s="24" t="s">
        <v>41</v>
      </c>
      <c r="H14" s="24">
        <v>3.1E-2</v>
      </c>
      <c r="I14" s="24" t="s">
        <v>41</v>
      </c>
      <c r="J14" s="24">
        <v>3.3000000000000002E-2</v>
      </c>
      <c r="K14" s="24" t="s">
        <v>41</v>
      </c>
      <c r="L14" s="24" t="s">
        <v>41</v>
      </c>
      <c r="M14" s="7" t="s">
        <v>41</v>
      </c>
      <c r="N14" s="24" t="s">
        <v>41</v>
      </c>
      <c r="O14" s="24" t="s">
        <v>41</v>
      </c>
      <c r="P14" s="24" t="s">
        <v>41</v>
      </c>
      <c r="Q14" s="7">
        <v>3.3000000000000002E-2</v>
      </c>
    </row>
    <row r="15" spans="1:17" x14ac:dyDescent="0.25">
      <c r="A15" s="23">
        <v>1</v>
      </c>
      <c r="B15" s="23">
        <v>10</v>
      </c>
      <c r="C15" s="23">
        <v>2018</v>
      </c>
      <c r="D15" s="24" t="s">
        <v>41</v>
      </c>
      <c r="E15" s="24">
        <v>3.1E-2</v>
      </c>
      <c r="F15" s="24" t="s">
        <v>41</v>
      </c>
      <c r="G15" s="24" t="s">
        <v>41</v>
      </c>
      <c r="H15" s="24">
        <v>3.4000000000000002E-2</v>
      </c>
      <c r="I15" s="24" t="s">
        <v>41</v>
      </c>
      <c r="J15" s="24">
        <v>3.5999999999999997E-2</v>
      </c>
      <c r="K15" s="24" t="s">
        <v>41</v>
      </c>
      <c r="L15" s="24" t="s">
        <v>41</v>
      </c>
      <c r="M15" s="7" t="s">
        <v>41</v>
      </c>
      <c r="N15" s="24" t="s">
        <v>41</v>
      </c>
      <c r="O15" s="24" t="s">
        <v>41</v>
      </c>
      <c r="P15" s="24" t="s">
        <v>41</v>
      </c>
      <c r="Q15" s="7">
        <v>3.5000000000000003E-2</v>
      </c>
    </row>
    <row r="16" spans="1:17" x14ac:dyDescent="0.25">
      <c r="A16" s="23">
        <v>1</v>
      </c>
      <c r="B16" s="23">
        <v>11</v>
      </c>
      <c r="C16" s="23">
        <v>2018</v>
      </c>
      <c r="D16" s="24" t="s">
        <v>41</v>
      </c>
      <c r="E16" s="24">
        <v>3.3000000000000002E-2</v>
      </c>
      <c r="F16" s="24" t="s">
        <v>41</v>
      </c>
      <c r="G16" s="24" t="s">
        <v>41</v>
      </c>
      <c r="H16" s="24">
        <v>3.4000000000000002E-2</v>
      </c>
      <c r="I16" s="24" t="s">
        <v>41</v>
      </c>
      <c r="J16" s="24">
        <v>3.7999999999999999E-2</v>
      </c>
      <c r="K16" s="24" t="s">
        <v>41</v>
      </c>
      <c r="L16" s="24" t="s">
        <v>41</v>
      </c>
      <c r="M16" s="7" t="s">
        <v>41</v>
      </c>
      <c r="N16" s="24" t="s">
        <v>41</v>
      </c>
      <c r="O16" s="24" t="s">
        <v>41</v>
      </c>
      <c r="P16" s="24" t="s">
        <v>41</v>
      </c>
      <c r="Q16" s="7">
        <v>2.5000000000000001E-2</v>
      </c>
    </row>
    <row r="17" spans="1:17" x14ac:dyDescent="0.25">
      <c r="A17" s="23">
        <v>1</v>
      </c>
      <c r="B17" s="23">
        <v>12</v>
      </c>
      <c r="C17" s="23">
        <v>2018</v>
      </c>
      <c r="D17" s="24" t="s">
        <v>41</v>
      </c>
      <c r="E17" s="24">
        <v>3.9E-2</v>
      </c>
      <c r="F17" s="24" t="s">
        <v>41</v>
      </c>
      <c r="G17" s="24" t="s">
        <v>41</v>
      </c>
      <c r="H17" s="24">
        <v>3.5000000000000003E-2</v>
      </c>
      <c r="I17" s="24" t="s">
        <v>41</v>
      </c>
      <c r="J17" s="24">
        <v>4.1000000000000002E-2</v>
      </c>
      <c r="K17" s="24" t="s">
        <v>41</v>
      </c>
      <c r="L17" s="24" t="s">
        <v>41</v>
      </c>
      <c r="M17" s="7" t="s">
        <v>41</v>
      </c>
      <c r="N17" s="24" t="s">
        <v>41</v>
      </c>
      <c r="O17" s="24" t="s">
        <v>41</v>
      </c>
      <c r="P17" s="24" t="s">
        <v>41</v>
      </c>
      <c r="Q17" s="7">
        <v>3.4000000000000002E-2</v>
      </c>
    </row>
    <row r="18" spans="1:17" x14ac:dyDescent="0.25">
      <c r="A18" s="23">
        <v>1</v>
      </c>
      <c r="B18" s="23">
        <v>13</v>
      </c>
      <c r="C18" s="23">
        <v>2018</v>
      </c>
      <c r="D18" s="24" t="s">
        <v>41</v>
      </c>
      <c r="E18" s="24">
        <v>3.6999999999999998E-2</v>
      </c>
      <c r="F18" s="24" t="s">
        <v>41</v>
      </c>
      <c r="G18" s="24" t="s">
        <v>41</v>
      </c>
      <c r="H18" s="24">
        <v>3.5999999999999997E-2</v>
      </c>
      <c r="I18" s="24" t="s">
        <v>41</v>
      </c>
      <c r="J18" s="24">
        <v>3.9E-2</v>
      </c>
      <c r="K18" s="24" t="s">
        <v>41</v>
      </c>
      <c r="L18" s="24" t="s">
        <v>41</v>
      </c>
      <c r="M18" s="7" t="s">
        <v>41</v>
      </c>
      <c r="N18" s="24" t="s">
        <v>41</v>
      </c>
      <c r="O18" s="24" t="s">
        <v>41</v>
      </c>
      <c r="P18" s="24" t="s">
        <v>41</v>
      </c>
      <c r="Q18" s="7">
        <v>3.7999999999999999E-2</v>
      </c>
    </row>
    <row r="19" spans="1:17" x14ac:dyDescent="0.25">
      <c r="A19" s="23">
        <v>1</v>
      </c>
      <c r="B19" s="23">
        <v>14</v>
      </c>
      <c r="C19" s="23">
        <v>2018</v>
      </c>
      <c r="D19" s="24" t="s">
        <v>41</v>
      </c>
      <c r="E19" s="24">
        <v>3.7999999999999999E-2</v>
      </c>
      <c r="F19" s="24" t="s">
        <v>41</v>
      </c>
      <c r="G19" s="24" t="s">
        <v>41</v>
      </c>
      <c r="H19" s="24">
        <v>3.7999999999999999E-2</v>
      </c>
      <c r="I19" s="24" t="s">
        <v>41</v>
      </c>
      <c r="J19" s="24">
        <v>0.04</v>
      </c>
      <c r="K19" s="24" t="s">
        <v>41</v>
      </c>
      <c r="L19" s="24" t="s">
        <v>41</v>
      </c>
      <c r="M19" s="7" t="s">
        <v>41</v>
      </c>
      <c r="N19" s="24" t="s">
        <v>41</v>
      </c>
      <c r="O19" s="24" t="s">
        <v>41</v>
      </c>
      <c r="P19" s="24" t="s">
        <v>41</v>
      </c>
      <c r="Q19" s="7">
        <v>3.5999999999999997E-2</v>
      </c>
    </row>
    <row r="20" spans="1:17" x14ac:dyDescent="0.25">
      <c r="A20" s="23">
        <v>1</v>
      </c>
      <c r="B20" s="23">
        <v>15</v>
      </c>
      <c r="C20" s="23">
        <v>2018</v>
      </c>
      <c r="D20" s="24" t="s">
        <v>41</v>
      </c>
      <c r="E20" s="24">
        <v>3.5000000000000003E-2</v>
      </c>
      <c r="F20" s="24" t="s">
        <v>41</v>
      </c>
      <c r="G20" s="24" t="s">
        <v>41</v>
      </c>
      <c r="H20" s="24">
        <v>3.5000000000000003E-2</v>
      </c>
      <c r="I20" s="24" t="s">
        <v>41</v>
      </c>
      <c r="J20" s="24">
        <v>0.04</v>
      </c>
      <c r="K20" s="24" t="s">
        <v>41</v>
      </c>
      <c r="L20" s="24" t="s">
        <v>41</v>
      </c>
      <c r="M20" s="7" t="s">
        <v>41</v>
      </c>
      <c r="N20" s="24" t="s">
        <v>41</v>
      </c>
      <c r="O20" s="24" t="s">
        <v>41</v>
      </c>
      <c r="P20" s="24" t="s">
        <v>41</v>
      </c>
      <c r="Q20" s="7">
        <v>3.3000000000000002E-2</v>
      </c>
    </row>
    <row r="21" spans="1:17" x14ac:dyDescent="0.25">
      <c r="A21" s="23">
        <v>1</v>
      </c>
      <c r="B21" s="23">
        <v>16</v>
      </c>
      <c r="C21" s="23">
        <v>2018</v>
      </c>
      <c r="D21" s="24" t="s">
        <v>41</v>
      </c>
      <c r="E21" s="24">
        <v>3.5000000000000003E-2</v>
      </c>
      <c r="F21" s="24" t="s">
        <v>41</v>
      </c>
      <c r="G21" s="24" t="s">
        <v>41</v>
      </c>
      <c r="H21" s="24" t="s">
        <v>41</v>
      </c>
      <c r="I21" s="24" t="s">
        <v>41</v>
      </c>
      <c r="J21" s="24">
        <v>3.6999999999999998E-2</v>
      </c>
      <c r="K21" s="24" t="s">
        <v>41</v>
      </c>
      <c r="L21" s="24" t="s">
        <v>41</v>
      </c>
      <c r="M21" s="7" t="s">
        <v>41</v>
      </c>
      <c r="N21" s="24" t="s">
        <v>41</v>
      </c>
      <c r="O21" s="24" t="s">
        <v>41</v>
      </c>
      <c r="P21" s="24" t="s">
        <v>41</v>
      </c>
      <c r="Q21" s="7">
        <v>3.4000000000000002E-2</v>
      </c>
    </row>
    <row r="22" spans="1:17" x14ac:dyDescent="0.25">
      <c r="A22" s="23">
        <v>1</v>
      </c>
      <c r="B22" s="23">
        <v>17</v>
      </c>
      <c r="C22" s="23">
        <v>2018</v>
      </c>
      <c r="D22" s="24" t="s">
        <v>41</v>
      </c>
      <c r="E22" s="24">
        <v>2.1000000000000001E-2</v>
      </c>
      <c r="F22" s="24" t="s">
        <v>41</v>
      </c>
      <c r="G22" s="24" t="s">
        <v>41</v>
      </c>
      <c r="H22" s="24">
        <v>2.9000000000000001E-2</v>
      </c>
      <c r="I22" s="24" t="s">
        <v>41</v>
      </c>
      <c r="J22" s="24">
        <v>2.9000000000000001E-2</v>
      </c>
      <c r="K22" s="24" t="s">
        <v>41</v>
      </c>
      <c r="L22" s="24" t="s">
        <v>41</v>
      </c>
      <c r="M22" s="7" t="s">
        <v>41</v>
      </c>
      <c r="N22" s="24" t="s">
        <v>41</v>
      </c>
      <c r="O22" s="24" t="s">
        <v>41</v>
      </c>
      <c r="P22" s="24" t="s">
        <v>41</v>
      </c>
      <c r="Q22" s="7">
        <v>2.9000000000000001E-2</v>
      </c>
    </row>
    <row r="23" spans="1:17" x14ac:dyDescent="0.25">
      <c r="A23" s="23">
        <v>1</v>
      </c>
      <c r="B23" s="23">
        <v>18</v>
      </c>
      <c r="C23" s="23">
        <v>2018</v>
      </c>
      <c r="D23" s="24" t="s">
        <v>41</v>
      </c>
      <c r="E23" s="24">
        <v>2.8000000000000001E-2</v>
      </c>
      <c r="F23" s="24" t="s">
        <v>41</v>
      </c>
      <c r="G23" s="24" t="s">
        <v>41</v>
      </c>
      <c r="H23" s="24">
        <v>3.5000000000000003E-2</v>
      </c>
      <c r="I23" s="24" t="s">
        <v>41</v>
      </c>
      <c r="J23" s="24">
        <v>3.2000000000000001E-2</v>
      </c>
      <c r="K23" s="24" t="s">
        <v>41</v>
      </c>
      <c r="L23" s="24" t="s">
        <v>41</v>
      </c>
      <c r="M23" s="7" t="s">
        <v>41</v>
      </c>
      <c r="N23" s="24" t="s">
        <v>41</v>
      </c>
      <c r="O23" s="24" t="s">
        <v>41</v>
      </c>
      <c r="P23" s="24" t="s">
        <v>41</v>
      </c>
      <c r="Q23" s="7">
        <v>3.1E-2</v>
      </c>
    </row>
    <row r="24" spans="1:17" x14ac:dyDescent="0.25">
      <c r="A24" s="23">
        <v>1</v>
      </c>
      <c r="B24" s="23">
        <v>19</v>
      </c>
      <c r="C24" s="23">
        <v>2018</v>
      </c>
      <c r="D24" s="24" t="s">
        <v>41</v>
      </c>
      <c r="E24" s="24">
        <v>3.5000000000000003E-2</v>
      </c>
      <c r="F24" s="24" t="s">
        <v>41</v>
      </c>
      <c r="G24" s="24" t="s">
        <v>41</v>
      </c>
      <c r="H24" s="24">
        <v>3.4000000000000002E-2</v>
      </c>
      <c r="I24" s="24" t="s">
        <v>41</v>
      </c>
      <c r="J24" s="24">
        <v>3.1E-2</v>
      </c>
      <c r="K24" s="24" t="s">
        <v>41</v>
      </c>
      <c r="L24" s="24" t="s">
        <v>41</v>
      </c>
      <c r="M24" s="7" t="s">
        <v>41</v>
      </c>
      <c r="N24" s="24" t="s">
        <v>41</v>
      </c>
      <c r="O24" s="24" t="s">
        <v>41</v>
      </c>
      <c r="P24" s="24" t="s">
        <v>41</v>
      </c>
      <c r="Q24" s="7">
        <v>2.9000000000000001E-2</v>
      </c>
    </row>
    <row r="25" spans="1:17" x14ac:dyDescent="0.25">
      <c r="A25" s="23">
        <v>1</v>
      </c>
      <c r="B25" s="23">
        <v>20</v>
      </c>
      <c r="C25" s="23">
        <v>2018</v>
      </c>
      <c r="D25" s="24" t="s">
        <v>41</v>
      </c>
      <c r="E25" s="24">
        <v>0.04</v>
      </c>
      <c r="F25" s="24" t="s">
        <v>41</v>
      </c>
      <c r="G25" s="24" t="s">
        <v>41</v>
      </c>
      <c r="H25" s="24">
        <v>3.5999999999999997E-2</v>
      </c>
      <c r="I25" s="24" t="s">
        <v>41</v>
      </c>
      <c r="J25" s="24">
        <v>3.6999999999999998E-2</v>
      </c>
      <c r="K25" s="24" t="s">
        <v>41</v>
      </c>
      <c r="L25" s="24" t="s">
        <v>41</v>
      </c>
      <c r="M25" s="7" t="s">
        <v>41</v>
      </c>
      <c r="N25" s="24" t="s">
        <v>41</v>
      </c>
      <c r="O25" s="24" t="s">
        <v>41</v>
      </c>
      <c r="P25" s="24" t="s">
        <v>41</v>
      </c>
      <c r="Q25" s="7">
        <v>3.4000000000000002E-2</v>
      </c>
    </row>
    <row r="26" spans="1:17" x14ac:dyDescent="0.25">
      <c r="A26" s="23">
        <v>1</v>
      </c>
      <c r="B26" s="23">
        <v>21</v>
      </c>
      <c r="C26" s="23">
        <v>2018</v>
      </c>
      <c r="D26" s="24" t="s">
        <v>41</v>
      </c>
      <c r="E26" s="24">
        <v>0.03</v>
      </c>
      <c r="F26" s="24" t="s">
        <v>41</v>
      </c>
      <c r="G26" s="24" t="s">
        <v>41</v>
      </c>
      <c r="H26" s="24">
        <v>3.9E-2</v>
      </c>
      <c r="I26" s="24" t="s">
        <v>41</v>
      </c>
      <c r="J26" s="24">
        <v>4.4999999999999998E-2</v>
      </c>
      <c r="K26" s="24" t="s">
        <v>41</v>
      </c>
      <c r="L26" s="24" t="s">
        <v>41</v>
      </c>
      <c r="M26" s="7" t="s">
        <v>41</v>
      </c>
      <c r="N26" s="24" t="s">
        <v>41</v>
      </c>
      <c r="O26" s="24" t="s">
        <v>41</v>
      </c>
      <c r="P26" s="24" t="s">
        <v>41</v>
      </c>
      <c r="Q26" s="7">
        <v>4.2000000000000003E-2</v>
      </c>
    </row>
    <row r="27" spans="1:17" x14ac:dyDescent="0.25">
      <c r="A27" s="23">
        <v>1</v>
      </c>
      <c r="B27" s="23">
        <v>22</v>
      </c>
      <c r="C27" s="23">
        <v>2018</v>
      </c>
      <c r="D27" s="24" t="s">
        <v>41</v>
      </c>
      <c r="E27" s="24">
        <v>0.04</v>
      </c>
      <c r="F27" s="24" t="s">
        <v>41</v>
      </c>
      <c r="G27" s="24" t="s">
        <v>41</v>
      </c>
      <c r="H27" s="24">
        <v>4.4999999999999998E-2</v>
      </c>
      <c r="I27" s="24" t="s">
        <v>41</v>
      </c>
      <c r="J27" s="24">
        <v>4.5999999999999999E-2</v>
      </c>
      <c r="K27" s="24" t="s">
        <v>41</v>
      </c>
      <c r="L27" s="24" t="s">
        <v>41</v>
      </c>
      <c r="M27" s="7" t="s">
        <v>41</v>
      </c>
      <c r="N27" s="24" t="s">
        <v>41</v>
      </c>
      <c r="O27" s="24" t="s">
        <v>41</v>
      </c>
      <c r="P27" s="24" t="s">
        <v>41</v>
      </c>
      <c r="Q27" s="7">
        <v>4.2999999999999997E-2</v>
      </c>
    </row>
    <row r="28" spans="1:17" x14ac:dyDescent="0.25">
      <c r="A28" s="23">
        <v>1</v>
      </c>
      <c r="B28" s="23">
        <v>23</v>
      </c>
      <c r="C28" s="23">
        <v>2018</v>
      </c>
      <c r="D28" s="24" t="s">
        <v>41</v>
      </c>
      <c r="E28" s="24">
        <v>2.9000000000000001E-2</v>
      </c>
      <c r="F28" s="24" t="s">
        <v>41</v>
      </c>
      <c r="G28" s="24" t="s">
        <v>41</v>
      </c>
      <c r="H28" s="24">
        <v>4.4999999999999998E-2</v>
      </c>
      <c r="I28" s="24" t="s">
        <v>41</v>
      </c>
      <c r="J28" s="24">
        <v>4.4999999999999998E-2</v>
      </c>
      <c r="K28" s="24" t="s">
        <v>41</v>
      </c>
      <c r="L28" s="24" t="s">
        <v>41</v>
      </c>
      <c r="M28" s="7" t="s">
        <v>41</v>
      </c>
      <c r="N28" s="24" t="s">
        <v>41</v>
      </c>
      <c r="O28" s="24" t="s">
        <v>41</v>
      </c>
      <c r="P28" s="24" t="s">
        <v>41</v>
      </c>
      <c r="Q28" s="7">
        <v>3.6999999999999998E-2</v>
      </c>
    </row>
    <row r="29" spans="1:17" x14ac:dyDescent="0.25">
      <c r="A29" s="23">
        <v>1</v>
      </c>
      <c r="B29" s="23">
        <v>24</v>
      </c>
      <c r="C29" s="23">
        <v>2018</v>
      </c>
      <c r="D29" s="24" t="s">
        <v>41</v>
      </c>
      <c r="E29" s="24">
        <v>3.5999999999999997E-2</v>
      </c>
      <c r="F29" s="24" t="s">
        <v>41</v>
      </c>
      <c r="G29" s="24" t="s">
        <v>41</v>
      </c>
      <c r="H29" s="24">
        <v>0.04</v>
      </c>
      <c r="I29" s="24" t="s">
        <v>41</v>
      </c>
      <c r="J29" s="24">
        <v>4.1000000000000002E-2</v>
      </c>
      <c r="K29" s="24" t="s">
        <v>41</v>
      </c>
      <c r="L29" s="24" t="s">
        <v>41</v>
      </c>
      <c r="M29" s="7" t="s">
        <v>41</v>
      </c>
      <c r="N29" s="24" t="s">
        <v>41</v>
      </c>
      <c r="O29" s="24" t="s">
        <v>41</v>
      </c>
      <c r="P29" s="24" t="s">
        <v>41</v>
      </c>
      <c r="Q29" s="7">
        <v>4.1000000000000002E-2</v>
      </c>
    </row>
    <row r="30" spans="1:17" x14ac:dyDescent="0.25">
      <c r="A30" s="23">
        <v>1</v>
      </c>
      <c r="B30" s="23">
        <v>25</v>
      </c>
      <c r="C30" s="23">
        <v>2018</v>
      </c>
      <c r="D30" s="24" t="s">
        <v>41</v>
      </c>
      <c r="E30" s="24">
        <v>3.6999999999999998E-2</v>
      </c>
      <c r="F30" s="24" t="s">
        <v>41</v>
      </c>
      <c r="G30" s="24" t="s">
        <v>41</v>
      </c>
      <c r="H30" s="24">
        <v>4.1000000000000002E-2</v>
      </c>
      <c r="I30" s="24" t="s">
        <v>41</v>
      </c>
      <c r="J30" s="24">
        <v>4.2000000000000003E-2</v>
      </c>
      <c r="K30" s="24" t="s">
        <v>41</v>
      </c>
      <c r="L30" s="24" t="s">
        <v>41</v>
      </c>
      <c r="M30" s="7" t="s">
        <v>41</v>
      </c>
      <c r="N30" s="24" t="s">
        <v>41</v>
      </c>
      <c r="O30" s="24" t="s">
        <v>41</v>
      </c>
      <c r="P30" s="24" t="s">
        <v>41</v>
      </c>
      <c r="Q30" s="7">
        <v>3.9E-2</v>
      </c>
    </row>
    <row r="31" spans="1:17" x14ac:dyDescent="0.25">
      <c r="A31" s="23">
        <v>1</v>
      </c>
      <c r="B31" s="23">
        <v>26</v>
      </c>
      <c r="C31" s="23">
        <v>2018</v>
      </c>
      <c r="D31" s="24" t="s">
        <v>41</v>
      </c>
      <c r="E31" s="24">
        <v>0.04</v>
      </c>
      <c r="F31" s="24" t="s">
        <v>41</v>
      </c>
      <c r="G31" s="24" t="s">
        <v>41</v>
      </c>
      <c r="H31" s="24">
        <v>4.1000000000000002E-2</v>
      </c>
      <c r="I31" s="24" t="s">
        <v>41</v>
      </c>
      <c r="J31" s="24">
        <v>4.1000000000000002E-2</v>
      </c>
      <c r="K31" s="24" t="s">
        <v>41</v>
      </c>
      <c r="L31" s="24" t="s">
        <v>41</v>
      </c>
      <c r="M31" s="7" t="s">
        <v>41</v>
      </c>
      <c r="N31" s="24" t="s">
        <v>41</v>
      </c>
      <c r="O31" s="24" t="s">
        <v>41</v>
      </c>
      <c r="P31" s="24" t="s">
        <v>41</v>
      </c>
      <c r="Q31" s="7">
        <v>3.7999999999999999E-2</v>
      </c>
    </row>
    <row r="32" spans="1:17" x14ac:dyDescent="0.25">
      <c r="A32" s="23">
        <v>1</v>
      </c>
      <c r="B32" s="23">
        <v>27</v>
      </c>
      <c r="C32" s="23">
        <v>2018</v>
      </c>
      <c r="D32" s="24" t="s">
        <v>41</v>
      </c>
      <c r="E32" s="24">
        <v>0.04</v>
      </c>
      <c r="F32" s="24" t="s">
        <v>41</v>
      </c>
      <c r="G32" s="24" t="s">
        <v>41</v>
      </c>
      <c r="H32" s="24">
        <v>4.3999999999999997E-2</v>
      </c>
      <c r="I32" s="24" t="s">
        <v>41</v>
      </c>
      <c r="J32" s="24">
        <v>4.3999999999999997E-2</v>
      </c>
      <c r="K32" s="24" t="s">
        <v>41</v>
      </c>
      <c r="L32" s="24" t="s">
        <v>41</v>
      </c>
      <c r="M32" s="7" t="s">
        <v>41</v>
      </c>
      <c r="N32" s="24" t="s">
        <v>41</v>
      </c>
      <c r="O32" s="24" t="s">
        <v>41</v>
      </c>
      <c r="P32" s="24" t="s">
        <v>41</v>
      </c>
      <c r="Q32" s="7">
        <v>3.1E-2</v>
      </c>
    </row>
    <row r="33" spans="1:17" x14ac:dyDescent="0.25">
      <c r="A33" s="23">
        <v>1</v>
      </c>
      <c r="B33" s="23">
        <v>28</v>
      </c>
      <c r="C33" s="23">
        <v>2018</v>
      </c>
      <c r="D33" s="24" t="s">
        <v>41</v>
      </c>
      <c r="E33" s="24">
        <v>3.4000000000000002E-2</v>
      </c>
      <c r="F33" s="24" t="s">
        <v>41</v>
      </c>
      <c r="G33" s="24" t="s">
        <v>41</v>
      </c>
      <c r="H33" s="24">
        <v>3.5000000000000003E-2</v>
      </c>
      <c r="I33" s="24" t="s">
        <v>41</v>
      </c>
      <c r="J33" s="24">
        <v>3.4000000000000002E-2</v>
      </c>
      <c r="K33" s="24" t="s">
        <v>41</v>
      </c>
      <c r="L33" s="24" t="s">
        <v>41</v>
      </c>
      <c r="M33" s="7" t="s">
        <v>41</v>
      </c>
      <c r="N33" s="24" t="s">
        <v>41</v>
      </c>
      <c r="O33" s="24" t="s">
        <v>41</v>
      </c>
      <c r="P33" s="24" t="s">
        <v>41</v>
      </c>
      <c r="Q33" s="7">
        <v>3.5999999999999997E-2</v>
      </c>
    </row>
    <row r="34" spans="1:17" x14ac:dyDescent="0.25">
      <c r="A34" s="23">
        <v>1</v>
      </c>
      <c r="B34" s="23">
        <v>29</v>
      </c>
      <c r="C34" s="23">
        <v>2018</v>
      </c>
      <c r="D34" s="24" t="s">
        <v>41</v>
      </c>
      <c r="E34" s="24">
        <v>3.6999999999999998E-2</v>
      </c>
      <c r="F34" s="24" t="s">
        <v>41</v>
      </c>
      <c r="G34" s="24" t="s">
        <v>41</v>
      </c>
      <c r="H34" s="24">
        <v>3.6999999999999998E-2</v>
      </c>
      <c r="I34" s="24" t="s">
        <v>41</v>
      </c>
      <c r="J34" s="24">
        <v>3.9E-2</v>
      </c>
      <c r="K34" s="24" t="s">
        <v>41</v>
      </c>
      <c r="L34" s="24" t="s">
        <v>41</v>
      </c>
      <c r="M34" s="7" t="s">
        <v>41</v>
      </c>
      <c r="N34" s="24" t="s">
        <v>41</v>
      </c>
      <c r="O34" s="24" t="s">
        <v>41</v>
      </c>
      <c r="P34" s="24" t="s">
        <v>41</v>
      </c>
      <c r="Q34" s="7">
        <v>3.6999999999999998E-2</v>
      </c>
    </row>
    <row r="35" spans="1:17" x14ac:dyDescent="0.25">
      <c r="A35" s="23">
        <v>1</v>
      </c>
      <c r="B35" s="23">
        <v>30</v>
      </c>
      <c r="C35" s="23">
        <v>2018</v>
      </c>
      <c r="D35" s="24" t="s">
        <v>41</v>
      </c>
      <c r="E35" s="24">
        <v>3.5999999999999997E-2</v>
      </c>
      <c r="F35" s="24" t="s">
        <v>41</v>
      </c>
      <c r="G35" s="24" t="s">
        <v>41</v>
      </c>
      <c r="H35" s="24">
        <v>3.7999999999999999E-2</v>
      </c>
      <c r="I35" s="24" t="s">
        <v>41</v>
      </c>
      <c r="J35" s="24">
        <v>0.04</v>
      </c>
      <c r="K35" s="24" t="s">
        <v>41</v>
      </c>
      <c r="L35" s="24" t="s">
        <v>41</v>
      </c>
      <c r="M35" s="7" t="s">
        <v>41</v>
      </c>
      <c r="N35" s="24" t="s">
        <v>41</v>
      </c>
      <c r="O35" s="24" t="s">
        <v>41</v>
      </c>
      <c r="P35" s="24" t="s">
        <v>41</v>
      </c>
      <c r="Q35" s="7">
        <v>3.7999999999999999E-2</v>
      </c>
    </row>
    <row r="36" spans="1:17" x14ac:dyDescent="0.25">
      <c r="A36" s="23">
        <v>1</v>
      </c>
      <c r="B36" s="23">
        <v>31</v>
      </c>
      <c r="C36" s="23">
        <v>2018</v>
      </c>
      <c r="D36" s="24" t="s">
        <v>41</v>
      </c>
      <c r="E36" s="24">
        <v>3.9E-2</v>
      </c>
      <c r="F36" s="24" t="s">
        <v>41</v>
      </c>
      <c r="G36" s="24" t="s">
        <v>41</v>
      </c>
      <c r="H36" s="24">
        <v>0.04</v>
      </c>
      <c r="I36" s="24" t="s">
        <v>41</v>
      </c>
      <c r="J36" s="24">
        <v>3.7999999999999999E-2</v>
      </c>
      <c r="K36" s="24" t="s">
        <v>41</v>
      </c>
      <c r="L36" s="24" t="s">
        <v>41</v>
      </c>
      <c r="M36" s="7" t="s">
        <v>41</v>
      </c>
      <c r="N36" s="24" t="s">
        <v>41</v>
      </c>
      <c r="O36" s="24" t="s">
        <v>41</v>
      </c>
      <c r="P36" s="24" t="s">
        <v>41</v>
      </c>
      <c r="Q36" s="7">
        <v>3.7999999999999999E-2</v>
      </c>
    </row>
    <row r="37" spans="1:17" x14ac:dyDescent="0.25">
      <c r="A37" s="23">
        <v>2</v>
      </c>
      <c r="B37" s="23">
        <v>1</v>
      </c>
      <c r="C37" s="23">
        <v>2018</v>
      </c>
      <c r="D37" s="24" t="s">
        <v>41</v>
      </c>
      <c r="E37" s="24">
        <v>2.5999999999999999E-2</v>
      </c>
      <c r="F37" s="24" t="s">
        <v>41</v>
      </c>
      <c r="G37" s="24" t="s">
        <v>41</v>
      </c>
      <c r="H37" s="24">
        <v>3.5000000000000003E-2</v>
      </c>
      <c r="I37" s="24" t="s">
        <v>41</v>
      </c>
      <c r="J37" s="24">
        <v>3.3000000000000002E-2</v>
      </c>
      <c r="K37" s="24" t="s">
        <v>41</v>
      </c>
      <c r="L37" s="24" t="s">
        <v>41</v>
      </c>
      <c r="M37" s="7" t="s">
        <v>41</v>
      </c>
      <c r="N37" s="24" t="s">
        <v>41</v>
      </c>
      <c r="O37" s="24" t="s">
        <v>41</v>
      </c>
      <c r="P37" s="24" t="s">
        <v>41</v>
      </c>
      <c r="Q37" s="7">
        <v>3.2000000000000001E-2</v>
      </c>
    </row>
    <row r="38" spans="1:17" x14ac:dyDescent="0.25">
      <c r="A38" s="23">
        <v>2</v>
      </c>
      <c r="B38" s="23">
        <v>2</v>
      </c>
      <c r="C38" s="23">
        <v>2018</v>
      </c>
      <c r="D38" s="24" t="s">
        <v>41</v>
      </c>
      <c r="E38" s="24">
        <v>3.5999999999999997E-2</v>
      </c>
      <c r="F38" s="24" t="s">
        <v>41</v>
      </c>
      <c r="G38" s="24" t="s">
        <v>41</v>
      </c>
      <c r="H38" s="24">
        <v>3.7999999999999999E-2</v>
      </c>
      <c r="I38" s="24" t="s">
        <v>41</v>
      </c>
      <c r="J38" s="24">
        <v>3.9E-2</v>
      </c>
      <c r="K38" s="24" t="s">
        <v>41</v>
      </c>
      <c r="L38" s="24" t="s">
        <v>41</v>
      </c>
      <c r="M38" s="7" t="s">
        <v>41</v>
      </c>
      <c r="N38" s="24" t="s">
        <v>41</v>
      </c>
      <c r="O38" s="24" t="s">
        <v>41</v>
      </c>
      <c r="P38" s="24" t="s">
        <v>41</v>
      </c>
      <c r="Q38" s="7">
        <v>3.6999999999999998E-2</v>
      </c>
    </row>
    <row r="39" spans="1:17" x14ac:dyDescent="0.25">
      <c r="A39" s="23">
        <v>2</v>
      </c>
      <c r="B39" s="23">
        <v>3</v>
      </c>
      <c r="C39" s="23">
        <v>2018</v>
      </c>
      <c r="D39" s="24" t="s">
        <v>41</v>
      </c>
      <c r="E39" s="24">
        <v>3.7999999999999999E-2</v>
      </c>
      <c r="F39" s="24" t="s">
        <v>41</v>
      </c>
      <c r="G39" s="24" t="s">
        <v>41</v>
      </c>
      <c r="H39" s="24">
        <v>0.04</v>
      </c>
      <c r="I39" s="24" t="s">
        <v>41</v>
      </c>
      <c r="J39" s="24">
        <v>0.04</v>
      </c>
      <c r="K39" s="24" t="s">
        <v>41</v>
      </c>
      <c r="L39" s="24" t="s">
        <v>41</v>
      </c>
      <c r="M39" s="7" t="s">
        <v>41</v>
      </c>
      <c r="N39" s="24" t="s">
        <v>41</v>
      </c>
      <c r="O39" s="24" t="s">
        <v>41</v>
      </c>
      <c r="P39" s="24" t="s">
        <v>41</v>
      </c>
      <c r="Q39" s="7">
        <v>3.7999999999999999E-2</v>
      </c>
    </row>
    <row r="40" spans="1:17" x14ac:dyDescent="0.25">
      <c r="A40" s="23">
        <v>2</v>
      </c>
      <c r="B40" s="23">
        <v>4</v>
      </c>
      <c r="C40" s="23">
        <v>2018</v>
      </c>
      <c r="D40" s="24" t="s">
        <v>41</v>
      </c>
      <c r="E40" s="24">
        <v>4.3999999999999997E-2</v>
      </c>
      <c r="F40" s="24" t="s">
        <v>41</v>
      </c>
      <c r="G40" s="24" t="s">
        <v>41</v>
      </c>
      <c r="H40" s="24">
        <v>4.7E-2</v>
      </c>
      <c r="I40" s="24" t="s">
        <v>41</v>
      </c>
      <c r="J40" s="24">
        <v>4.4999999999999998E-2</v>
      </c>
      <c r="K40" s="24" t="s">
        <v>41</v>
      </c>
      <c r="L40" s="24" t="s">
        <v>41</v>
      </c>
      <c r="M40" s="7" t="s">
        <v>41</v>
      </c>
      <c r="N40" s="24" t="s">
        <v>41</v>
      </c>
      <c r="O40" s="24" t="s">
        <v>41</v>
      </c>
      <c r="P40" s="24" t="s">
        <v>41</v>
      </c>
      <c r="Q40" s="7">
        <v>3.5999999999999997E-2</v>
      </c>
    </row>
    <row r="41" spans="1:17" x14ac:dyDescent="0.25">
      <c r="A41" s="23">
        <v>2</v>
      </c>
      <c r="B41" s="23">
        <v>5</v>
      </c>
      <c r="C41" s="23">
        <v>2018</v>
      </c>
      <c r="D41" s="24" t="s">
        <v>41</v>
      </c>
      <c r="E41" s="24">
        <v>3.9E-2</v>
      </c>
      <c r="F41" s="24" t="s">
        <v>41</v>
      </c>
      <c r="G41" s="24" t="s">
        <v>41</v>
      </c>
      <c r="H41" s="24">
        <v>4.1000000000000002E-2</v>
      </c>
      <c r="I41" s="24" t="s">
        <v>41</v>
      </c>
      <c r="J41" s="24">
        <v>4.2000000000000003E-2</v>
      </c>
      <c r="K41" s="24" t="s">
        <v>41</v>
      </c>
      <c r="L41" s="24" t="s">
        <v>41</v>
      </c>
      <c r="M41" s="7" t="s">
        <v>41</v>
      </c>
      <c r="N41" s="24" t="s">
        <v>41</v>
      </c>
      <c r="O41" s="24" t="s">
        <v>41</v>
      </c>
      <c r="P41" s="24" t="s">
        <v>41</v>
      </c>
      <c r="Q41" s="7">
        <v>3.9E-2</v>
      </c>
    </row>
    <row r="42" spans="1:17" x14ac:dyDescent="0.25">
      <c r="A42" s="23">
        <v>2</v>
      </c>
      <c r="B42" s="23">
        <v>6</v>
      </c>
      <c r="C42" s="23">
        <v>2018</v>
      </c>
      <c r="D42" s="24" t="s">
        <v>41</v>
      </c>
      <c r="E42" s="24">
        <v>3.7999999999999999E-2</v>
      </c>
      <c r="F42" s="24" t="s">
        <v>41</v>
      </c>
      <c r="G42" s="24" t="s">
        <v>41</v>
      </c>
      <c r="H42" s="24">
        <v>4.2000000000000003E-2</v>
      </c>
      <c r="I42" s="24" t="s">
        <v>41</v>
      </c>
      <c r="J42" s="24">
        <v>0.04</v>
      </c>
      <c r="K42" s="24" t="s">
        <v>41</v>
      </c>
      <c r="L42" s="24" t="s">
        <v>41</v>
      </c>
      <c r="M42" s="7" t="s">
        <v>41</v>
      </c>
      <c r="N42" s="24" t="s">
        <v>41</v>
      </c>
      <c r="O42" s="24" t="s">
        <v>41</v>
      </c>
      <c r="P42" s="24" t="s">
        <v>41</v>
      </c>
      <c r="Q42" s="7">
        <v>0.04</v>
      </c>
    </row>
    <row r="43" spans="1:17" x14ac:dyDescent="0.25">
      <c r="A43" s="23">
        <v>2</v>
      </c>
      <c r="B43" s="23">
        <v>7</v>
      </c>
      <c r="C43" s="23">
        <v>2018</v>
      </c>
      <c r="D43" s="24" t="s">
        <v>41</v>
      </c>
      <c r="E43" s="24">
        <v>0.04</v>
      </c>
      <c r="F43" s="24" t="s">
        <v>41</v>
      </c>
      <c r="G43" s="24" t="s">
        <v>41</v>
      </c>
      <c r="H43" s="24">
        <v>4.2000000000000003E-2</v>
      </c>
      <c r="I43" s="24" t="s">
        <v>41</v>
      </c>
      <c r="J43" s="24">
        <v>4.2000000000000003E-2</v>
      </c>
      <c r="K43" s="24" t="s">
        <v>41</v>
      </c>
      <c r="L43" s="24" t="s">
        <v>41</v>
      </c>
      <c r="M43" s="7" t="s">
        <v>41</v>
      </c>
      <c r="N43" s="24" t="s">
        <v>41</v>
      </c>
      <c r="O43" s="24" t="s">
        <v>41</v>
      </c>
      <c r="P43" s="24" t="s">
        <v>41</v>
      </c>
      <c r="Q43" s="7">
        <v>3.5999999999999997E-2</v>
      </c>
    </row>
    <row r="44" spans="1:17" x14ac:dyDescent="0.25">
      <c r="A44" s="23">
        <v>2</v>
      </c>
      <c r="B44" s="23">
        <v>8</v>
      </c>
      <c r="C44" s="23">
        <v>2018</v>
      </c>
      <c r="D44" s="24" t="s">
        <v>41</v>
      </c>
      <c r="E44" s="24">
        <v>3.7999999999999999E-2</v>
      </c>
      <c r="F44" s="24" t="s">
        <v>41</v>
      </c>
      <c r="G44" s="24" t="s">
        <v>41</v>
      </c>
      <c r="H44" s="24">
        <v>4.2000000000000003E-2</v>
      </c>
      <c r="I44" s="24" t="s">
        <v>41</v>
      </c>
      <c r="J44" s="24">
        <v>0.04</v>
      </c>
      <c r="K44" s="24" t="s">
        <v>41</v>
      </c>
      <c r="L44" s="24" t="s">
        <v>41</v>
      </c>
      <c r="M44" s="7" t="s">
        <v>41</v>
      </c>
      <c r="N44" s="24" t="s">
        <v>41</v>
      </c>
      <c r="O44" s="24" t="s">
        <v>41</v>
      </c>
      <c r="P44" s="24" t="s">
        <v>41</v>
      </c>
      <c r="Q44" s="7">
        <v>3.6999999999999998E-2</v>
      </c>
    </row>
    <row r="45" spans="1:17" x14ac:dyDescent="0.25">
      <c r="A45" s="23">
        <v>2</v>
      </c>
      <c r="B45" s="23">
        <v>9</v>
      </c>
      <c r="C45" s="23">
        <v>2018</v>
      </c>
      <c r="D45" s="24" t="s">
        <v>41</v>
      </c>
      <c r="E45" s="24">
        <v>4.2999999999999997E-2</v>
      </c>
      <c r="F45" s="24" t="s">
        <v>41</v>
      </c>
      <c r="G45" s="24" t="s">
        <v>41</v>
      </c>
      <c r="H45" s="24">
        <v>4.4999999999999998E-2</v>
      </c>
      <c r="I45" s="24" t="s">
        <v>41</v>
      </c>
      <c r="J45" s="24">
        <v>4.2000000000000003E-2</v>
      </c>
      <c r="K45" s="24" t="s">
        <v>41</v>
      </c>
      <c r="L45" s="24" t="s">
        <v>41</v>
      </c>
      <c r="M45" s="7" t="s">
        <v>41</v>
      </c>
      <c r="N45" s="24" t="s">
        <v>41</v>
      </c>
      <c r="O45" s="24" t="s">
        <v>41</v>
      </c>
      <c r="P45" s="24" t="s">
        <v>41</v>
      </c>
      <c r="Q45" s="7">
        <v>4.2000000000000003E-2</v>
      </c>
    </row>
    <row r="46" spans="1:17" x14ac:dyDescent="0.25">
      <c r="A46" s="23">
        <v>2</v>
      </c>
      <c r="B46" s="23">
        <v>10</v>
      </c>
      <c r="C46" s="23">
        <v>2018</v>
      </c>
      <c r="D46" s="24" t="s">
        <v>41</v>
      </c>
      <c r="E46" s="24">
        <v>3.7999999999999999E-2</v>
      </c>
      <c r="F46" s="24" t="s">
        <v>41</v>
      </c>
      <c r="G46" s="24" t="s">
        <v>41</v>
      </c>
      <c r="H46" s="24">
        <v>4.5999999999999999E-2</v>
      </c>
      <c r="I46" s="24" t="s">
        <v>41</v>
      </c>
      <c r="J46" s="24">
        <v>4.4999999999999998E-2</v>
      </c>
      <c r="K46" s="24" t="s">
        <v>41</v>
      </c>
      <c r="L46" s="24" t="s">
        <v>41</v>
      </c>
      <c r="M46" s="7" t="s">
        <v>41</v>
      </c>
      <c r="N46" s="24" t="s">
        <v>41</v>
      </c>
      <c r="O46" s="24" t="s">
        <v>41</v>
      </c>
      <c r="P46" s="24" t="s">
        <v>41</v>
      </c>
      <c r="Q46" s="7">
        <v>3.6999999999999998E-2</v>
      </c>
    </row>
    <row r="47" spans="1:17" x14ac:dyDescent="0.25">
      <c r="A47" s="23">
        <v>2</v>
      </c>
      <c r="B47" s="23">
        <v>11</v>
      </c>
      <c r="C47" s="23">
        <v>2018</v>
      </c>
      <c r="D47" s="24" t="s">
        <v>41</v>
      </c>
      <c r="E47" s="24">
        <v>2.9000000000000001E-2</v>
      </c>
      <c r="F47" s="24" t="s">
        <v>41</v>
      </c>
      <c r="G47" s="24" t="s">
        <v>41</v>
      </c>
      <c r="H47" s="24">
        <v>3.4000000000000002E-2</v>
      </c>
      <c r="I47" s="24" t="s">
        <v>41</v>
      </c>
      <c r="J47" s="24">
        <v>3.5999999999999997E-2</v>
      </c>
      <c r="K47" s="24" t="s">
        <v>41</v>
      </c>
      <c r="L47" s="24" t="s">
        <v>41</v>
      </c>
      <c r="M47" s="7" t="s">
        <v>41</v>
      </c>
      <c r="N47" s="24" t="s">
        <v>41</v>
      </c>
      <c r="O47" s="24" t="s">
        <v>41</v>
      </c>
      <c r="P47" s="24" t="s">
        <v>41</v>
      </c>
      <c r="Q47" s="7">
        <v>3.5999999999999997E-2</v>
      </c>
    </row>
    <row r="48" spans="1:17" x14ac:dyDescent="0.25">
      <c r="A48" s="23">
        <v>2</v>
      </c>
      <c r="B48" s="23">
        <v>12</v>
      </c>
      <c r="C48" s="23">
        <v>2018</v>
      </c>
      <c r="D48" s="24" t="s">
        <v>41</v>
      </c>
      <c r="E48" s="24">
        <v>4.2000000000000003E-2</v>
      </c>
      <c r="F48" s="24" t="s">
        <v>41</v>
      </c>
      <c r="G48" s="24" t="s">
        <v>41</v>
      </c>
      <c r="H48" s="24">
        <v>4.5999999999999999E-2</v>
      </c>
      <c r="I48" s="24" t="s">
        <v>41</v>
      </c>
      <c r="J48" s="24">
        <v>4.4999999999999998E-2</v>
      </c>
      <c r="K48" s="24" t="s">
        <v>41</v>
      </c>
      <c r="L48" s="24" t="s">
        <v>41</v>
      </c>
      <c r="M48" s="7" t="s">
        <v>41</v>
      </c>
      <c r="N48" s="24" t="s">
        <v>41</v>
      </c>
      <c r="O48" s="24" t="s">
        <v>41</v>
      </c>
      <c r="P48" s="24" t="s">
        <v>41</v>
      </c>
      <c r="Q48" s="7">
        <v>4.2000000000000003E-2</v>
      </c>
    </row>
    <row r="49" spans="1:17" x14ac:dyDescent="0.25">
      <c r="A49" s="23">
        <v>2</v>
      </c>
      <c r="B49" s="23">
        <v>13</v>
      </c>
      <c r="C49" s="23">
        <v>2018</v>
      </c>
      <c r="D49" s="24" t="s">
        <v>41</v>
      </c>
      <c r="E49" s="24">
        <v>4.2000000000000003E-2</v>
      </c>
      <c r="F49" s="24" t="s">
        <v>41</v>
      </c>
      <c r="G49" s="24" t="s">
        <v>41</v>
      </c>
      <c r="H49" s="24">
        <v>4.2999999999999997E-2</v>
      </c>
      <c r="I49" s="24" t="s">
        <v>41</v>
      </c>
      <c r="J49" s="24">
        <v>4.2999999999999997E-2</v>
      </c>
      <c r="K49" s="24" t="s">
        <v>41</v>
      </c>
      <c r="L49" s="24" t="s">
        <v>41</v>
      </c>
      <c r="M49" s="7" t="s">
        <v>41</v>
      </c>
      <c r="N49" s="24" t="s">
        <v>41</v>
      </c>
      <c r="O49" s="24" t="s">
        <v>41</v>
      </c>
      <c r="P49" s="24" t="s">
        <v>41</v>
      </c>
      <c r="Q49" s="7">
        <v>4.1000000000000002E-2</v>
      </c>
    </row>
    <row r="50" spans="1:17" x14ac:dyDescent="0.25">
      <c r="A50" s="23">
        <v>2</v>
      </c>
      <c r="B50" s="23">
        <v>14</v>
      </c>
      <c r="C50" s="23">
        <v>2018</v>
      </c>
      <c r="D50" s="24" t="s">
        <v>41</v>
      </c>
      <c r="E50" s="24">
        <v>3.7999999999999999E-2</v>
      </c>
      <c r="F50" s="24" t="s">
        <v>41</v>
      </c>
      <c r="G50" s="24" t="s">
        <v>41</v>
      </c>
      <c r="H50" s="24">
        <v>4.3999999999999997E-2</v>
      </c>
      <c r="I50" s="24" t="s">
        <v>41</v>
      </c>
      <c r="J50" s="24">
        <v>4.4999999999999998E-2</v>
      </c>
      <c r="K50" s="24" t="s">
        <v>41</v>
      </c>
      <c r="L50" s="24" t="s">
        <v>41</v>
      </c>
      <c r="M50" s="7" t="s">
        <v>41</v>
      </c>
      <c r="N50" s="24" t="s">
        <v>41</v>
      </c>
      <c r="O50" s="24" t="s">
        <v>41</v>
      </c>
      <c r="P50" s="24" t="s">
        <v>41</v>
      </c>
      <c r="Q50" s="7">
        <v>3.9E-2</v>
      </c>
    </row>
    <row r="51" spans="1:17" x14ac:dyDescent="0.25">
      <c r="A51" s="23">
        <v>2</v>
      </c>
      <c r="B51" s="23">
        <v>15</v>
      </c>
      <c r="C51" s="23">
        <v>2018</v>
      </c>
      <c r="D51" s="24" t="s">
        <v>41</v>
      </c>
      <c r="E51" s="24">
        <v>2.3E-2</v>
      </c>
      <c r="F51" s="24" t="s">
        <v>41</v>
      </c>
      <c r="G51" s="24" t="s">
        <v>41</v>
      </c>
      <c r="H51" s="24">
        <v>4.2000000000000003E-2</v>
      </c>
      <c r="I51" s="24" t="s">
        <v>41</v>
      </c>
      <c r="J51" s="24">
        <v>4.2000000000000003E-2</v>
      </c>
      <c r="K51" s="24" t="s">
        <v>41</v>
      </c>
      <c r="L51" s="24" t="s">
        <v>41</v>
      </c>
      <c r="M51" s="7" t="s">
        <v>41</v>
      </c>
      <c r="N51" s="24" t="s">
        <v>41</v>
      </c>
      <c r="O51" s="24" t="s">
        <v>41</v>
      </c>
      <c r="P51" s="24" t="s">
        <v>41</v>
      </c>
      <c r="Q51" s="7">
        <v>4.2000000000000003E-2</v>
      </c>
    </row>
    <row r="52" spans="1:17" x14ac:dyDescent="0.25">
      <c r="A52" s="23">
        <v>2</v>
      </c>
      <c r="B52" s="23">
        <v>16</v>
      </c>
      <c r="C52" s="23">
        <v>2018</v>
      </c>
      <c r="D52" s="24">
        <v>0.04</v>
      </c>
      <c r="E52" s="24">
        <v>0.04</v>
      </c>
      <c r="F52" s="24" t="s">
        <v>41</v>
      </c>
      <c r="G52" s="24" t="s">
        <v>41</v>
      </c>
      <c r="H52" s="24">
        <v>4.2999999999999997E-2</v>
      </c>
      <c r="I52" s="24" t="s">
        <v>41</v>
      </c>
      <c r="J52" s="24">
        <v>4.2999999999999997E-2</v>
      </c>
      <c r="K52" s="24" t="s">
        <v>41</v>
      </c>
      <c r="L52" s="24">
        <v>0.04</v>
      </c>
      <c r="M52" s="7" t="s">
        <v>41</v>
      </c>
      <c r="N52" s="24" t="s">
        <v>41</v>
      </c>
      <c r="O52" s="24" t="s">
        <v>41</v>
      </c>
      <c r="P52" s="24" t="s">
        <v>41</v>
      </c>
      <c r="Q52" s="7">
        <v>4.1000000000000002E-2</v>
      </c>
    </row>
    <row r="53" spans="1:17" x14ac:dyDescent="0.25">
      <c r="A53" s="23">
        <v>2</v>
      </c>
      <c r="B53" s="23">
        <v>17</v>
      </c>
      <c r="C53" s="23">
        <v>2018</v>
      </c>
      <c r="D53" s="24">
        <v>4.4999999999999998E-2</v>
      </c>
      <c r="E53" s="24">
        <v>4.3999999999999997E-2</v>
      </c>
      <c r="F53" s="24" t="s">
        <v>41</v>
      </c>
      <c r="G53" s="24" t="s">
        <v>41</v>
      </c>
      <c r="H53" s="24">
        <v>4.2000000000000003E-2</v>
      </c>
      <c r="I53" s="24" t="s">
        <v>41</v>
      </c>
      <c r="J53" s="24">
        <v>4.2000000000000003E-2</v>
      </c>
      <c r="K53" s="24" t="s">
        <v>41</v>
      </c>
      <c r="L53" s="24">
        <v>4.2999999999999997E-2</v>
      </c>
      <c r="M53" s="7" t="s">
        <v>41</v>
      </c>
      <c r="N53" s="24" t="s">
        <v>41</v>
      </c>
      <c r="O53" s="24" t="s">
        <v>41</v>
      </c>
      <c r="P53" s="24" t="s">
        <v>41</v>
      </c>
      <c r="Q53" s="7">
        <v>0.04</v>
      </c>
    </row>
    <row r="54" spans="1:17" x14ac:dyDescent="0.25">
      <c r="A54" s="23">
        <v>2</v>
      </c>
      <c r="B54" s="23">
        <v>18</v>
      </c>
      <c r="C54" s="23">
        <v>2018</v>
      </c>
      <c r="D54" s="24">
        <v>4.1000000000000002E-2</v>
      </c>
      <c r="E54" s="24">
        <v>3.7999999999999999E-2</v>
      </c>
      <c r="F54" s="24" t="s">
        <v>41</v>
      </c>
      <c r="G54" s="24" t="s">
        <v>41</v>
      </c>
      <c r="H54" s="24">
        <v>4.2999999999999997E-2</v>
      </c>
      <c r="I54" s="24" t="s">
        <v>41</v>
      </c>
      <c r="J54" s="24">
        <v>0.04</v>
      </c>
      <c r="K54" s="24" t="s">
        <v>41</v>
      </c>
      <c r="L54" s="24">
        <v>4.1000000000000002E-2</v>
      </c>
      <c r="M54" s="7" t="s">
        <v>41</v>
      </c>
      <c r="N54" s="24" t="s">
        <v>41</v>
      </c>
      <c r="O54" s="24" t="s">
        <v>41</v>
      </c>
      <c r="P54" s="24" t="s">
        <v>41</v>
      </c>
      <c r="Q54" s="7">
        <v>4.2000000000000003E-2</v>
      </c>
    </row>
    <row r="55" spans="1:17" x14ac:dyDescent="0.25">
      <c r="A55" s="23">
        <v>2</v>
      </c>
      <c r="B55" s="23">
        <v>19</v>
      </c>
      <c r="C55" s="23">
        <v>2018</v>
      </c>
      <c r="D55" s="24">
        <v>4.3999999999999997E-2</v>
      </c>
      <c r="E55" s="24">
        <v>4.2999999999999997E-2</v>
      </c>
      <c r="F55" s="24" t="s">
        <v>41</v>
      </c>
      <c r="G55" s="24" t="s">
        <v>41</v>
      </c>
      <c r="H55" s="24">
        <v>4.4999999999999998E-2</v>
      </c>
      <c r="I55" s="24" t="s">
        <v>41</v>
      </c>
      <c r="J55" s="24">
        <v>4.5999999999999999E-2</v>
      </c>
      <c r="K55" s="24" t="s">
        <v>41</v>
      </c>
      <c r="L55" s="24">
        <v>4.2999999999999997E-2</v>
      </c>
      <c r="M55" s="7" t="s">
        <v>41</v>
      </c>
      <c r="N55" s="24" t="s">
        <v>41</v>
      </c>
      <c r="O55" s="24" t="s">
        <v>41</v>
      </c>
      <c r="P55" s="24" t="s">
        <v>41</v>
      </c>
      <c r="Q55" s="7">
        <v>4.4999999999999998E-2</v>
      </c>
    </row>
    <row r="56" spans="1:17" x14ac:dyDescent="0.25">
      <c r="A56" s="23">
        <v>2</v>
      </c>
      <c r="B56" s="23">
        <v>20</v>
      </c>
      <c r="C56" s="23">
        <v>2018</v>
      </c>
      <c r="D56" s="24">
        <v>0.03</v>
      </c>
      <c r="E56" s="24">
        <v>2.5999999999999999E-2</v>
      </c>
      <c r="F56" s="24" t="s">
        <v>41</v>
      </c>
      <c r="G56" s="24" t="s">
        <v>41</v>
      </c>
      <c r="H56" s="24">
        <v>3.9E-2</v>
      </c>
      <c r="I56" s="24" t="s">
        <v>41</v>
      </c>
      <c r="J56" s="24">
        <v>0.04</v>
      </c>
      <c r="K56" s="24" t="s">
        <v>41</v>
      </c>
      <c r="L56" s="24">
        <v>2.5000000000000001E-2</v>
      </c>
      <c r="M56" s="7" t="s">
        <v>41</v>
      </c>
      <c r="N56" s="24">
        <v>1.9E-2</v>
      </c>
      <c r="O56" s="24" t="s">
        <v>41</v>
      </c>
      <c r="P56" s="24">
        <v>2.1999999999999999E-2</v>
      </c>
      <c r="Q56" s="7">
        <v>3.7999999999999999E-2</v>
      </c>
    </row>
    <row r="57" spans="1:17" x14ac:dyDescent="0.25">
      <c r="A57" s="23">
        <v>2</v>
      </c>
      <c r="B57" s="23">
        <v>21</v>
      </c>
      <c r="C57" s="23">
        <v>2018</v>
      </c>
      <c r="D57" s="24">
        <v>3.5999999999999997E-2</v>
      </c>
      <c r="E57" s="24">
        <v>3.3000000000000002E-2</v>
      </c>
      <c r="F57" s="24" t="s">
        <v>41</v>
      </c>
      <c r="G57" s="24" t="s">
        <v>41</v>
      </c>
      <c r="H57" s="24">
        <v>3.6999999999999998E-2</v>
      </c>
      <c r="I57" s="24" t="s">
        <v>41</v>
      </c>
      <c r="J57" s="24">
        <v>0.04</v>
      </c>
      <c r="K57" s="24">
        <v>3.6999999999999998E-2</v>
      </c>
      <c r="L57" s="24">
        <v>3.5999999999999997E-2</v>
      </c>
      <c r="M57" s="7" t="s">
        <v>41</v>
      </c>
      <c r="N57" s="24">
        <v>3.6999999999999998E-2</v>
      </c>
      <c r="O57" s="24" t="s">
        <v>41</v>
      </c>
      <c r="P57" s="24" t="s">
        <v>41</v>
      </c>
      <c r="Q57" s="7">
        <v>0.04</v>
      </c>
    </row>
    <row r="58" spans="1:17" x14ac:dyDescent="0.25">
      <c r="A58" s="23">
        <v>2</v>
      </c>
      <c r="B58" s="23">
        <v>22</v>
      </c>
      <c r="C58" s="23">
        <v>2018</v>
      </c>
      <c r="D58" s="24">
        <v>3.6999999999999998E-2</v>
      </c>
      <c r="E58" s="24">
        <v>3.9E-2</v>
      </c>
      <c r="F58" s="24">
        <v>3.7999999999999999E-2</v>
      </c>
      <c r="G58" s="24" t="s">
        <v>41</v>
      </c>
      <c r="H58" s="24">
        <v>4.2000000000000003E-2</v>
      </c>
      <c r="I58" s="24" t="s">
        <v>41</v>
      </c>
      <c r="J58" s="24">
        <v>4.2999999999999997E-2</v>
      </c>
      <c r="K58" s="24">
        <v>3.5999999999999997E-2</v>
      </c>
      <c r="L58" s="24">
        <v>3.6999999999999998E-2</v>
      </c>
      <c r="M58" s="7" t="s">
        <v>41</v>
      </c>
      <c r="N58" s="24">
        <v>4.1000000000000002E-2</v>
      </c>
      <c r="O58" s="24" t="s">
        <v>41</v>
      </c>
      <c r="P58" s="24">
        <v>4.1000000000000002E-2</v>
      </c>
      <c r="Q58" s="7">
        <v>0.04</v>
      </c>
    </row>
    <row r="59" spans="1:17" x14ac:dyDescent="0.25">
      <c r="A59" s="23">
        <v>2</v>
      </c>
      <c r="B59" s="23">
        <v>23</v>
      </c>
      <c r="C59" s="23">
        <v>2018</v>
      </c>
      <c r="D59" s="24">
        <v>4.2999999999999997E-2</v>
      </c>
      <c r="E59" s="24">
        <v>4.2000000000000003E-2</v>
      </c>
      <c r="F59" s="24">
        <v>4.2999999999999997E-2</v>
      </c>
      <c r="G59" s="24" t="s">
        <v>41</v>
      </c>
      <c r="H59" s="24">
        <v>4.3999999999999997E-2</v>
      </c>
      <c r="I59" s="24" t="s">
        <v>41</v>
      </c>
      <c r="J59" s="24">
        <v>4.3999999999999997E-2</v>
      </c>
      <c r="K59" s="24">
        <v>0.04</v>
      </c>
      <c r="L59" s="24">
        <v>0.04</v>
      </c>
      <c r="M59" s="7" t="s">
        <v>41</v>
      </c>
      <c r="N59" s="24">
        <v>4.1000000000000002E-2</v>
      </c>
      <c r="O59" s="24" t="s">
        <v>41</v>
      </c>
      <c r="P59" s="24">
        <v>4.1000000000000002E-2</v>
      </c>
      <c r="Q59" s="7">
        <v>4.1000000000000002E-2</v>
      </c>
    </row>
    <row r="60" spans="1:17" x14ac:dyDescent="0.25">
      <c r="A60" s="23">
        <v>2</v>
      </c>
      <c r="B60" s="23">
        <v>24</v>
      </c>
      <c r="C60" s="23">
        <v>2018</v>
      </c>
      <c r="D60" s="24">
        <v>3.9E-2</v>
      </c>
      <c r="E60" s="24">
        <v>3.9E-2</v>
      </c>
      <c r="F60" s="24">
        <v>3.5999999999999997E-2</v>
      </c>
      <c r="G60" s="24" t="s">
        <v>41</v>
      </c>
      <c r="H60" s="24">
        <v>4.2000000000000003E-2</v>
      </c>
      <c r="I60" s="24" t="s">
        <v>41</v>
      </c>
      <c r="J60" s="24">
        <v>4.4999999999999998E-2</v>
      </c>
      <c r="K60" s="24">
        <v>3.5000000000000003E-2</v>
      </c>
      <c r="L60" s="24">
        <v>3.4000000000000002E-2</v>
      </c>
      <c r="M60" s="7" t="s">
        <v>41</v>
      </c>
      <c r="N60" s="24">
        <v>3.6999999999999998E-2</v>
      </c>
      <c r="O60" s="24" t="s">
        <v>41</v>
      </c>
      <c r="P60" s="24">
        <v>0.04</v>
      </c>
      <c r="Q60" s="7">
        <v>4.3999999999999997E-2</v>
      </c>
    </row>
    <row r="61" spans="1:17" x14ac:dyDescent="0.25">
      <c r="A61" s="23">
        <v>2</v>
      </c>
      <c r="B61" s="23">
        <v>25</v>
      </c>
      <c r="C61" s="23">
        <v>2018</v>
      </c>
      <c r="D61" s="24">
        <v>4.2999999999999997E-2</v>
      </c>
      <c r="E61" s="24">
        <v>4.2999999999999997E-2</v>
      </c>
      <c r="F61" s="24">
        <v>4.2000000000000003E-2</v>
      </c>
      <c r="G61" s="24" t="s">
        <v>41</v>
      </c>
      <c r="H61" s="24">
        <v>4.2999999999999997E-2</v>
      </c>
      <c r="I61" s="24" t="s">
        <v>41</v>
      </c>
      <c r="J61" s="24">
        <v>4.2999999999999997E-2</v>
      </c>
      <c r="K61" s="24">
        <v>3.5999999999999997E-2</v>
      </c>
      <c r="L61" s="24">
        <v>3.5999999999999997E-2</v>
      </c>
      <c r="M61" s="7" t="s">
        <v>41</v>
      </c>
      <c r="N61" s="24">
        <v>3.9E-2</v>
      </c>
      <c r="O61" s="24" t="s">
        <v>41</v>
      </c>
      <c r="P61" s="24">
        <v>0.04</v>
      </c>
      <c r="Q61" s="7">
        <v>4.2000000000000003E-2</v>
      </c>
    </row>
    <row r="62" spans="1:17" x14ac:dyDescent="0.25">
      <c r="A62" s="23">
        <v>2</v>
      </c>
      <c r="B62" s="23">
        <v>26</v>
      </c>
      <c r="C62" s="23">
        <v>2018</v>
      </c>
      <c r="D62" s="24">
        <v>4.2999999999999997E-2</v>
      </c>
      <c r="E62" s="24">
        <v>3.9E-2</v>
      </c>
      <c r="F62" s="24">
        <v>4.3999999999999997E-2</v>
      </c>
      <c r="G62" s="24" t="s">
        <v>41</v>
      </c>
      <c r="H62" s="24">
        <v>4.4999999999999998E-2</v>
      </c>
      <c r="I62" s="24" t="s">
        <v>41</v>
      </c>
      <c r="J62" s="24">
        <v>4.2999999999999997E-2</v>
      </c>
      <c r="K62" s="24">
        <v>4.2000000000000003E-2</v>
      </c>
      <c r="L62" s="24">
        <v>0.04</v>
      </c>
      <c r="M62" s="7" t="s">
        <v>41</v>
      </c>
      <c r="N62" s="24">
        <v>4.4999999999999998E-2</v>
      </c>
      <c r="O62" s="24" t="s">
        <v>41</v>
      </c>
      <c r="P62" s="24" t="s">
        <v>41</v>
      </c>
      <c r="Q62" s="7">
        <v>4.5999999999999999E-2</v>
      </c>
    </row>
    <row r="63" spans="1:17" x14ac:dyDescent="0.25">
      <c r="A63" s="23">
        <v>2</v>
      </c>
      <c r="B63" s="23">
        <v>27</v>
      </c>
      <c r="C63" s="23">
        <v>2018</v>
      </c>
      <c r="D63" s="24">
        <v>4.5999999999999999E-2</v>
      </c>
      <c r="E63" s="24">
        <v>4.4999999999999998E-2</v>
      </c>
      <c r="F63" s="24">
        <v>4.5999999999999999E-2</v>
      </c>
      <c r="G63" s="24" t="s">
        <v>41</v>
      </c>
      <c r="H63" s="24">
        <v>4.8000000000000001E-2</v>
      </c>
      <c r="I63" s="24" t="s">
        <v>41</v>
      </c>
      <c r="J63" s="24">
        <v>4.5999999999999999E-2</v>
      </c>
      <c r="K63" s="24">
        <v>4.7E-2</v>
      </c>
      <c r="L63" s="24">
        <v>4.5999999999999999E-2</v>
      </c>
      <c r="M63" s="7">
        <v>4.4999999999999998E-2</v>
      </c>
      <c r="N63" s="24">
        <v>4.7E-2</v>
      </c>
      <c r="O63" s="24" t="s">
        <v>41</v>
      </c>
      <c r="P63" s="24" t="s">
        <v>41</v>
      </c>
      <c r="Q63" s="7">
        <v>4.5999999999999999E-2</v>
      </c>
    </row>
    <row r="64" spans="1:17" x14ac:dyDescent="0.25">
      <c r="A64" s="23">
        <v>2</v>
      </c>
      <c r="B64" s="23">
        <v>28</v>
      </c>
      <c r="C64" s="23">
        <v>2018</v>
      </c>
      <c r="D64" s="24">
        <v>4.5999999999999999E-2</v>
      </c>
      <c r="E64" s="24">
        <v>4.4999999999999998E-2</v>
      </c>
      <c r="F64" s="24">
        <v>4.2999999999999997E-2</v>
      </c>
      <c r="G64" s="24" t="s">
        <v>41</v>
      </c>
      <c r="H64" s="24">
        <v>4.7E-2</v>
      </c>
      <c r="I64" s="24" t="s">
        <v>41</v>
      </c>
      <c r="J64" s="24">
        <v>4.7E-2</v>
      </c>
      <c r="K64" s="24">
        <v>5.1999999999999998E-2</v>
      </c>
      <c r="L64" s="24">
        <v>4.9000000000000002E-2</v>
      </c>
      <c r="M64" s="7">
        <v>4.1000000000000002E-2</v>
      </c>
      <c r="N64" s="24">
        <v>4.2999999999999997E-2</v>
      </c>
      <c r="O64" s="24" t="s">
        <v>41</v>
      </c>
      <c r="P64" s="24" t="s">
        <v>41</v>
      </c>
      <c r="Q64" s="7">
        <v>4.4999999999999998E-2</v>
      </c>
    </row>
    <row r="65" spans="1:17" x14ac:dyDescent="0.25">
      <c r="A65" s="23">
        <v>3</v>
      </c>
      <c r="B65" s="23">
        <v>1</v>
      </c>
      <c r="C65" s="23">
        <v>2018</v>
      </c>
      <c r="D65" s="24">
        <v>4.3999999999999997E-2</v>
      </c>
      <c r="E65" s="24">
        <v>4.2999999999999997E-2</v>
      </c>
      <c r="F65" s="24">
        <v>3.9E-2</v>
      </c>
      <c r="G65" s="24" t="s">
        <v>41</v>
      </c>
      <c r="H65" s="24">
        <v>4.5999999999999999E-2</v>
      </c>
      <c r="I65" s="24" t="s">
        <v>41</v>
      </c>
      <c r="J65" s="24">
        <v>4.2000000000000003E-2</v>
      </c>
      <c r="K65" s="24">
        <v>4.5999999999999999E-2</v>
      </c>
      <c r="L65" s="24">
        <v>4.7E-2</v>
      </c>
      <c r="M65" s="7">
        <v>4.3999999999999997E-2</v>
      </c>
      <c r="N65" s="24">
        <v>4.2000000000000003E-2</v>
      </c>
      <c r="O65" s="24">
        <v>3.3000000000000002E-2</v>
      </c>
      <c r="P65" s="24">
        <v>4.3999999999999997E-2</v>
      </c>
      <c r="Q65" s="7">
        <v>0.04</v>
      </c>
    </row>
    <row r="66" spans="1:17" x14ac:dyDescent="0.25">
      <c r="A66" s="23">
        <v>3</v>
      </c>
      <c r="B66" s="23">
        <v>2</v>
      </c>
      <c r="C66" s="23">
        <v>2018</v>
      </c>
      <c r="D66" s="24">
        <v>4.3999999999999997E-2</v>
      </c>
      <c r="E66" s="24">
        <v>4.3999999999999997E-2</v>
      </c>
      <c r="F66" s="24">
        <v>4.2000000000000003E-2</v>
      </c>
      <c r="G66" s="24" t="s">
        <v>41</v>
      </c>
      <c r="H66" s="24">
        <v>4.3999999999999997E-2</v>
      </c>
      <c r="I66" s="24" t="s">
        <v>41</v>
      </c>
      <c r="J66" s="24">
        <v>4.3999999999999997E-2</v>
      </c>
      <c r="K66" s="24">
        <v>4.4999999999999998E-2</v>
      </c>
      <c r="L66" s="24">
        <v>4.4999999999999998E-2</v>
      </c>
      <c r="M66" s="7">
        <v>4.3999999999999997E-2</v>
      </c>
      <c r="N66" s="24">
        <v>4.4999999999999998E-2</v>
      </c>
      <c r="O66" s="24" t="s">
        <v>41</v>
      </c>
      <c r="P66" s="24">
        <v>4.7E-2</v>
      </c>
      <c r="Q66" s="7">
        <v>4.1000000000000002E-2</v>
      </c>
    </row>
    <row r="67" spans="1:17" x14ac:dyDescent="0.25">
      <c r="A67" s="23">
        <v>3</v>
      </c>
      <c r="B67" s="23">
        <v>3</v>
      </c>
      <c r="C67" s="23">
        <v>2018</v>
      </c>
      <c r="D67" s="24">
        <v>4.4999999999999998E-2</v>
      </c>
      <c r="E67" s="24">
        <v>4.4999999999999998E-2</v>
      </c>
      <c r="F67" s="24">
        <v>4.2999999999999997E-2</v>
      </c>
      <c r="G67" s="24" t="s">
        <v>41</v>
      </c>
      <c r="H67" s="24">
        <v>4.5999999999999999E-2</v>
      </c>
      <c r="I67" s="24" t="s">
        <v>41</v>
      </c>
      <c r="J67" s="24">
        <v>4.5999999999999999E-2</v>
      </c>
      <c r="K67" s="24">
        <v>4.4999999999999998E-2</v>
      </c>
      <c r="L67" s="24">
        <v>4.4999999999999998E-2</v>
      </c>
      <c r="M67" s="7">
        <v>4.3999999999999997E-2</v>
      </c>
      <c r="N67" s="24">
        <v>4.7E-2</v>
      </c>
      <c r="O67" s="24">
        <v>4.5999999999999999E-2</v>
      </c>
      <c r="P67" s="24">
        <v>4.5999999999999999E-2</v>
      </c>
      <c r="Q67" s="7">
        <v>4.3999999999999997E-2</v>
      </c>
    </row>
    <row r="68" spans="1:17" x14ac:dyDescent="0.25">
      <c r="A68" s="23">
        <v>3</v>
      </c>
      <c r="B68" s="23">
        <v>4</v>
      </c>
      <c r="C68" s="23">
        <v>2018</v>
      </c>
      <c r="D68" s="24">
        <v>4.4999999999999998E-2</v>
      </c>
      <c r="E68" s="24">
        <v>4.4999999999999998E-2</v>
      </c>
      <c r="F68" s="24">
        <v>4.2000000000000003E-2</v>
      </c>
      <c r="G68" s="24" t="s">
        <v>41</v>
      </c>
      <c r="H68" s="24">
        <v>4.5999999999999999E-2</v>
      </c>
      <c r="I68" s="24" t="s">
        <v>41</v>
      </c>
      <c r="J68" s="24">
        <v>4.7E-2</v>
      </c>
      <c r="K68" s="24">
        <v>4.3999999999999997E-2</v>
      </c>
      <c r="L68" s="24">
        <v>4.4999999999999998E-2</v>
      </c>
      <c r="M68" s="7">
        <v>4.3999999999999997E-2</v>
      </c>
      <c r="N68" s="24">
        <v>4.5999999999999999E-2</v>
      </c>
      <c r="O68" s="24">
        <v>4.5999999999999999E-2</v>
      </c>
      <c r="P68" s="24">
        <v>4.4999999999999998E-2</v>
      </c>
      <c r="Q68" s="7">
        <v>4.5999999999999999E-2</v>
      </c>
    </row>
    <row r="69" spans="1:17" x14ac:dyDescent="0.25">
      <c r="A69" s="23">
        <v>3</v>
      </c>
      <c r="B69" s="23">
        <v>5</v>
      </c>
      <c r="C69" s="23">
        <v>2018</v>
      </c>
      <c r="D69" s="24">
        <v>4.7E-2</v>
      </c>
      <c r="E69" s="24">
        <v>4.4999999999999998E-2</v>
      </c>
      <c r="F69" s="24">
        <v>4.3999999999999997E-2</v>
      </c>
      <c r="G69" s="24" t="s">
        <v>41</v>
      </c>
      <c r="H69" s="24">
        <v>4.7E-2</v>
      </c>
      <c r="I69" s="24" t="s">
        <v>41</v>
      </c>
      <c r="J69" s="24">
        <v>4.7E-2</v>
      </c>
      <c r="K69" s="24">
        <v>4.5999999999999999E-2</v>
      </c>
      <c r="L69" s="24">
        <v>4.5999999999999999E-2</v>
      </c>
      <c r="M69" s="7">
        <v>4.4999999999999998E-2</v>
      </c>
      <c r="N69" s="24">
        <v>4.7E-2</v>
      </c>
      <c r="O69" s="24">
        <v>4.7E-2</v>
      </c>
      <c r="P69" s="24">
        <v>4.7E-2</v>
      </c>
      <c r="Q69" s="7">
        <v>4.5999999999999999E-2</v>
      </c>
    </row>
    <row r="70" spans="1:17" x14ac:dyDescent="0.25">
      <c r="A70" s="23">
        <v>3</v>
      </c>
      <c r="B70" s="23">
        <v>6</v>
      </c>
      <c r="C70" s="23">
        <v>2018</v>
      </c>
      <c r="D70" s="24">
        <v>4.4999999999999998E-2</v>
      </c>
      <c r="E70" s="24">
        <v>4.3999999999999997E-2</v>
      </c>
      <c r="F70" s="24">
        <v>4.2999999999999997E-2</v>
      </c>
      <c r="G70" s="24">
        <v>4.7E-2</v>
      </c>
      <c r="H70" s="24">
        <v>4.7E-2</v>
      </c>
      <c r="I70" s="24">
        <v>4.5999999999999999E-2</v>
      </c>
      <c r="J70" s="24">
        <v>4.8000000000000001E-2</v>
      </c>
      <c r="K70" s="24">
        <v>4.3999999999999997E-2</v>
      </c>
      <c r="L70" s="24">
        <v>4.3999999999999997E-2</v>
      </c>
      <c r="M70" s="7">
        <v>4.2999999999999997E-2</v>
      </c>
      <c r="N70" s="24">
        <v>4.4999999999999998E-2</v>
      </c>
      <c r="O70" s="24">
        <v>4.7E-2</v>
      </c>
      <c r="P70" s="24">
        <v>4.5999999999999999E-2</v>
      </c>
      <c r="Q70" s="7">
        <v>4.7E-2</v>
      </c>
    </row>
    <row r="71" spans="1:17" x14ac:dyDescent="0.25">
      <c r="A71" s="23">
        <v>3</v>
      </c>
      <c r="B71" s="23">
        <v>7</v>
      </c>
      <c r="C71" s="23">
        <v>2018</v>
      </c>
      <c r="D71" s="24">
        <v>4.3999999999999997E-2</v>
      </c>
      <c r="E71" s="24">
        <v>4.2999999999999997E-2</v>
      </c>
      <c r="F71" s="24">
        <v>4.2000000000000003E-2</v>
      </c>
      <c r="G71" s="24">
        <v>4.4999999999999998E-2</v>
      </c>
      <c r="H71" s="24">
        <v>4.5999999999999999E-2</v>
      </c>
      <c r="I71" s="24">
        <v>4.4999999999999998E-2</v>
      </c>
      <c r="J71" s="24">
        <v>4.7E-2</v>
      </c>
      <c r="K71" s="24">
        <v>4.3999999999999997E-2</v>
      </c>
      <c r="L71" s="24">
        <v>4.2999999999999997E-2</v>
      </c>
      <c r="M71" s="7">
        <v>4.2000000000000003E-2</v>
      </c>
      <c r="N71" s="24">
        <v>4.4999999999999998E-2</v>
      </c>
      <c r="O71" s="24">
        <v>4.4999999999999998E-2</v>
      </c>
      <c r="P71" s="24">
        <v>4.4999999999999998E-2</v>
      </c>
      <c r="Q71" s="7">
        <v>4.7E-2</v>
      </c>
    </row>
    <row r="72" spans="1:17" x14ac:dyDescent="0.25">
      <c r="A72" s="23">
        <v>3</v>
      </c>
      <c r="B72" s="23">
        <v>8</v>
      </c>
      <c r="C72" s="23">
        <v>2018</v>
      </c>
      <c r="D72" s="24">
        <v>4.2000000000000003E-2</v>
      </c>
      <c r="E72" s="24">
        <v>0.04</v>
      </c>
      <c r="F72" s="24">
        <v>3.9E-2</v>
      </c>
      <c r="G72" s="24">
        <v>4.4999999999999998E-2</v>
      </c>
      <c r="H72" s="24">
        <v>4.2000000000000003E-2</v>
      </c>
      <c r="I72" s="24">
        <v>4.2000000000000003E-2</v>
      </c>
      <c r="J72" s="24">
        <v>4.2999999999999997E-2</v>
      </c>
      <c r="K72" s="24">
        <v>4.2999999999999997E-2</v>
      </c>
      <c r="L72" s="24">
        <v>4.2000000000000003E-2</v>
      </c>
      <c r="M72" s="7">
        <v>4.1000000000000002E-2</v>
      </c>
      <c r="N72" s="24">
        <v>4.2999999999999997E-2</v>
      </c>
      <c r="O72" s="24">
        <v>4.2000000000000003E-2</v>
      </c>
      <c r="P72" s="24">
        <v>4.3999999999999997E-2</v>
      </c>
      <c r="Q72" s="7">
        <v>4.4999999999999998E-2</v>
      </c>
    </row>
    <row r="73" spans="1:17" x14ac:dyDescent="0.25">
      <c r="A73" s="23">
        <v>3</v>
      </c>
      <c r="B73" s="23">
        <v>9</v>
      </c>
      <c r="C73" s="23">
        <v>2018</v>
      </c>
      <c r="D73" s="24">
        <v>3.9E-2</v>
      </c>
      <c r="E73" s="24">
        <v>3.7999999999999999E-2</v>
      </c>
      <c r="F73" s="24">
        <v>4.1000000000000002E-2</v>
      </c>
      <c r="G73" s="24" t="s">
        <v>41</v>
      </c>
      <c r="H73" s="24">
        <v>4.2000000000000003E-2</v>
      </c>
      <c r="I73" s="24">
        <v>4.2000000000000003E-2</v>
      </c>
      <c r="J73" s="24">
        <v>4.1000000000000002E-2</v>
      </c>
      <c r="K73" s="24">
        <v>4.2000000000000003E-2</v>
      </c>
      <c r="L73" s="24">
        <v>0.04</v>
      </c>
      <c r="M73" s="7">
        <v>3.5999999999999997E-2</v>
      </c>
      <c r="N73" s="24">
        <v>4.1000000000000002E-2</v>
      </c>
      <c r="O73" s="24">
        <v>4.2000000000000003E-2</v>
      </c>
      <c r="P73" s="24">
        <v>4.3999999999999997E-2</v>
      </c>
      <c r="Q73" s="7">
        <v>4.1000000000000002E-2</v>
      </c>
    </row>
    <row r="74" spans="1:17" x14ac:dyDescent="0.25">
      <c r="A74" s="23">
        <v>3</v>
      </c>
      <c r="B74" s="23">
        <v>10</v>
      </c>
      <c r="C74" s="23">
        <v>2018</v>
      </c>
      <c r="D74" s="24">
        <v>4.2999999999999997E-2</v>
      </c>
      <c r="E74" s="24">
        <v>4.1000000000000002E-2</v>
      </c>
      <c r="F74" s="24">
        <v>4.1000000000000002E-2</v>
      </c>
      <c r="G74" s="24" t="s">
        <v>41</v>
      </c>
      <c r="H74" s="24">
        <v>4.3999999999999997E-2</v>
      </c>
      <c r="I74" s="24">
        <v>4.2999999999999997E-2</v>
      </c>
      <c r="J74" s="24">
        <v>4.2000000000000003E-2</v>
      </c>
      <c r="K74" s="24">
        <v>4.2999999999999997E-2</v>
      </c>
      <c r="L74" s="24">
        <v>4.2999999999999997E-2</v>
      </c>
      <c r="M74" s="7">
        <v>4.1000000000000002E-2</v>
      </c>
      <c r="N74" s="24">
        <v>4.2999999999999997E-2</v>
      </c>
      <c r="O74" s="24">
        <v>4.4999999999999998E-2</v>
      </c>
      <c r="P74" s="24">
        <v>4.2999999999999997E-2</v>
      </c>
      <c r="Q74" s="7">
        <v>4.2999999999999997E-2</v>
      </c>
    </row>
    <row r="75" spans="1:17" x14ac:dyDescent="0.25">
      <c r="A75" s="23">
        <v>3</v>
      </c>
      <c r="B75" s="23">
        <v>11</v>
      </c>
      <c r="C75" s="23">
        <v>2018</v>
      </c>
      <c r="D75" s="24">
        <v>0.04</v>
      </c>
      <c r="E75" s="24">
        <v>3.9E-2</v>
      </c>
      <c r="F75" s="24">
        <v>4.2000000000000003E-2</v>
      </c>
      <c r="G75" s="24" t="s">
        <v>41</v>
      </c>
      <c r="H75" s="24">
        <v>4.4999999999999998E-2</v>
      </c>
      <c r="I75" s="24">
        <v>4.4999999999999998E-2</v>
      </c>
      <c r="J75" s="24">
        <v>4.4999999999999998E-2</v>
      </c>
      <c r="K75" s="24">
        <v>3.9E-2</v>
      </c>
      <c r="L75" s="24">
        <v>3.9E-2</v>
      </c>
      <c r="M75" s="7">
        <v>0.04</v>
      </c>
      <c r="N75" s="24">
        <v>4.3999999999999997E-2</v>
      </c>
      <c r="O75" s="24">
        <v>4.4999999999999998E-2</v>
      </c>
      <c r="P75" s="24">
        <v>0.04</v>
      </c>
      <c r="Q75" s="7">
        <v>4.3999999999999997E-2</v>
      </c>
    </row>
    <row r="76" spans="1:17" x14ac:dyDescent="0.25">
      <c r="A76" s="23">
        <v>3</v>
      </c>
      <c r="B76" s="23">
        <v>12</v>
      </c>
      <c r="C76" s="23">
        <v>2018</v>
      </c>
      <c r="D76" s="24">
        <v>4.8000000000000001E-2</v>
      </c>
      <c r="E76" s="24">
        <v>4.7E-2</v>
      </c>
      <c r="F76" s="24">
        <v>4.5999999999999999E-2</v>
      </c>
      <c r="G76" s="24">
        <v>4.9000000000000002E-2</v>
      </c>
      <c r="H76" s="24">
        <v>4.8000000000000001E-2</v>
      </c>
      <c r="I76" s="24">
        <v>4.9000000000000002E-2</v>
      </c>
      <c r="J76" s="24">
        <v>4.8000000000000001E-2</v>
      </c>
      <c r="K76" s="24">
        <v>4.4999999999999998E-2</v>
      </c>
      <c r="L76" s="24">
        <v>4.5999999999999999E-2</v>
      </c>
      <c r="M76" s="7">
        <v>4.4999999999999998E-2</v>
      </c>
      <c r="N76" s="24">
        <v>4.7E-2</v>
      </c>
      <c r="O76" s="24">
        <v>4.7E-2</v>
      </c>
      <c r="P76" s="24">
        <v>4.5999999999999999E-2</v>
      </c>
      <c r="Q76" s="7">
        <v>4.3999999999999997E-2</v>
      </c>
    </row>
    <row r="77" spans="1:17" x14ac:dyDescent="0.25">
      <c r="A77" s="23">
        <v>3</v>
      </c>
      <c r="B77" s="23">
        <v>13</v>
      </c>
      <c r="C77" s="23">
        <v>2018</v>
      </c>
      <c r="D77" s="24">
        <v>4.3999999999999997E-2</v>
      </c>
      <c r="E77" s="24">
        <v>4.2999999999999997E-2</v>
      </c>
      <c r="F77" s="24">
        <v>4.1000000000000002E-2</v>
      </c>
      <c r="G77" s="24">
        <v>4.3999999999999997E-2</v>
      </c>
      <c r="H77" s="24">
        <v>4.3999999999999997E-2</v>
      </c>
      <c r="I77" s="24">
        <v>4.3999999999999997E-2</v>
      </c>
      <c r="J77" s="24">
        <v>4.3999999999999997E-2</v>
      </c>
      <c r="K77" s="24">
        <v>4.4999999999999998E-2</v>
      </c>
      <c r="L77" s="24">
        <v>4.3999999999999997E-2</v>
      </c>
      <c r="M77" s="7">
        <v>4.2999999999999997E-2</v>
      </c>
      <c r="N77" s="24">
        <v>4.3999999999999997E-2</v>
      </c>
      <c r="O77" s="24">
        <v>4.3999999999999997E-2</v>
      </c>
      <c r="P77" s="24">
        <v>4.7E-2</v>
      </c>
      <c r="Q77" s="7">
        <v>4.3999999999999997E-2</v>
      </c>
    </row>
    <row r="78" spans="1:17" x14ac:dyDescent="0.25">
      <c r="A78" s="23">
        <v>3</v>
      </c>
      <c r="B78" s="23">
        <v>14</v>
      </c>
      <c r="C78" s="23">
        <v>2018</v>
      </c>
      <c r="D78" s="24">
        <v>4.2999999999999997E-2</v>
      </c>
      <c r="E78" s="24">
        <v>0.04</v>
      </c>
      <c r="F78" s="24">
        <v>0.04</v>
      </c>
      <c r="G78" s="24">
        <v>4.2000000000000003E-2</v>
      </c>
      <c r="H78" s="24">
        <v>0.04</v>
      </c>
      <c r="I78" s="24">
        <v>4.2000000000000003E-2</v>
      </c>
      <c r="J78" s="24">
        <v>4.1000000000000002E-2</v>
      </c>
      <c r="K78" s="24">
        <v>0.04</v>
      </c>
      <c r="L78" s="24">
        <v>0.04</v>
      </c>
      <c r="M78" s="7">
        <v>3.6999999999999998E-2</v>
      </c>
      <c r="N78" s="24">
        <v>3.9E-2</v>
      </c>
      <c r="O78" s="24">
        <v>3.9E-2</v>
      </c>
      <c r="P78" s="24">
        <v>4.2000000000000003E-2</v>
      </c>
      <c r="Q78" s="7">
        <v>4.2000000000000003E-2</v>
      </c>
    </row>
    <row r="79" spans="1:17" x14ac:dyDescent="0.25">
      <c r="A79" s="23">
        <v>3</v>
      </c>
      <c r="B79" s="23">
        <v>15</v>
      </c>
      <c r="C79" s="23">
        <v>2018</v>
      </c>
      <c r="D79" s="24">
        <v>4.4999999999999998E-2</v>
      </c>
      <c r="E79" s="24">
        <v>4.2999999999999997E-2</v>
      </c>
      <c r="F79" s="24">
        <v>4.2999999999999997E-2</v>
      </c>
      <c r="G79" s="24">
        <v>4.3999999999999997E-2</v>
      </c>
      <c r="H79" s="24">
        <v>4.3999999999999997E-2</v>
      </c>
      <c r="I79" s="24">
        <v>4.2000000000000003E-2</v>
      </c>
      <c r="J79" s="24">
        <v>4.1000000000000002E-2</v>
      </c>
      <c r="K79" s="24">
        <v>4.4999999999999998E-2</v>
      </c>
      <c r="L79" s="24">
        <v>4.3999999999999997E-2</v>
      </c>
      <c r="M79" s="7">
        <v>4.2999999999999997E-2</v>
      </c>
      <c r="N79" s="24">
        <v>4.4999999999999998E-2</v>
      </c>
      <c r="O79" s="24">
        <v>4.3999999999999997E-2</v>
      </c>
      <c r="P79" s="24">
        <v>4.4999999999999998E-2</v>
      </c>
      <c r="Q79" s="7">
        <v>0.04</v>
      </c>
    </row>
    <row r="80" spans="1:17" x14ac:dyDescent="0.25">
      <c r="A80" s="23">
        <v>3</v>
      </c>
      <c r="B80" s="23">
        <v>16</v>
      </c>
      <c r="C80" s="23">
        <v>2018</v>
      </c>
      <c r="D80" s="24">
        <v>4.3999999999999997E-2</v>
      </c>
      <c r="E80" s="24">
        <v>4.2999999999999997E-2</v>
      </c>
      <c r="F80" s="24">
        <v>4.1000000000000002E-2</v>
      </c>
      <c r="G80" s="24">
        <v>4.2999999999999997E-2</v>
      </c>
      <c r="H80" s="24">
        <v>4.3999999999999997E-2</v>
      </c>
      <c r="I80" s="24" t="s">
        <v>41</v>
      </c>
      <c r="J80" s="24">
        <v>4.2999999999999997E-2</v>
      </c>
      <c r="K80" s="24">
        <v>4.5999999999999999E-2</v>
      </c>
      <c r="L80" s="24">
        <v>4.3999999999999997E-2</v>
      </c>
      <c r="M80" s="7">
        <v>4.2000000000000003E-2</v>
      </c>
      <c r="N80" s="24">
        <v>4.3999999999999997E-2</v>
      </c>
      <c r="O80" s="24">
        <v>4.4999999999999998E-2</v>
      </c>
      <c r="P80" s="24">
        <v>4.3999999999999997E-2</v>
      </c>
      <c r="Q80" s="7">
        <v>4.2000000000000003E-2</v>
      </c>
    </row>
    <row r="81" spans="1:17" x14ac:dyDescent="0.25">
      <c r="A81" s="23">
        <v>3</v>
      </c>
      <c r="B81" s="23">
        <v>17</v>
      </c>
      <c r="C81" s="23">
        <v>2018</v>
      </c>
      <c r="D81" s="24">
        <v>4.8000000000000001E-2</v>
      </c>
      <c r="E81" s="24">
        <v>4.5999999999999999E-2</v>
      </c>
      <c r="F81" s="24">
        <v>4.2999999999999997E-2</v>
      </c>
      <c r="G81" s="24">
        <v>4.4999999999999998E-2</v>
      </c>
      <c r="H81" s="24">
        <v>4.4999999999999998E-2</v>
      </c>
      <c r="I81" s="24" t="s">
        <v>41</v>
      </c>
      <c r="J81" s="24">
        <v>4.4999999999999998E-2</v>
      </c>
      <c r="K81" s="24">
        <v>4.9000000000000002E-2</v>
      </c>
      <c r="L81" s="24">
        <v>4.7E-2</v>
      </c>
      <c r="M81" s="7">
        <v>4.3999999999999997E-2</v>
      </c>
      <c r="N81" s="24">
        <v>4.5999999999999999E-2</v>
      </c>
      <c r="O81" s="24">
        <v>4.5999999999999999E-2</v>
      </c>
      <c r="P81" s="24" t="s">
        <v>41</v>
      </c>
      <c r="Q81" s="7">
        <v>4.2999999999999997E-2</v>
      </c>
    </row>
    <row r="82" spans="1:17" x14ac:dyDescent="0.25">
      <c r="A82" s="23">
        <v>3</v>
      </c>
      <c r="B82" s="23">
        <v>18</v>
      </c>
      <c r="C82" s="23">
        <v>2018</v>
      </c>
      <c r="D82" s="24">
        <v>4.3999999999999997E-2</v>
      </c>
      <c r="E82" s="24">
        <v>4.2999999999999997E-2</v>
      </c>
      <c r="F82" s="24">
        <v>4.2999999999999997E-2</v>
      </c>
      <c r="G82" s="24">
        <v>4.3999999999999997E-2</v>
      </c>
      <c r="H82" s="24">
        <v>4.3999999999999997E-2</v>
      </c>
      <c r="I82" s="24" t="s">
        <v>41</v>
      </c>
      <c r="J82" s="24">
        <v>4.2999999999999997E-2</v>
      </c>
      <c r="K82" s="24">
        <v>4.5999999999999999E-2</v>
      </c>
      <c r="L82" s="24">
        <v>4.3999999999999997E-2</v>
      </c>
      <c r="M82" s="7">
        <v>4.2999999999999997E-2</v>
      </c>
      <c r="N82" s="24">
        <v>4.5999999999999999E-2</v>
      </c>
      <c r="O82" s="24">
        <v>4.3999999999999997E-2</v>
      </c>
      <c r="P82" s="24">
        <v>4.3999999999999997E-2</v>
      </c>
      <c r="Q82" s="7">
        <v>4.2000000000000003E-2</v>
      </c>
    </row>
    <row r="83" spans="1:17" x14ac:dyDescent="0.25">
      <c r="A83" s="23">
        <v>3</v>
      </c>
      <c r="B83" s="23">
        <v>19</v>
      </c>
      <c r="C83" s="23">
        <v>2018</v>
      </c>
      <c r="D83" s="24">
        <v>4.5999999999999999E-2</v>
      </c>
      <c r="E83" s="24">
        <v>4.3999999999999997E-2</v>
      </c>
      <c r="F83" s="24">
        <v>4.2999999999999997E-2</v>
      </c>
      <c r="G83" s="24">
        <v>4.3999999999999997E-2</v>
      </c>
      <c r="H83" s="24">
        <v>4.3999999999999997E-2</v>
      </c>
      <c r="I83" s="24" t="s">
        <v>41</v>
      </c>
      <c r="J83" s="24">
        <v>4.1000000000000002E-2</v>
      </c>
      <c r="K83" s="24">
        <v>4.7E-2</v>
      </c>
      <c r="L83" s="24">
        <v>4.5999999999999999E-2</v>
      </c>
      <c r="M83" s="7">
        <v>4.2999999999999997E-2</v>
      </c>
      <c r="N83" s="24">
        <v>4.3999999999999997E-2</v>
      </c>
      <c r="O83" s="24">
        <v>4.2999999999999997E-2</v>
      </c>
      <c r="P83" s="24">
        <v>4.3999999999999997E-2</v>
      </c>
      <c r="Q83" s="7">
        <v>3.6999999999999998E-2</v>
      </c>
    </row>
    <row r="84" spans="1:17" x14ac:dyDescent="0.25">
      <c r="A84" s="23">
        <v>3</v>
      </c>
      <c r="B84" s="23">
        <v>20</v>
      </c>
      <c r="C84" s="23">
        <v>2018</v>
      </c>
      <c r="D84" s="24">
        <v>4.5999999999999999E-2</v>
      </c>
      <c r="E84" s="24">
        <v>4.4999999999999998E-2</v>
      </c>
      <c r="F84" s="24" t="s">
        <v>41</v>
      </c>
      <c r="G84" s="24">
        <v>4.5999999999999999E-2</v>
      </c>
      <c r="H84" s="24">
        <v>4.7E-2</v>
      </c>
      <c r="I84" s="24">
        <v>4.1000000000000002E-2</v>
      </c>
      <c r="J84" s="24">
        <v>4.1000000000000002E-2</v>
      </c>
      <c r="K84" s="24">
        <v>4.9000000000000002E-2</v>
      </c>
      <c r="L84" s="24">
        <v>4.5999999999999999E-2</v>
      </c>
      <c r="M84" s="7">
        <v>4.4999999999999998E-2</v>
      </c>
      <c r="N84" s="24">
        <v>4.5999999999999999E-2</v>
      </c>
      <c r="O84" s="24">
        <v>4.4999999999999998E-2</v>
      </c>
      <c r="P84" s="24">
        <v>4.5999999999999999E-2</v>
      </c>
      <c r="Q84" s="7">
        <v>3.9E-2</v>
      </c>
    </row>
    <row r="85" spans="1:17" x14ac:dyDescent="0.25">
      <c r="A85" s="23">
        <v>3</v>
      </c>
      <c r="B85" s="23">
        <v>21</v>
      </c>
      <c r="C85" s="23">
        <v>2018</v>
      </c>
      <c r="D85" s="24">
        <v>4.3999999999999997E-2</v>
      </c>
      <c r="E85" s="24">
        <v>4.2999999999999997E-2</v>
      </c>
      <c r="F85" s="24">
        <v>4.2000000000000003E-2</v>
      </c>
      <c r="G85" s="24">
        <v>4.5999999999999999E-2</v>
      </c>
      <c r="H85" s="24">
        <v>4.5999999999999999E-2</v>
      </c>
      <c r="I85" s="24">
        <v>4.4999999999999998E-2</v>
      </c>
      <c r="J85" s="24">
        <v>4.7E-2</v>
      </c>
      <c r="K85" s="24">
        <v>4.7E-2</v>
      </c>
      <c r="L85" s="24">
        <v>4.4999999999999998E-2</v>
      </c>
      <c r="M85" s="7">
        <v>4.3999999999999997E-2</v>
      </c>
      <c r="N85" s="24">
        <v>4.5999999999999999E-2</v>
      </c>
      <c r="O85" s="24">
        <v>4.7E-2</v>
      </c>
      <c r="P85" s="24">
        <v>4.7E-2</v>
      </c>
      <c r="Q85" s="7">
        <v>4.4999999999999998E-2</v>
      </c>
    </row>
    <row r="86" spans="1:17" x14ac:dyDescent="0.25">
      <c r="A86" s="23">
        <v>3</v>
      </c>
      <c r="B86" s="23">
        <v>22</v>
      </c>
      <c r="C86" s="23">
        <v>2018</v>
      </c>
      <c r="D86" s="24">
        <v>4.5999999999999999E-2</v>
      </c>
      <c r="E86" s="24">
        <v>4.4999999999999998E-2</v>
      </c>
      <c r="F86" s="24">
        <v>4.1000000000000002E-2</v>
      </c>
      <c r="G86" s="24">
        <v>4.4999999999999998E-2</v>
      </c>
      <c r="H86" s="24">
        <v>4.5999999999999999E-2</v>
      </c>
      <c r="I86" s="24">
        <v>4.4999999999999998E-2</v>
      </c>
      <c r="J86" s="24">
        <v>4.7E-2</v>
      </c>
      <c r="K86" s="24">
        <v>5.0999999999999997E-2</v>
      </c>
      <c r="L86" s="24">
        <v>4.7E-2</v>
      </c>
      <c r="M86" s="7">
        <v>4.4999999999999998E-2</v>
      </c>
      <c r="N86" s="24">
        <v>4.5999999999999999E-2</v>
      </c>
      <c r="O86" s="24">
        <v>4.4999999999999998E-2</v>
      </c>
      <c r="P86" s="24">
        <v>4.9000000000000002E-2</v>
      </c>
      <c r="Q86" s="7">
        <v>4.4999999999999998E-2</v>
      </c>
    </row>
    <row r="87" spans="1:17" x14ac:dyDescent="0.25">
      <c r="A87" s="23">
        <v>3</v>
      </c>
      <c r="B87" s="23">
        <v>23</v>
      </c>
      <c r="C87" s="23">
        <v>2018</v>
      </c>
      <c r="D87" s="24">
        <v>5.0999999999999997E-2</v>
      </c>
      <c r="E87" s="24">
        <v>4.9000000000000002E-2</v>
      </c>
      <c r="F87" s="24">
        <v>4.7E-2</v>
      </c>
      <c r="G87" s="24">
        <v>4.9000000000000002E-2</v>
      </c>
      <c r="H87" s="24">
        <v>4.9000000000000002E-2</v>
      </c>
      <c r="I87" s="24">
        <v>4.7E-2</v>
      </c>
      <c r="J87" s="24">
        <v>4.7E-2</v>
      </c>
      <c r="K87" s="24">
        <v>5.0999999999999997E-2</v>
      </c>
      <c r="L87" s="24">
        <v>4.9000000000000002E-2</v>
      </c>
      <c r="M87" s="7">
        <v>4.7E-2</v>
      </c>
      <c r="N87" s="24" t="s">
        <v>41</v>
      </c>
      <c r="O87" s="24">
        <v>4.9000000000000002E-2</v>
      </c>
      <c r="P87" s="24">
        <v>4.9000000000000002E-2</v>
      </c>
      <c r="Q87" s="7">
        <v>4.7E-2</v>
      </c>
    </row>
    <row r="88" spans="1:17" x14ac:dyDescent="0.25">
      <c r="A88" s="23">
        <v>3</v>
      </c>
      <c r="B88" s="23">
        <v>24</v>
      </c>
      <c r="C88" s="23">
        <v>2018</v>
      </c>
      <c r="D88" s="24">
        <v>4.9000000000000002E-2</v>
      </c>
      <c r="E88" s="24">
        <v>4.5999999999999999E-2</v>
      </c>
      <c r="F88" s="24">
        <v>4.2000000000000003E-2</v>
      </c>
      <c r="G88" s="24">
        <v>4.4999999999999998E-2</v>
      </c>
      <c r="H88" s="24">
        <v>4.4999999999999998E-2</v>
      </c>
      <c r="I88" s="24">
        <v>4.3999999999999997E-2</v>
      </c>
      <c r="J88" s="24">
        <v>4.5999999999999999E-2</v>
      </c>
      <c r="K88" s="24">
        <v>0.05</v>
      </c>
      <c r="L88" s="24">
        <v>4.8000000000000001E-2</v>
      </c>
      <c r="M88" s="7">
        <v>4.5999999999999999E-2</v>
      </c>
      <c r="N88" s="24" t="s">
        <v>41</v>
      </c>
      <c r="O88" s="24">
        <v>4.4999999999999998E-2</v>
      </c>
      <c r="P88" s="24">
        <v>4.7E-2</v>
      </c>
      <c r="Q88" s="7">
        <v>4.3999999999999997E-2</v>
      </c>
    </row>
    <row r="89" spans="1:17" x14ac:dyDescent="0.25">
      <c r="A89" s="23">
        <v>3</v>
      </c>
      <c r="B89" s="23">
        <v>25</v>
      </c>
      <c r="C89" s="23">
        <v>2018</v>
      </c>
      <c r="D89" s="24">
        <v>4.3999999999999997E-2</v>
      </c>
      <c r="E89" s="24">
        <v>4.2999999999999997E-2</v>
      </c>
      <c r="F89" s="24">
        <v>4.1000000000000002E-2</v>
      </c>
      <c r="G89" s="24">
        <v>4.4999999999999998E-2</v>
      </c>
      <c r="H89" s="24">
        <v>4.5999999999999999E-2</v>
      </c>
      <c r="I89" s="24">
        <v>4.3999999999999997E-2</v>
      </c>
      <c r="J89" s="24">
        <v>4.8000000000000001E-2</v>
      </c>
      <c r="K89" s="24">
        <v>4.5999999999999999E-2</v>
      </c>
      <c r="L89" s="24">
        <v>4.3999999999999997E-2</v>
      </c>
      <c r="M89" s="7">
        <v>4.2999999999999997E-2</v>
      </c>
      <c r="N89" s="24" t="s">
        <v>41</v>
      </c>
      <c r="O89" s="24">
        <v>4.5999999999999999E-2</v>
      </c>
      <c r="P89" s="24">
        <v>4.5999999999999999E-2</v>
      </c>
      <c r="Q89" s="7">
        <v>4.4999999999999998E-2</v>
      </c>
    </row>
    <row r="90" spans="1:17" x14ac:dyDescent="0.25">
      <c r="A90" s="23">
        <v>3</v>
      </c>
      <c r="B90" s="23">
        <v>26</v>
      </c>
      <c r="C90" s="23">
        <v>2018</v>
      </c>
      <c r="D90" s="24">
        <v>4.7E-2</v>
      </c>
      <c r="E90" s="24">
        <v>4.7E-2</v>
      </c>
      <c r="F90" s="24">
        <v>4.5999999999999999E-2</v>
      </c>
      <c r="G90" s="24">
        <v>5.0999999999999997E-2</v>
      </c>
      <c r="H90" s="24">
        <v>5.0999999999999997E-2</v>
      </c>
      <c r="I90" s="24">
        <v>4.7E-2</v>
      </c>
      <c r="J90" s="24">
        <v>4.9000000000000002E-2</v>
      </c>
      <c r="K90" s="24">
        <v>4.9000000000000002E-2</v>
      </c>
      <c r="L90" s="24">
        <v>4.8000000000000001E-2</v>
      </c>
      <c r="M90" s="7">
        <v>4.7E-2</v>
      </c>
      <c r="N90" s="24">
        <v>4.9000000000000002E-2</v>
      </c>
      <c r="O90" s="24">
        <v>5.1999999999999998E-2</v>
      </c>
      <c r="P90" s="24">
        <v>4.7E-2</v>
      </c>
      <c r="Q90" s="7">
        <v>5.0999999999999997E-2</v>
      </c>
    </row>
    <row r="91" spans="1:17" x14ac:dyDescent="0.25">
      <c r="A91" s="23">
        <v>3</v>
      </c>
      <c r="B91" s="23">
        <v>27</v>
      </c>
      <c r="C91" s="23">
        <v>2018</v>
      </c>
      <c r="D91" s="24">
        <v>4.9000000000000002E-2</v>
      </c>
      <c r="E91" s="24">
        <v>4.9000000000000002E-2</v>
      </c>
      <c r="F91" s="24">
        <v>4.8000000000000001E-2</v>
      </c>
      <c r="G91" s="24">
        <v>5.2999999999999999E-2</v>
      </c>
      <c r="H91" s="24">
        <v>5.2999999999999999E-2</v>
      </c>
      <c r="I91" s="24" t="s">
        <v>41</v>
      </c>
      <c r="J91" s="24">
        <v>5.0999999999999997E-2</v>
      </c>
      <c r="K91" s="24">
        <v>5.5E-2</v>
      </c>
      <c r="L91" s="24">
        <v>5.2999999999999999E-2</v>
      </c>
      <c r="M91" s="7">
        <v>0.05</v>
      </c>
      <c r="N91" s="24">
        <v>5.1999999999999998E-2</v>
      </c>
      <c r="O91" s="24">
        <v>5.2999999999999999E-2</v>
      </c>
      <c r="P91" s="24">
        <v>5.2999999999999999E-2</v>
      </c>
      <c r="Q91" s="7">
        <v>0.05</v>
      </c>
    </row>
    <row r="92" spans="1:17" x14ac:dyDescent="0.25">
      <c r="A92" s="23">
        <v>3</v>
      </c>
      <c r="B92" s="23">
        <v>28</v>
      </c>
      <c r="C92" s="23">
        <v>2018</v>
      </c>
      <c r="D92" s="24">
        <v>0.05</v>
      </c>
      <c r="E92" s="24">
        <v>0.05</v>
      </c>
      <c r="F92" s="24">
        <v>0.05</v>
      </c>
      <c r="G92" s="24">
        <v>5.5E-2</v>
      </c>
      <c r="H92" s="24">
        <v>5.5E-2</v>
      </c>
      <c r="I92" s="24">
        <v>0.05</v>
      </c>
      <c r="J92" s="24">
        <v>4.2000000000000003E-2</v>
      </c>
      <c r="K92" s="24">
        <v>5.5E-2</v>
      </c>
      <c r="L92" s="24">
        <v>5.3999999999999999E-2</v>
      </c>
      <c r="M92" s="7">
        <v>5.1999999999999998E-2</v>
      </c>
      <c r="N92" s="24">
        <v>5.5E-2</v>
      </c>
      <c r="O92" s="24">
        <v>5.2999999999999999E-2</v>
      </c>
      <c r="P92" s="24">
        <v>4.9000000000000002E-2</v>
      </c>
      <c r="Q92" s="7">
        <v>0.05</v>
      </c>
    </row>
    <row r="93" spans="1:17" x14ac:dyDescent="0.25">
      <c r="A93" s="23">
        <v>3</v>
      </c>
      <c r="B93" s="23">
        <v>29</v>
      </c>
      <c r="C93" s="23">
        <v>2018</v>
      </c>
      <c r="D93" s="24">
        <v>4.4999999999999998E-2</v>
      </c>
      <c r="E93" s="24">
        <v>4.5999999999999999E-2</v>
      </c>
      <c r="F93" s="24">
        <v>4.3999999999999997E-2</v>
      </c>
      <c r="G93" s="24">
        <v>5.3999999999999999E-2</v>
      </c>
      <c r="H93" s="24">
        <v>5.0999999999999997E-2</v>
      </c>
      <c r="I93" s="24">
        <v>5.0999999999999997E-2</v>
      </c>
      <c r="J93" s="24">
        <v>4.9000000000000002E-2</v>
      </c>
      <c r="K93" s="24">
        <v>5.0999999999999997E-2</v>
      </c>
      <c r="L93" s="24">
        <v>4.9000000000000002E-2</v>
      </c>
      <c r="M93" s="7">
        <v>4.8000000000000001E-2</v>
      </c>
      <c r="N93" s="24">
        <v>5.1999999999999998E-2</v>
      </c>
      <c r="O93" s="24">
        <v>5.0999999999999997E-2</v>
      </c>
      <c r="P93" s="24">
        <v>4.5999999999999999E-2</v>
      </c>
      <c r="Q93" s="7">
        <v>4.4999999999999998E-2</v>
      </c>
    </row>
    <row r="94" spans="1:17" x14ac:dyDescent="0.25">
      <c r="A94" s="23">
        <v>3</v>
      </c>
      <c r="B94" s="23">
        <v>30</v>
      </c>
      <c r="C94" s="23">
        <v>2018</v>
      </c>
      <c r="D94" s="24">
        <v>3.5999999999999997E-2</v>
      </c>
      <c r="E94" s="24">
        <v>3.5999999999999997E-2</v>
      </c>
      <c r="F94" s="24">
        <v>3.9E-2</v>
      </c>
      <c r="G94" s="24">
        <v>4.3999999999999997E-2</v>
      </c>
      <c r="H94" s="24">
        <v>4.2000000000000003E-2</v>
      </c>
      <c r="I94" s="24">
        <v>4.5999999999999999E-2</v>
      </c>
      <c r="J94" s="24">
        <v>4.2999999999999997E-2</v>
      </c>
      <c r="K94" s="24">
        <v>4.1000000000000002E-2</v>
      </c>
      <c r="L94" s="24">
        <v>3.4000000000000002E-2</v>
      </c>
      <c r="M94" s="7">
        <v>0.04</v>
      </c>
      <c r="N94" s="24">
        <v>0.04</v>
      </c>
      <c r="O94" s="24">
        <v>4.2000000000000003E-2</v>
      </c>
      <c r="P94" s="24">
        <v>4.3999999999999997E-2</v>
      </c>
      <c r="Q94" s="7">
        <v>4.2999999999999997E-2</v>
      </c>
    </row>
    <row r="95" spans="1:17" x14ac:dyDescent="0.25">
      <c r="A95" s="23">
        <v>3</v>
      </c>
      <c r="B95" s="23">
        <v>31</v>
      </c>
      <c r="C95" s="23">
        <v>2018</v>
      </c>
      <c r="D95" s="24">
        <v>4.7E-2</v>
      </c>
      <c r="E95" s="24">
        <v>4.8000000000000001E-2</v>
      </c>
      <c r="F95" s="24">
        <v>4.7E-2</v>
      </c>
      <c r="G95" s="24">
        <v>0.05</v>
      </c>
      <c r="H95" s="24">
        <v>4.9000000000000002E-2</v>
      </c>
      <c r="I95" s="24">
        <v>5.0999999999999997E-2</v>
      </c>
      <c r="J95" s="24">
        <v>4.9000000000000002E-2</v>
      </c>
      <c r="K95" s="24">
        <v>4.9000000000000002E-2</v>
      </c>
      <c r="L95" s="24">
        <v>4.7E-2</v>
      </c>
      <c r="M95" s="7">
        <v>4.5999999999999999E-2</v>
      </c>
      <c r="N95" s="24">
        <v>4.9000000000000002E-2</v>
      </c>
      <c r="O95" s="24">
        <v>4.9000000000000002E-2</v>
      </c>
      <c r="P95" s="24">
        <v>4.8000000000000001E-2</v>
      </c>
      <c r="Q95" s="7">
        <v>4.8000000000000001E-2</v>
      </c>
    </row>
    <row r="96" spans="1:17" x14ac:dyDescent="0.25">
      <c r="A96" s="23">
        <v>4</v>
      </c>
      <c r="B96" s="23">
        <v>1</v>
      </c>
      <c r="C96" s="23">
        <v>2018</v>
      </c>
      <c r="D96" s="24">
        <v>4.8000000000000001E-2</v>
      </c>
      <c r="E96" s="24">
        <v>4.5999999999999999E-2</v>
      </c>
      <c r="F96" s="24">
        <v>4.8000000000000001E-2</v>
      </c>
      <c r="G96" s="24">
        <v>0.05</v>
      </c>
      <c r="H96" s="24">
        <v>0.05</v>
      </c>
      <c r="I96" s="24">
        <v>5.1999999999999998E-2</v>
      </c>
      <c r="J96" s="24">
        <v>0.05</v>
      </c>
      <c r="K96" s="24">
        <v>0.05</v>
      </c>
      <c r="L96" s="24">
        <v>4.9000000000000002E-2</v>
      </c>
      <c r="M96" s="7">
        <v>4.8000000000000001E-2</v>
      </c>
      <c r="N96" s="24">
        <v>4.9000000000000002E-2</v>
      </c>
      <c r="O96" s="24">
        <v>0.05</v>
      </c>
      <c r="P96" s="24">
        <v>4.8000000000000001E-2</v>
      </c>
      <c r="Q96" s="7">
        <v>4.7E-2</v>
      </c>
    </row>
    <row r="97" spans="1:17" x14ac:dyDescent="0.25">
      <c r="A97" s="23">
        <v>4</v>
      </c>
      <c r="B97" s="23">
        <v>2</v>
      </c>
      <c r="C97" s="23">
        <v>2018</v>
      </c>
      <c r="D97" s="24">
        <v>4.5999999999999999E-2</v>
      </c>
      <c r="E97" s="24">
        <v>4.5999999999999999E-2</v>
      </c>
      <c r="F97" s="24">
        <v>4.4999999999999998E-2</v>
      </c>
      <c r="G97" s="24">
        <v>4.5999999999999999E-2</v>
      </c>
      <c r="H97" s="24">
        <v>4.5999999999999999E-2</v>
      </c>
      <c r="I97" s="24">
        <v>4.7E-2</v>
      </c>
      <c r="J97" s="24">
        <v>4.4999999999999998E-2</v>
      </c>
      <c r="K97" s="24">
        <v>4.7E-2</v>
      </c>
      <c r="L97" s="24">
        <v>4.4999999999999998E-2</v>
      </c>
      <c r="M97" s="7">
        <v>4.2999999999999997E-2</v>
      </c>
      <c r="N97" s="24">
        <v>4.4999999999999998E-2</v>
      </c>
      <c r="O97" s="24">
        <v>4.5999999999999999E-2</v>
      </c>
      <c r="P97" s="24">
        <v>4.7E-2</v>
      </c>
      <c r="Q97" s="7">
        <v>4.5999999999999999E-2</v>
      </c>
    </row>
    <row r="98" spans="1:17" x14ac:dyDescent="0.25">
      <c r="A98" s="23">
        <v>4</v>
      </c>
      <c r="B98" s="23">
        <v>3</v>
      </c>
      <c r="C98" s="23">
        <v>2018</v>
      </c>
      <c r="D98" s="24">
        <v>0.05</v>
      </c>
      <c r="E98" s="24">
        <v>0.05</v>
      </c>
      <c r="F98" s="24">
        <v>4.9000000000000002E-2</v>
      </c>
      <c r="G98" s="24">
        <v>4.8000000000000001E-2</v>
      </c>
      <c r="H98" s="24">
        <v>4.9000000000000002E-2</v>
      </c>
      <c r="I98" s="24">
        <v>4.9000000000000002E-2</v>
      </c>
      <c r="J98" s="24">
        <v>4.8000000000000001E-2</v>
      </c>
      <c r="K98" s="24">
        <v>4.8000000000000001E-2</v>
      </c>
      <c r="L98" s="24">
        <v>4.7E-2</v>
      </c>
      <c r="M98" s="7">
        <v>4.8000000000000001E-2</v>
      </c>
      <c r="N98" s="24">
        <v>5.0999999999999997E-2</v>
      </c>
      <c r="O98" s="24">
        <v>5.1999999999999998E-2</v>
      </c>
      <c r="P98" s="24">
        <v>4.9000000000000002E-2</v>
      </c>
      <c r="Q98" s="7">
        <v>5.0999999999999997E-2</v>
      </c>
    </row>
    <row r="99" spans="1:17" x14ac:dyDescent="0.25">
      <c r="A99" s="23">
        <v>4</v>
      </c>
      <c r="B99" s="23">
        <v>4</v>
      </c>
      <c r="C99" s="23">
        <v>2018</v>
      </c>
      <c r="D99" s="24">
        <v>4.1000000000000002E-2</v>
      </c>
      <c r="E99" s="24">
        <v>3.9E-2</v>
      </c>
      <c r="F99" s="24">
        <v>4.1000000000000002E-2</v>
      </c>
      <c r="G99" s="24">
        <v>4.7E-2</v>
      </c>
      <c r="H99" s="24" t="s">
        <v>41</v>
      </c>
      <c r="I99" s="24">
        <v>4.7E-2</v>
      </c>
      <c r="J99" s="24">
        <v>4.3999999999999997E-2</v>
      </c>
      <c r="K99" s="24">
        <v>4.3999999999999997E-2</v>
      </c>
      <c r="L99" s="24">
        <v>4.2000000000000003E-2</v>
      </c>
      <c r="M99" s="7">
        <v>0.04</v>
      </c>
      <c r="N99" s="24">
        <v>0.04</v>
      </c>
      <c r="O99" s="24">
        <v>4.2999999999999997E-2</v>
      </c>
      <c r="P99" s="24">
        <v>4.2000000000000003E-2</v>
      </c>
      <c r="Q99" s="7">
        <v>3.9E-2</v>
      </c>
    </row>
    <row r="100" spans="1:17" x14ac:dyDescent="0.25">
      <c r="A100" s="23">
        <v>4</v>
      </c>
      <c r="B100" s="23">
        <v>5</v>
      </c>
      <c r="C100" s="23">
        <v>2018</v>
      </c>
      <c r="D100" s="24">
        <v>4.5999999999999999E-2</v>
      </c>
      <c r="E100" s="24">
        <v>4.5999999999999999E-2</v>
      </c>
      <c r="F100" s="24">
        <v>4.7E-2</v>
      </c>
      <c r="G100" s="24">
        <v>4.9000000000000002E-2</v>
      </c>
      <c r="H100" s="24">
        <v>0.05</v>
      </c>
      <c r="I100" s="24">
        <v>0.05</v>
      </c>
      <c r="J100" s="24">
        <v>4.5999999999999999E-2</v>
      </c>
      <c r="K100" s="24">
        <v>0.05</v>
      </c>
      <c r="L100" s="24">
        <v>4.9000000000000002E-2</v>
      </c>
      <c r="M100" s="7">
        <v>4.8000000000000001E-2</v>
      </c>
      <c r="N100" s="24">
        <v>4.9000000000000002E-2</v>
      </c>
      <c r="O100" s="24">
        <v>4.9000000000000002E-2</v>
      </c>
      <c r="P100" s="24">
        <v>4.8000000000000001E-2</v>
      </c>
      <c r="Q100" s="7">
        <v>4.1000000000000002E-2</v>
      </c>
    </row>
    <row r="101" spans="1:17" x14ac:dyDescent="0.25">
      <c r="A101" s="23">
        <v>4</v>
      </c>
      <c r="B101" s="23">
        <v>6</v>
      </c>
      <c r="C101" s="23">
        <v>2018</v>
      </c>
      <c r="D101" s="24">
        <v>4.7E-2</v>
      </c>
      <c r="E101" s="24">
        <v>4.8000000000000001E-2</v>
      </c>
      <c r="F101" s="24">
        <v>4.9000000000000002E-2</v>
      </c>
      <c r="G101" s="24">
        <v>5.0999999999999997E-2</v>
      </c>
      <c r="H101" s="24">
        <v>5.0999999999999997E-2</v>
      </c>
      <c r="I101" s="24">
        <v>5.2999999999999999E-2</v>
      </c>
      <c r="J101" s="24">
        <v>0.05</v>
      </c>
      <c r="K101" s="24">
        <v>4.7E-2</v>
      </c>
      <c r="L101" s="24">
        <v>4.5999999999999999E-2</v>
      </c>
      <c r="M101" s="7">
        <v>4.3999999999999997E-2</v>
      </c>
      <c r="N101" s="24">
        <v>4.5999999999999999E-2</v>
      </c>
      <c r="O101" s="24">
        <v>4.8000000000000001E-2</v>
      </c>
      <c r="P101" s="24">
        <v>4.7E-2</v>
      </c>
      <c r="Q101" s="7">
        <v>4.5999999999999999E-2</v>
      </c>
    </row>
    <row r="102" spans="1:17" x14ac:dyDescent="0.25">
      <c r="A102" s="23">
        <v>4</v>
      </c>
      <c r="B102" s="23">
        <v>7</v>
      </c>
      <c r="C102" s="23">
        <v>2018</v>
      </c>
      <c r="D102" s="24">
        <v>4.8000000000000001E-2</v>
      </c>
      <c r="E102" s="24">
        <v>4.8000000000000001E-2</v>
      </c>
      <c r="F102" s="24">
        <v>0.05</v>
      </c>
      <c r="G102" s="24">
        <v>5.2999999999999999E-2</v>
      </c>
      <c r="H102" s="24">
        <v>5.1999999999999998E-2</v>
      </c>
      <c r="I102" s="24">
        <v>5.3999999999999999E-2</v>
      </c>
      <c r="J102" s="24">
        <v>5.0999999999999997E-2</v>
      </c>
      <c r="K102" s="24">
        <v>5.0999999999999997E-2</v>
      </c>
      <c r="L102" s="24">
        <v>0.05</v>
      </c>
      <c r="M102" s="7">
        <v>0.05</v>
      </c>
      <c r="N102" s="24">
        <v>5.2999999999999999E-2</v>
      </c>
      <c r="O102" s="24">
        <v>5.1999999999999998E-2</v>
      </c>
      <c r="P102" s="24">
        <v>5.0999999999999997E-2</v>
      </c>
      <c r="Q102" s="7">
        <v>5.2999999999999999E-2</v>
      </c>
    </row>
    <row r="103" spans="1:17" x14ac:dyDescent="0.25">
      <c r="A103" s="23">
        <v>4</v>
      </c>
      <c r="B103" s="23">
        <v>8</v>
      </c>
      <c r="C103" s="23">
        <v>2018</v>
      </c>
      <c r="D103" s="24">
        <v>4.2999999999999997E-2</v>
      </c>
      <c r="E103" s="24">
        <v>4.1000000000000002E-2</v>
      </c>
      <c r="F103" s="24">
        <v>4.2000000000000003E-2</v>
      </c>
      <c r="G103" s="24">
        <v>4.3999999999999997E-2</v>
      </c>
      <c r="H103" s="24">
        <v>4.4999999999999998E-2</v>
      </c>
      <c r="I103" s="24">
        <v>4.5999999999999999E-2</v>
      </c>
      <c r="J103" s="24">
        <v>4.5999999999999999E-2</v>
      </c>
      <c r="K103" s="24">
        <v>4.3999999999999997E-2</v>
      </c>
      <c r="L103" s="24">
        <v>4.2000000000000003E-2</v>
      </c>
      <c r="M103" s="7">
        <v>4.2000000000000003E-2</v>
      </c>
      <c r="N103" s="24">
        <v>4.3999999999999997E-2</v>
      </c>
      <c r="O103" s="24">
        <v>4.3999999999999997E-2</v>
      </c>
      <c r="P103" s="24">
        <v>4.2999999999999997E-2</v>
      </c>
      <c r="Q103" s="7">
        <v>4.2999999999999997E-2</v>
      </c>
    </row>
    <row r="104" spans="1:17" x14ac:dyDescent="0.25">
      <c r="A104" s="23">
        <v>4</v>
      </c>
      <c r="B104" s="23">
        <v>9</v>
      </c>
      <c r="C104" s="23">
        <v>2018</v>
      </c>
      <c r="D104" s="24">
        <v>0.04</v>
      </c>
      <c r="E104" s="24">
        <v>4.1000000000000002E-2</v>
      </c>
      <c r="F104" s="24">
        <v>3.9E-2</v>
      </c>
      <c r="G104" s="24">
        <v>4.1000000000000002E-2</v>
      </c>
      <c r="H104" s="24">
        <v>4.1000000000000002E-2</v>
      </c>
      <c r="I104" s="24">
        <v>0.04</v>
      </c>
      <c r="J104" s="24">
        <v>0.04</v>
      </c>
      <c r="K104" s="24">
        <v>4.2999999999999997E-2</v>
      </c>
      <c r="L104" s="24">
        <v>4.1000000000000002E-2</v>
      </c>
      <c r="M104" s="7">
        <v>3.9E-2</v>
      </c>
      <c r="N104" s="24">
        <v>0.04</v>
      </c>
      <c r="O104" s="24">
        <v>0.04</v>
      </c>
      <c r="P104" s="24">
        <v>0.04</v>
      </c>
      <c r="Q104" s="7">
        <v>3.7999999999999999E-2</v>
      </c>
    </row>
    <row r="105" spans="1:17" x14ac:dyDescent="0.25">
      <c r="A105" s="23">
        <v>4</v>
      </c>
      <c r="B105" s="23">
        <v>10</v>
      </c>
      <c r="C105" s="23">
        <v>2018</v>
      </c>
      <c r="D105" s="24">
        <v>4.3999999999999997E-2</v>
      </c>
      <c r="E105" s="24">
        <v>4.5999999999999999E-2</v>
      </c>
      <c r="F105" s="24">
        <v>4.2000000000000003E-2</v>
      </c>
      <c r="G105" s="24">
        <v>4.4999999999999998E-2</v>
      </c>
      <c r="H105" s="24">
        <v>4.3999999999999997E-2</v>
      </c>
      <c r="I105" s="24">
        <v>4.2999999999999997E-2</v>
      </c>
      <c r="J105" s="24">
        <v>4.2000000000000003E-2</v>
      </c>
      <c r="K105" s="24">
        <v>4.3999999999999997E-2</v>
      </c>
      <c r="L105" s="24">
        <v>4.2000000000000003E-2</v>
      </c>
      <c r="M105" s="7">
        <v>4.2999999999999997E-2</v>
      </c>
      <c r="N105" s="24">
        <v>4.3999999999999997E-2</v>
      </c>
      <c r="O105" s="24">
        <v>4.2999999999999997E-2</v>
      </c>
      <c r="P105" s="24">
        <v>4.3999999999999997E-2</v>
      </c>
      <c r="Q105" s="7">
        <v>4.3999999999999997E-2</v>
      </c>
    </row>
    <row r="106" spans="1:17" x14ac:dyDescent="0.25">
      <c r="A106" s="23">
        <v>4</v>
      </c>
      <c r="B106" s="23">
        <v>11</v>
      </c>
      <c r="C106" s="23">
        <v>2018</v>
      </c>
      <c r="D106" s="24">
        <v>4.9000000000000002E-2</v>
      </c>
      <c r="E106" s="24">
        <v>4.9000000000000002E-2</v>
      </c>
      <c r="F106" s="24">
        <v>4.8000000000000001E-2</v>
      </c>
      <c r="G106" s="24">
        <v>0.05</v>
      </c>
      <c r="H106" s="24">
        <v>4.9000000000000002E-2</v>
      </c>
      <c r="I106" s="24">
        <v>5.0999999999999997E-2</v>
      </c>
      <c r="J106" s="24">
        <v>4.7E-2</v>
      </c>
      <c r="K106" s="24">
        <v>0.05</v>
      </c>
      <c r="L106" s="24">
        <v>4.8000000000000001E-2</v>
      </c>
      <c r="M106" s="7">
        <v>4.7E-2</v>
      </c>
      <c r="N106" s="24">
        <v>4.9000000000000002E-2</v>
      </c>
      <c r="O106" s="24">
        <v>4.8000000000000001E-2</v>
      </c>
      <c r="P106" s="24">
        <v>4.9000000000000002E-2</v>
      </c>
      <c r="Q106" s="7">
        <v>4.5999999999999999E-2</v>
      </c>
    </row>
    <row r="107" spans="1:17" x14ac:dyDescent="0.25">
      <c r="A107" s="23">
        <v>4</v>
      </c>
      <c r="B107" s="23">
        <v>12</v>
      </c>
      <c r="C107" s="23">
        <v>2018</v>
      </c>
      <c r="D107" s="24">
        <v>5.6000000000000001E-2</v>
      </c>
      <c r="E107" s="24">
        <v>5.6000000000000001E-2</v>
      </c>
      <c r="F107" s="24">
        <v>5.6000000000000001E-2</v>
      </c>
      <c r="G107" s="24">
        <v>5.8000000000000003E-2</v>
      </c>
      <c r="H107" s="24">
        <v>0.06</v>
      </c>
      <c r="I107" s="24">
        <v>6.2E-2</v>
      </c>
      <c r="J107" s="24">
        <v>5.8000000000000003E-2</v>
      </c>
      <c r="K107" s="24">
        <v>5.6000000000000001E-2</v>
      </c>
      <c r="L107" s="24">
        <v>5.5E-2</v>
      </c>
      <c r="M107" s="7">
        <v>5.3999999999999999E-2</v>
      </c>
      <c r="N107" s="24">
        <v>5.5E-2</v>
      </c>
      <c r="O107" s="24">
        <v>5.6000000000000001E-2</v>
      </c>
      <c r="P107" s="24" t="s">
        <v>41</v>
      </c>
      <c r="Q107" s="7">
        <v>5.2999999999999999E-2</v>
      </c>
    </row>
    <row r="108" spans="1:17" x14ac:dyDescent="0.25">
      <c r="A108" s="23">
        <v>4</v>
      </c>
      <c r="B108" s="23">
        <v>13</v>
      </c>
      <c r="C108" s="23">
        <v>2018</v>
      </c>
      <c r="D108" s="24">
        <v>3.9E-2</v>
      </c>
      <c r="E108" s="24">
        <v>4.2999999999999997E-2</v>
      </c>
      <c r="F108" s="24">
        <v>4.2999999999999997E-2</v>
      </c>
      <c r="G108" s="24">
        <v>4.8000000000000001E-2</v>
      </c>
      <c r="H108" s="24">
        <v>4.8000000000000001E-2</v>
      </c>
      <c r="I108" s="24">
        <v>0.05</v>
      </c>
      <c r="J108" s="24">
        <v>0.05</v>
      </c>
      <c r="K108" s="24">
        <v>4.2999999999999997E-2</v>
      </c>
      <c r="L108" s="24">
        <v>4.1000000000000002E-2</v>
      </c>
      <c r="M108" s="7">
        <v>4.2999999999999997E-2</v>
      </c>
      <c r="N108" s="24">
        <v>4.7E-2</v>
      </c>
      <c r="O108" s="24">
        <v>0.05</v>
      </c>
      <c r="P108" s="24">
        <v>4.4999999999999998E-2</v>
      </c>
      <c r="Q108" s="7">
        <v>5.0999999999999997E-2</v>
      </c>
    </row>
    <row r="109" spans="1:17" x14ac:dyDescent="0.25">
      <c r="A109" s="23">
        <v>4</v>
      </c>
      <c r="B109" s="23">
        <v>14</v>
      </c>
      <c r="C109" s="23">
        <v>2018</v>
      </c>
      <c r="D109" s="24">
        <v>4.4999999999999998E-2</v>
      </c>
      <c r="E109" s="24">
        <v>4.7E-2</v>
      </c>
      <c r="F109" s="24">
        <v>4.4999999999999998E-2</v>
      </c>
      <c r="G109" s="24">
        <v>4.9000000000000002E-2</v>
      </c>
      <c r="H109" s="24">
        <v>0.05</v>
      </c>
      <c r="I109" s="24">
        <v>0.05</v>
      </c>
      <c r="J109" s="24">
        <v>0.05</v>
      </c>
      <c r="K109" s="24">
        <v>4.9000000000000002E-2</v>
      </c>
      <c r="L109" s="24">
        <v>4.7E-2</v>
      </c>
      <c r="M109" s="7">
        <v>4.7E-2</v>
      </c>
      <c r="N109" s="24">
        <v>0.05</v>
      </c>
      <c r="O109" s="24">
        <v>4.8000000000000001E-2</v>
      </c>
      <c r="P109" s="24" t="s">
        <v>41</v>
      </c>
      <c r="Q109" s="7">
        <v>4.4999999999999998E-2</v>
      </c>
    </row>
    <row r="110" spans="1:17" x14ac:dyDescent="0.25">
      <c r="A110" s="23">
        <v>4</v>
      </c>
      <c r="B110" s="23">
        <v>15</v>
      </c>
      <c r="C110" s="23">
        <v>2018</v>
      </c>
      <c r="D110" s="24">
        <v>4.2000000000000003E-2</v>
      </c>
      <c r="E110" s="24">
        <v>4.2000000000000003E-2</v>
      </c>
      <c r="F110" s="24">
        <v>3.9E-2</v>
      </c>
      <c r="G110" s="24">
        <v>4.3999999999999997E-2</v>
      </c>
      <c r="H110" s="24">
        <v>4.3999999999999997E-2</v>
      </c>
      <c r="I110" s="24">
        <v>4.5999999999999999E-2</v>
      </c>
      <c r="J110" s="24">
        <v>4.3999999999999997E-2</v>
      </c>
      <c r="K110" s="24">
        <v>0.04</v>
      </c>
      <c r="L110" s="24">
        <v>3.6999999999999998E-2</v>
      </c>
      <c r="M110" s="7">
        <v>3.5999999999999997E-2</v>
      </c>
      <c r="N110" s="24">
        <v>3.9E-2</v>
      </c>
      <c r="O110" s="24">
        <v>0.04</v>
      </c>
      <c r="P110" s="24" t="s">
        <v>41</v>
      </c>
      <c r="Q110" s="7">
        <v>0.04</v>
      </c>
    </row>
    <row r="111" spans="1:17" x14ac:dyDescent="0.25">
      <c r="A111" s="23">
        <v>4</v>
      </c>
      <c r="B111" s="23">
        <v>16</v>
      </c>
      <c r="C111" s="23">
        <v>2018</v>
      </c>
      <c r="D111" s="24">
        <v>4.3999999999999997E-2</v>
      </c>
      <c r="E111" s="24">
        <v>4.3999999999999997E-2</v>
      </c>
      <c r="F111" s="24">
        <v>4.2999999999999997E-2</v>
      </c>
      <c r="G111" s="24">
        <v>4.5999999999999999E-2</v>
      </c>
      <c r="H111" s="24">
        <v>4.7E-2</v>
      </c>
      <c r="I111" s="24">
        <v>4.4999999999999998E-2</v>
      </c>
      <c r="J111" s="24">
        <v>4.3999999999999997E-2</v>
      </c>
      <c r="K111" s="24">
        <v>4.3999999999999997E-2</v>
      </c>
      <c r="L111" s="24">
        <v>4.2000000000000003E-2</v>
      </c>
      <c r="M111" s="7">
        <v>4.1000000000000002E-2</v>
      </c>
      <c r="N111" s="24">
        <v>4.2000000000000003E-2</v>
      </c>
      <c r="O111" s="24">
        <v>4.4999999999999998E-2</v>
      </c>
      <c r="P111" s="24" t="s">
        <v>41</v>
      </c>
      <c r="Q111" s="7">
        <v>4.2000000000000003E-2</v>
      </c>
    </row>
    <row r="112" spans="1:17" x14ac:dyDescent="0.25">
      <c r="A112" s="23">
        <v>4</v>
      </c>
      <c r="B112" s="23">
        <v>17</v>
      </c>
      <c r="C112" s="23">
        <v>2018</v>
      </c>
      <c r="D112" s="24">
        <v>3.5999999999999997E-2</v>
      </c>
      <c r="E112" s="24">
        <v>3.5000000000000003E-2</v>
      </c>
      <c r="F112" s="24">
        <v>3.4000000000000002E-2</v>
      </c>
      <c r="G112" s="24">
        <v>3.5999999999999997E-2</v>
      </c>
      <c r="H112" s="24">
        <v>3.5999999999999997E-2</v>
      </c>
      <c r="I112" s="24">
        <v>4.1000000000000002E-2</v>
      </c>
      <c r="J112" s="24">
        <v>4.1000000000000002E-2</v>
      </c>
      <c r="K112" s="24">
        <v>4.1000000000000002E-2</v>
      </c>
      <c r="L112" s="24">
        <v>3.6999999999999998E-2</v>
      </c>
      <c r="M112" s="7">
        <v>3.3000000000000002E-2</v>
      </c>
      <c r="N112" s="24">
        <v>3.3000000000000002E-2</v>
      </c>
      <c r="O112" s="24">
        <v>3.6999999999999998E-2</v>
      </c>
      <c r="P112" s="24" t="s">
        <v>41</v>
      </c>
      <c r="Q112" s="7">
        <v>3.7999999999999999E-2</v>
      </c>
    </row>
    <row r="113" spans="1:17" x14ac:dyDescent="0.25">
      <c r="A113" s="23">
        <v>4</v>
      </c>
      <c r="B113" s="23">
        <v>18</v>
      </c>
      <c r="C113" s="23">
        <v>2018</v>
      </c>
      <c r="D113" s="24">
        <v>3.5999999999999997E-2</v>
      </c>
      <c r="E113" s="24">
        <v>3.6999999999999998E-2</v>
      </c>
      <c r="F113" s="24">
        <v>3.9E-2</v>
      </c>
      <c r="G113" s="24">
        <v>3.9E-2</v>
      </c>
      <c r="H113" s="24">
        <v>3.6999999999999998E-2</v>
      </c>
      <c r="I113" s="24">
        <v>4.2000000000000003E-2</v>
      </c>
      <c r="J113" s="24">
        <v>3.4000000000000002E-2</v>
      </c>
      <c r="K113" s="24">
        <v>3.9E-2</v>
      </c>
      <c r="L113" s="24">
        <v>3.7999999999999999E-2</v>
      </c>
      <c r="M113" s="7">
        <v>3.5999999999999997E-2</v>
      </c>
      <c r="N113" s="24">
        <v>3.6999999999999998E-2</v>
      </c>
      <c r="O113" s="24">
        <v>3.5000000000000003E-2</v>
      </c>
      <c r="P113" s="24">
        <v>3.6999999999999998E-2</v>
      </c>
      <c r="Q113" s="7">
        <v>3.5000000000000003E-2</v>
      </c>
    </row>
    <row r="114" spans="1:17" x14ac:dyDescent="0.25">
      <c r="A114" s="23">
        <v>4</v>
      </c>
      <c r="B114" s="23">
        <v>19</v>
      </c>
      <c r="C114" s="23">
        <v>2018</v>
      </c>
      <c r="D114" s="24">
        <v>3.5999999999999997E-2</v>
      </c>
      <c r="E114" s="24">
        <v>3.6999999999999998E-2</v>
      </c>
      <c r="F114" s="24">
        <v>3.6999999999999998E-2</v>
      </c>
      <c r="G114" s="24">
        <v>3.5999999999999997E-2</v>
      </c>
      <c r="H114" s="24">
        <v>3.5999999999999997E-2</v>
      </c>
      <c r="I114" s="24">
        <v>3.7999999999999999E-2</v>
      </c>
      <c r="J114" s="24">
        <v>3.5999999999999997E-2</v>
      </c>
      <c r="K114" s="24">
        <v>4.1000000000000002E-2</v>
      </c>
      <c r="L114" s="24">
        <v>3.7999999999999999E-2</v>
      </c>
      <c r="M114" s="7">
        <v>3.6999999999999998E-2</v>
      </c>
      <c r="N114" s="24">
        <v>3.7999999999999999E-2</v>
      </c>
      <c r="O114" s="24">
        <v>3.7999999999999999E-2</v>
      </c>
      <c r="P114" s="24" t="s">
        <v>41</v>
      </c>
      <c r="Q114" s="7">
        <v>4.2999999999999997E-2</v>
      </c>
    </row>
    <row r="115" spans="1:17" x14ac:dyDescent="0.25">
      <c r="A115" s="23">
        <v>4</v>
      </c>
      <c r="B115" s="23">
        <v>20</v>
      </c>
      <c r="C115" s="23">
        <v>2018</v>
      </c>
      <c r="D115" s="24">
        <v>3.9E-2</v>
      </c>
      <c r="E115" s="24">
        <v>0.04</v>
      </c>
      <c r="F115" s="24">
        <v>0.04</v>
      </c>
      <c r="G115" s="24">
        <v>3.7999999999999999E-2</v>
      </c>
      <c r="H115" s="24">
        <v>3.7999999999999999E-2</v>
      </c>
      <c r="I115" s="24">
        <v>0.04</v>
      </c>
      <c r="J115" s="24">
        <v>4.1000000000000002E-2</v>
      </c>
      <c r="K115" s="24">
        <v>4.1000000000000002E-2</v>
      </c>
      <c r="L115" s="24">
        <v>0.04</v>
      </c>
      <c r="M115" s="7">
        <v>0.04</v>
      </c>
      <c r="N115" s="24">
        <v>4.2000000000000003E-2</v>
      </c>
      <c r="O115" s="24">
        <v>0.04</v>
      </c>
      <c r="P115" s="24" t="s">
        <v>41</v>
      </c>
      <c r="Q115" s="7">
        <v>4.2999999999999997E-2</v>
      </c>
    </row>
    <row r="116" spans="1:17" x14ac:dyDescent="0.25">
      <c r="A116" s="23">
        <v>4</v>
      </c>
      <c r="B116" s="23">
        <v>21</v>
      </c>
      <c r="C116" s="23">
        <v>2018</v>
      </c>
      <c r="D116" s="24">
        <v>0.05</v>
      </c>
      <c r="E116" s="24">
        <v>4.9000000000000002E-2</v>
      </c>
      <c r="F116" s="24">
        <v>4.9000000000000002E-2</v>
      </c>
      <c r="G116" s="24">
        <v>5.0999999999999997E-2</v>
      </c>
      <c r="H116" s="24">
        <v>5.0999999999999997E-2</v>
      </c>
      <c r="I116" s="24">
        <v>0.05</v>
      </c>
      <c r="J116" s="24">
        <v>5.1999999999999998E-2</v>
      </c>
      <c r="K116" s="24">
        <v>5.3999999999999999E-2</v>
      </c>
      <c r="L116" s="24">
        <v>5.1999999999999998E-2</v>
      </c>
      <c r="M116" s="7">
        <v>0.05</v>
      </c>
      <c r="N116" s="24">
        <v>5.2999999999999999E-2</v>
      </c>
      <c r="O116" s="24">
        <v>5.0999999999999997E-2</v>
      </c>
      <c r="P116" s="24" t="s">
        <v>41</v>
      </c>
      <c r="Q116" s="7">
        <v>0.05</v>
      </c>
    </row>
    <row r="117" spans="1:17" x14ac:dyDescent="0.25">
      <c r="A117" s="23">
        <v>4</v>
      </c>
      <c r="B117" s="23">
        <v>22</v>
      </c>
      <c r="C117" s="23">
        <v>2018</v>
      </c>
      <c r="D117" s="24">
        <v>4.9000000000000002E-2</v>
      </c>
      <c r="E117" s="24">
        <v>5.0999999999999997E-2</v>
      </c>
      <c r="F117" s="24">
        <v>4.9000000000000002E-2</v>
      </c>
      <c r="G117" s="24">
        <v>5.3999999999999999E-2</v>
      </c>
      <c r="H117" s="24">
        <v>5.5E-2</v>
      </c>
      <c r="I117" s="24">
        <v>5.2999999999999999E-2</v>
      </c>
      <c r="J117" s="24">
        <v>5.3999999999999999E-2</v>
      </c>
      <c r="K117" s="24">
        <v>5.3999999999999999E-2</v>
      </c>
      <c r="L117" s="24">
        <v>5.1999999999999998E-2</v>
      </c>
      <c r="M117" s="7">
        <v>5.1999999999999998E-2</v>
      </c>
      <c r="N117" s="24">
        <v>5.2999999999999999E-2</v>
      </c>
      <c r="O117" s="24">
        <v>5.5E-2</v>
      </c>
      <c r="P117" s="24" t="s">
        <v>41</v>
      </c>
      <c r="Q117" s="7">
        <v>5.7000000000000002E-2</v>
      </c>
    </row>
    <row r="118" spans="1:17" x14ac:dyDescent="0.25">
      <c r="A118" s="23">
        <v>4</v>
      </c>
      <c r="B118" s="23">
        <v>23</v>
      </c>
      <c r="C118" s="23">
        <v>2018</v>
      </c>
      <c r="D118" s="24" t="s">
        <v>41</v>
      </c>
      <c r="E118" s="24">
        <v>5.2999999999999999E-2</v>
      </c>
      <c r="F118" s="24">
        <v>5.0999999999999997E-2</v>
      </c>
      <c r="G118" s="24">
        <v>5.8999999999999997E-2</v>
      </c>
      <c r="H118" s="24">
        <v>5.6000000000000001E-2</v>
      </c>
      <c r="I118" s="24">
        <v>5.3999999999999999E-2</v>
      </c>
      <c r="J118" s="24">
        <v>5.2999999999999999E-2</v>
      </c>
      <c r="K118" s="24">
        <v>5.7000000000000002E-2</v>
      </c>
      <c r="L118" s="24">
        <v>5.5E-2</v>
      </c>
      <c r="M118" s="7">
        <v>5.3999999999999999E-2</v>
      </c>
      <c r="N118" s="24">
        <v>5.6000000000000001E-2</v>
      </c>
      <c r="O118" s="24">
        <v>5.6000000000000001E-2</v>
      </c>
      <c r="P118" s="24" t="s">
        <v>41</v>
      </c>
      <c r="Q118" s="7">
        <v>5.5E-2</v>
      </c>
    </row>
    <row r="119" spans="1:17" x14ac:dyDescent="0.25">
      <c r="A119" s="23">
        <v>4</v>
      </c>
      <c r="B119" s="23">
        <v>24</v>
      </c>
      <c r="C119" s="23">
        <v>2018</v>
      </c>
      <c r="D119" s="24">
        <v>5.8999999999999997E-2</v>
      </c>
      <c r="E119" s="24">
        <v>6.2E-2</v>
      </c>
      <c r="F119" s="24">
        <v>6.0999999999999999E-2</v>
      </c>
      <c r="G119" s="24">
        <v>6.6000000000000003E-2</v>
      </c>
      <c r="H119" s="24">
        <v>6.5000000000000002E-2</v>
      </c>
      <c r="I119" s="24">
        <v>6.2E-2</v>
      </c>
      <c r="J119" s="24">
        <v>6.3E-2</v>
      </c>
      <c r="K119" s="24">
        <v>6.8000000000000005E-2</v>
      </c>
      <c r="L119" s="24">
        <v>6.5000000000000002E-2</v>
      </c>
      <c r="M119" s="7">
        <v>6.3E-2</v>
      </c>
      <c r="N119" s="24">
        <v>6.6000000000000003E-2</v>
      </c>
      <c r="O119" s="24">
        <v>6.6000000000000003E-2</v>
      </c>
      <c r="P119" s="24">
        <v>6.6000000000000003E-2</v>
      </c>
      <c r="Q119" s="7">
        <v>6.6000000000000003E-2</v>
      </c>
    </row>
    <row r="120" spans="1:17" x14ac:dyDescent="0.25">
      <c r="A120" s="23">
        <v>4</v>
      </c>
      <c r="B120" s="23">
        <v>25</v>
      </c>
      <c r="C120" s="23">
        <v>2018</v>
      </c>
      <c r="D120" s="24">
        <v>0.05</v>
      </c>
      <c r="E120" s="24">
        <v>5.1999999999999998E-2</v>
      </c>
      <c r="F120" s="24">
        <v>0.05</v>
      </c>
      <c r="G120" s="24">
        <v>0.05</v>
      </c>
      <c r="H120" s="24">
        <v>5.2999999999999999E-2</v>
      </c>
      <c r="I120" s="24">
        <v>5.3999999999999999E-2</v>
      </c>
      <c r="J120" s="24">
        <v>5.1999999999999998E-2</v>
      </c>
      <c r="K120" s="24">
        <v>4.8000000000000001E-2</v>
      </c>
      <c r="L120" s="24">
        <v>4.8000000000000001E-2</v>
      </c>
      <c r="M120" s="7">
        <v>0.05</v>
      </c>
      <c r="N120" s="24">
        <v>5.0999999999999997E-2</v>
      </c>
      <c r="O120" s="24">
        <v>5.0999999999999997E-2</v>
      </c>
      <c r="P120" s="24">
        <v>4.5999999999999999E-2</v>
      </c>
      <c r="Q120" s="7">
        <v>5.0999999999999997E-2</v>
      </c>
    </row>
    <row r="121" spans="1:17" x14ac:dyDescent="0.25">
      <c r="A121" s="23">
        <v>4</v>
      </c>
      <c r="B121" s="23">
        <v>26</v>
      </c>
      <c r="C121" s="23">
        <v>2018</v>
      </c>
      <c r="D121" s="24">
        <v>4.1000000000000002E-2</v>
      </c>
      <c r="E121" s="24">
        <v>4.3999999999999997E-2</v>
      </c>
      <c r="F121" s="24">
        <v>4.4999999999999998E-2</v>
      </c>
      <c r="G121" s="24">
        <v>5.0999999999999997E-2</v>
      </c>
      <c r="H121" s="24">
        <v>5.1999999999999998E-2</v>
      </c>
      <c r="I121" s="24">
        <v>5.6000000000000001E-2</v>
      </c>
      <c r="J121" s="24">
        <v>5.0999999999999997E-2</v>
      </c>
      <c r="K121" s="24">
        <v>4.3999999999999997E-2</v>
      </c>
      <c r="L121" s="24">
        <v>4.1000000000000002E-2</v>
      </c>
      <c r="M121" s="7">
        <v>4.2999999999999997E-2</v>
      </c>
      <c r="N121" s="24" t="s">
        <v>41</v>
      </c>
      <c r="O121" s="24">
        <v>4.5999999999999999E-2</v>
      </c>
      <c r="P121" s="24">
        <v>4.1000000000000002E-2</v>
      </c>
      <c r="Q121" s="7">
        <v>4.2999999999999997E-2</v>
      </c>
    </row>
    <row r="122" spans="1:17" x14ac:dyDescent="0.25">
      <c r="A122" s="23">
        <v>4</v>
      </c>
      <c r="B122" s="23">
        <v>27</v>
      </c>
      <c r="C122" s="23">
        <v>2018</v>
      </c>
      <c r="D122" s="24">
        <v>4.1000000000000002E-2</v>
      </c>
      <c r="E122" s="24">
        <v>3.9E-2</v>
      </c>
      <c r="F122" s="24">
        <v>3.7999999999999999E-2</v>
      </c>
      <c r="G122" s="24">
        <v>5.0999999999999997E-2</v>
      </c>
      <c r="H122" s="24">
        <v>4.5999999999999999E-2</v>
      </c>
      <c r="I122" s="24">
        <v>4.8000000000000001E-2</v>
      </c>
      <c r="J122" s="24">
        <v>4.1000000000000002E-2</v>
      </c>
      <c r="K122" s="24">
        <v>3.9E-2</v>
      </c>
      <c r="L122" s="24">
        <v>3.9E-2</v>
      </c>
      <c r="M122" s="7">
        <v>3.6999999999999998E-2</v>
      </c>
      <c r="N122" s="24">
        <v>3.6999999999999998E-2</v>
      </c>
      <c r="O122" s="24">
        <v>4.1000000000000002E-2</v>
      </c>
      <c r="P122" s="24">
        <v>4.2999999999999997E-2</v>
      </c>
      <c r="Q122" s="7">
        <v>4.1000000000000002E-2</v>
      </c>
    </row>
    <row r="123" spans="1:17" x14ac:dyDescent="0.25">
      <c r="A123" s="23">
        <v>4</v>
      </c>
      <c r="B123" s="23">
        <v>28</v>
      </c>
      <c r="C123" s="23">
        <v>2018</v>
      </c>
      <c r="D123" s="24">
        <v>4.8000000000000001E-2</v>
      </c>
      <c r="E123" s="24">
        <v>4.8000000000000001E-2</v>
      </c>
      <c r="F123" s="24" t="s">
        <v>41</v>
      </c>
      <c r="G123" s="24">
        <v>5.1999999999999998E-2</v>
      </c>
      <c r="H123" s="24">
        <v>0.05</v>
      </c>
      <c r="I123" s="24">
        <v>5.2999999999999999E-2</v>
      </c>
      <c r="J123" s="24">
        <v>4.5999999999999999E-2</v>
      </c>
      <c r="K123" s="24">
        <v>5.5E-2</v>
      </c>
      <c r="L123" s="24">
        <v>5.1999999999999998E-2</v>
      </c>
      <c r="M123" s="7">
        <v>4.7E-2</v>
      </c>
      <c r="N123" s="24">
        <v>4.7E-2</v>
      </c>
      <c r="O123" s="24">
        <v>4.5999999999999999E-2</v>
      </c>
      <c r="P123" s="24">
        <v>4.9000000000000002E-2</v>
      </c>
      <c r="Q123" s="7">
        <v>0.04</v>
      </c>
    </row>
    <row r="124" spans="1:17" x14ac:dyDescent="0.25">
      <c r="A124" s="23">
        <v>4</v>
      </c>
      <c r="B124" s="23">
        <v>29</v>
      </c>
      <c r="C124" s="23">
        <v>2018</v>
      </c>
      <c r="D124" s="24">
        <v>4.7E-2</v>
      </c>
      <c r="E124" s="24">
        <v>4.9000000000000002E-2</v>
      </c>
      <c r="F124" s="24" t="s">
        <v>41</v>
      </c>
      <c r="G124" s="24">
        <v>5.3999999999999999E-2</v>
      </c>
      <c r="H124" s="24">
        <v>4.7E-2</v>
      </c>
      <c r="I124" s="24">
        <v>4.1000000000000002E-2</v>
      </c>
      <c r="J124" s="24">
        <v>4.1000000000000002E-2</v>
      </c>
      <c r="K124" s="24">
        <v>5.2999999999999999E-2</v>
      </c>
      <c r="L124" s="24">
        <v>3.7999999999999999E-2</v>
      </c>
      <c r="M124" s="7">
        <v>0.04</v>
      </c>
      <c r="N124" s="24">
        <v>4.7E-2</v>
      </c>
      <c r="O124" s="24">
        <v>4.5999999999999999E-2</v>
      </c>
      <c r="P124" s="24">
        <v>5.7000000000000002E-2</v>
      </c>
      <c r="Q124" s="7">
        <v>3.7999999999999999E-2</v>
      </c>
    </row>
    <row r="125" spans="1:17" x14ac:dyDescent="0.25">
      <c r="A125" s="23">
        <v>4</v>
      </c>
      <c r="B125" s="23">
        <v>30</v>
      </c>
      <c r="C125" s="23">
        <v>2018</v>
      </c>
      <c r="D125" s="24">
        <v>0.03</v>
      </c>
      <c r="E125" s="24">
        <v>3.3000000000000002E-2</v>
      </c>
      <c r="F125" s="24">
        <v>3.4000000000000002E-2</v>
      </c>
      <c r="G125" s="24">
        <v>3.7999999999999999E-2</v>
      </c>
      <c r="H125" s="24">
        <v>3.7999999999999999E-2</v>
      </c>
      <c r="I125" s="24">
        <v>4.4999999999999998E-2</v>
      </c>
      <c r="J125" s="24">
        <v>3.3000000000000002E-2</v>
      </c>
      <c r="K125" s="24">
        <v>2.5999999999999999E-2</v>
      </c>
      <c r="L125" s="24">
        <v>2.7E-2</v>
      </c>
      <c r="M125" s="7">
        <v>0.03</v>
      </c>
      <c r="N125" s="24">
        <v>3.4000000000000002E-2</v>
      </c>
      <c r="O125" s="24">
        <v>3.7999999999999999E-2</v>
      </c>
      <c r="P125" s="24">
        <v>0.03</v>
      </c>
      <c r="Q125" s="7">
        <v>2.9000000000000001E-2</v>
      </c>
    </row>
    <row r="126" spans="1:17" x14ac:dyDescent="0.25">
      <c r="A126" s="23">
        <v>5</v>
      </c>
      <c r="B126" s="23">
        <v>1</v>
      </c>
      <c r="C126" s="23">
        <v>2018</v>
      </c>
      <c r="D126" s="24">
        <v>3.7999999999999999E-2</v>
      </c>
      <c r="E126" s="24">
        <v>3.7999999999999999E-2</v>
      </c>
      <c r="F126" s="24">
        <v>3.7999999999999999E-2</v>
      </c>
      <c r="G126" s="24">
        <v>4.5999999999999999E-2</v>
      </c>
      <c r="H126" s="24" t="s">
        <v>41</v>
      </c>
      <c r="I126" s="24">
        <v>3.9E-2</v>
      </c>
      <c r="J126" s="24">
        <v>3.5999999999999997E-2</v>
      </c>
      <c r="K126" s="24">
        <v>4.9000000000000002E-2</v>
      </c>
      <c r="L126" s="24">
        <v>4.5999999999999999E-2</v>
      </c>
      <c r="M126" s="7">
        <v>0.04</v>
      </c>
      <c r="N126" s="24">
        <v>4.1000000000000002E-2</v>
      </c>
      <c r="O126" s="24">
        <v>4.2999999999999997E-2</v>
      </c>
      <c r="P126" s="24">
        <v>4.2999999999999997E-2</v>
      </c>
      <c r="Q126" s="7">
        <v>4.1000000000000002E-2</v>
      </c>
    </row>
    <row r="127" spans="1:17" x14ac:dyDescent="0.25">
      <c r="A127" s="23">
        <v>5</v>
      </c>
      <c r="B127" s="23">
        <v>2</v>
      </c>
      <c r="C127" s="23">
        <v>2018</v>
      </c>
      <c r="D127" s="24">
        <v>6.3E-2</v>
      </c>
      <c r="E127" s="24">
        <v>6.5000000000000002E-2</v>
      </c>
      <c r="F127" s="24">
        <v>7.3999999999999996E-2</v>
      </c>
      <c r="G127" s="24">
        <v>7.6999999999999999E-2</v>
      </c>
      <c r="H127" s="24">
        <v>7.6999999999999999E-2</v>
      </c>
      <c r="I127" s="24">
        <v>7.6999999999999999E-2</v>
      </c>
      <c r="J127" s="24">
        <v>6.0999999999999999E-2</v>
      </c>
      <c r="K127" s="24">
        <v>7.0000000000000007E-2</v>
      </c>
      <c r="L127" s="24">
        <v>6.7000000000000004E-2</v>
      </c>
      <c r="M127" s="7">
        <v>6.5000000000000002E-2</v>
      </c>
      <c r="N127" s="24">
        <v>6.7000000000000004E-2</v>
      </c>
      <c r="O127" s="24">
        <v>6.9000000000000006E-2</v>
      </c>
      <c r="P127" s="24">
        <v>6.8000000000000005E-2</v>
      </c>
      <c r="Q127" s="7">
        <v>6.0999999999999999E-2</v>
      </c>
    </row>
    <row r="128" spans="1:17" x14ac:dyDescent="0.25">
      <c r="A128" s="23">
        <v>5</v>
      </c>
      <c r="B128" s="23">
        <v>3</v>
      </c>
      <c r="C128" s="23">
        <v>2018</v>
      </c>
      <c r="D128" s="24">
        <v>5.1999999999999998E-2</v>
      </c>
      <c r="E128" s="24">
        <v>5.0999999999999997E-2</v>
      </c>
      <c r="F128" s="24">
        <v>4.3999999999999997E-2</v>
      </c>
      <c r="G128" s="24">
        <v>4.7E-2</v>
      </c>
      <c r="H128" s="24">
        <v>4.4999999999999998E-2</v>
      </c>
      <c r="I128" s="24">
        <v>3.5000000000000003E-2</v>
      </c>
      <c r="J128" s="24">
        <v>3.1E-2</v>
      </c>
      <c r="K128" s="24">
        <v>5.1999999999999998E-2</v>
      </c>
      <c r="L128" s="24">
        <v>4.8000000000000001E-2</v>
      </c>
      <c r="M128" s="7">
        <v>4.4999999999999998E-2</v>
      </c>
      <c r="N128" s="24">
        <v>4.7E-2</v>
      </c>
      <c r="O128" s="24">
        <v>4.3999999999999997E-2</v>
      </c>
      <c r="P128" s="24">
        <v>4.7E-2</v>
      </c>
      <c r="Q128" s="7">
        <v>0.02</v>
      </c>
    </row>
    <row r="129" spans="1:17" x14ac:dyDescent="0.25">
      <c r="A129" s="23">
        <v>5</v>
      </c>
      <c r="B129" s="23">
        <v>4</v>
      </c>
      <c r="C129" s="23">
        <v>2018</v>
      </c>
      <c r="D129" s="24">
        <v>4.8000000000000001E-2</v>
      </c>
      <c r="E129" s="24">
        <v>4.1000000000000002E-2</v>
      </c>
      <c r="F129" s="24">
        <v>4.4999999999999998E-2</v>
      </c>
      <c r="G129" s="24">
        <v>5.1999999999999998E-2</v>
      </c>
      <c r="H129" s="24">
        <v>4.9000000000000002E-2</v>
      </c>
      <c r="I129" s="24">
        <v>5.0999999999999997E-2</v>
      </c>
      <c r="J129" s="24">
        <v>4.1000000000000002E-2</v>
      </c>
      <c r="K129" s="24">
        <v>4.9000000000000002E-2</v>
      </c>
      <c r="L129" s="24">
        <v>4.5999999999999999E-2</v>
      </c>
      <c r="M129" s="7">
        <v>4.1000000000000002E-2</v>
      </c>
      <c r="N129" s="24">
        <v>0.04</v>
      </c>
      <c r="O129" s="24">
        <v>3.6999999999999998E-2</v>
      </c>
      <c r="P129" s="24">
        <v>4.5999999999999999E-2</v>
      </c>
      <c r="Q129" s="7">
        <v>3.2000000000000001E-2</v>
      </c>
    </row>
    <row r="130" spans="1:17" x14ac:dyDescent="0.25">
      <c r="A130" s="23">
        <v>5</v>
      </c>
      <c r="B130" s="23">
        <v>5</v>
      </c>
      <c r="C130" s="23">
        <v>2018</v>
      </c>
      <c r="D130" s="24">
        <v>0.05</v>
      </c>
      <c r="E130" s="24">
        <v>0.05</v>
      </c>
      <c r="F130" s="24">
        <v>0.05</v>
      </c>
      <c r="G130" s="24">
        <v>5.6000000000000001E-2</v>
      </c>
      <c r="H130" s="24">
        <v>5.3999999999999999E-2</v>
      </c>
      <c r="I130" s="24">
        <v>5.2999999999999999E-2</v>
      </c>
      <c r="J130" s="24">
        <v>4.8000000000000001E-2</v>
      </c>
      <c r="K130" s="24">
        <v>5.1999999999999998E-2</v>
      </c>
      <c r="L130" s="24">
        <v>0.05</v>
      </c>
      <c r="M130" s="7">
        <v>4.9000000000000002E-2</v>
      </c>
      <c r="N130" s="24">
        <v>5.0999999999999997E-2</v>
      </c>
      <c r="O130" s="24">
        <v>5.1999999999999998E-2</v>
      </c>
      <c r="P130" s="24">
        <v>5.0999999999999997E-2</v>
      </c>
      <c r="Q130" s="7">
        <v>4.4999999999999998E-2</v>
      </c>
    </row>
    <row r="131" spans="1:17" x14ac:dyDescent="0.25">
      <c r="A131" s="23">
        <v>5</v>
      </c>
      <c r="B131" s="23">
        <v>6</v>
      </c>
      <c r="C131" s="23">
        <v>2018</v>
      </c>
      <c r="D131" s="24">
        <v>4.4999999999999998E-2</v>
      </c>
      <c r="E131" s="24">
        <v>4.3999999999999997E-2</v>
      </c>
      <c r="F131" s="24">
        <v>4.7E-2</v>
      </c>
      <c r="G131" s="24">
        <v>5.8999999999999997E-2</v>
      </c>
      <c r="H131" s="24">
        <v>5.3999999999999999E-2</v>
      </c>
      <c r="I131" s="24">
        <v>5.5E-2</v>
      </c>
      <c r="J131" s="24">
        <v>4.7E-2</v>
      </c>
      <c r="K131" s="24">
        <v>5.2999999999999999E-2</v>
      </c>
      <c r="L131" s="24">
        <v>4.8000000000000001E-2</v>
      </c>
      <c r="M131" s="7">
        <v>4.8000000000000001E-2</v>
      </c>
      <c r="N131" s="24">
        <v>5.0999999999999997E-2</v>
      </c>
      <c r="O131" s="24">
        <v>5.2999999999999999E-2</v>
      </c>
      <c r="P131" s="24">
        <v>4.1000000000000002E-2</v>
      </c>
      <c r="Q131" s="7">
        <v>0.04</v>
      </c>
    </row>
    <row r="132" spans="1:17" x14ac:dyDescent="0.25">
      <c r="A132" s="23">
        <v>5</v>
      </c>
      <c r="B132" s="23">
        <v>7</v>
      </c>
      <c r="C132" s="23">
        <v>2018</v>
      </c>
      <c r="D132" s="24">
        <v>3.3000000000000002E-2</v>
      </c>
      <c r="E132" s="24">
        <v>3.4000000000000002E-2</v>
      </c>
      <c r="F132" s="24">
        <v>3.3000000000000002E-2</v>
      </c>
      <c r="G132" s="24">
        <v>4.3999999999999997E-2</v>
      </c>
      <c r="H132" s="24">
        <v>4.2000000000000003E-2</v>
      </c>
      <c r="I132" s="24">
        <v>3.9E-2</v>
      </c>
      <c r="J132" s="24">
        <v>3.9E-2</v>
      </c>
      <c r="K132" s="24">
        <v>4.3999999999999997E-2</v>
      </c>
      <c r="L132" s="24">
        <v>4.1000000000000002E-2</v>
      </c>
      <c r="M132" s="7">
        <v>3.9E-2</v>
      </c>
      <c r="N132" s="24">
        <v>4.2000000000000003E-2</v>
      </c>
      <c r="O132" s="24">
        <v>4.3999999999999997E-2</v>
      </c>
      <c r="P132" s="24">
        <v>4.7E-2</v>
      </c>
      <c r="Q132" s="7">
        <v>4.9000000000000002E-2</v>
      </c>
    </row>
    <row r="133" spans="1:17" x14ac:dyDescent="0.25">
      <c r="A133" s="23">
        <v>5</v>
      </c>
      <c r="B133" s="23">
        <v>8</v>
      </c>
      <c r="C133" s="23">
        <v>2018</v>
      </c>
      <c r="D133" s="24">
        <v>4.2000000000000003E-2</v>
      </c>
      <c r="E133" s="24">
        <v>4.2999999999999997E-2</v>
      </c>
      <c r="F133" s="24">
        <v>4.2000000000000003E-2</v>
      </c>
      <c r="G133" s="24">
        <v>4.9000000000000002E-2</v>
      </c>
      <c r="H133" s="24">
        <v>4.4999999999999998E-2</v>
      </c>
      <c r="I133" s="24" t="s">
        <v>41</v>
      </c>
      <c r="J133" s="24">
        <v>4.3999999999999997E-2</v>
      </c>
      <c r="K133" s="24">
        <v>5.0999999999999997E-2</v>
      </c>
      <c r="L133" s="24">
        <v>4.4999999999999998E-2</v>
      </c>
      <c r="M133" s="7">
        <v>4.1000000000000002E-2</v>
      </c>
      <c r="N133" s="24">
        <v>4.5999999999999999E-2</v>
      </c>
      <c r="O133" s="24">
        <v>4.3999999999999997E-2</v>
      </c>
      <c r="P133" s="24">
        <v>4.9000000000000002E-2</v>
      </c>
      <c r="Q133" s="7">
        <v>5.3999999999999999E-2</v>
      </c>
    </row>
    <row r="134" spans="1:17" x14ac:dyDescent="0.25">
      <c r="A134" s="23">
        <v>5</v>
      </c>
      <c r="B134" s="23">
        <v>9</v>
      </c>
      <c r="C134" s="23">
        <v>2018</v>
      </c>
      <c r="D134" s="24">
        <v>4.1000000000000002E-2</v>
      </c>
      <c r="E134" s="24">
        <v>4.2999999999999997E-2</v>
      </c>
      <c r="F134" s="24">
        <v>4.2999999999999997E-2</v>
      </c>
      <c r="G134" s="24">
        <v>5.5E-2</v>
      </c>
      <c r="H134" s="24">
        <v>5.0999999999999997E-2</v>
      </c>
      <c r="I134" s="24">
        <v>4.4999999999999998E-2</v>
      </c>
      <c r="J134" s="24">
        <v>4.2999999999999997E-2</v>
      </c>
      <c r="K134" s="24">
        <v>5.7000000000000002E-2</v>
      </c>
      <c r="L134" s="24">
        <v>5.0999999999999997E-2</v>
      </c>
      <c r="M134" s="7">
        <v>0.05</v>
      </c>
      <c r="N134" s="24">
        <v>5.2999999999999999E-2</v>
      </c>
      <c r="O134" s="24">
        <v>5.1999999999999998E-2</v>
      </c>
      <c r="P134" s="24">
        <v>5.8000000000000003E-2</v>
      </c>
      <c r="Q134" s="7">
        <v>4.7E-2</v>
      </c>
    </row>
    <row r="135" spans="1:17" x14ac:dyDescent="0.25">
      <c r="A135" s="23">
        <v>5</v>
      </c>
      <c r="B135" s="23">
        <v>10</v>
      </c>
      <c r="C135" s="23">
        <v>2018</v>
      </c>
      <c r="D135" s="24">
        <v>3.9E-2</v>
      </c>
      <c r="E135" s="24">
        <v>3.7999999999999999E-2</v>
      </c>
      <c r="F135" s="24">
        <v>0.04</v>
      </c>
      <c r="G135" s="24">
        <v>4.3999999999999997E-2</v>
      </c>
      <c r="H135" s="24">
        <v>4.4999999999999998E-2</v>
      </c>
      <c r="I135" s="24">
        <v>4.5999999999999999E-2</v>
      </c>
      <c r="J135" s="24">
        <v>4.5999999999999999E-2</v>
      </c>
      <c r="K135" s="24">
        <v>4.9000000000000002E-2</v>
      </c>
      <c r="L135" s="24">
        <v>4.1000000000000002E-2</v>
      </c>
      <c r="M135" s="7">
        <v>0.04</v>
      </c>
      <c r="N135" s="24">
        <v>4.2999999999999997E-2</v>
      </c>
      <c r="O135" s="24">
        <v>4.2000000000000003E-2</v>
      </c>
      <c r="P135" s="24">
        <v>5.5E-2</v>
      </c>
      <c r="Q135" s="7">
        <v>5.0999999999999997E-2</v>
      </c>
    </row>
    <row r="136" spans="1:17" x14ac:dyDescent="0.25">
      <c r="A136" s="23">
        <v>5</v>
      </c>
      <c r="B136" s="23">
        <v>11</v>
      </c>
      <c r="C136" s="23">
        <v>2018</v>
      </c>
      <c r="D136" s="24">
        <v>3.9E-2</v>
      </c>
      <c r="E136" s="24">
        <v>0.04</v>
      </c>
      <c r="F136" s="24">
        <v>4.2000000000000003E-2</v>
      </c>
      <c r="G136" s="24">
        <v>4.2000000000000003E-2</v>
      </c>
      <c r="H136" s="24">
        <v>4.3999999999999997E-2</v>
      </c>
      <c r="I136" s="24">
        <v>4.2000000000000003E-2</v>
      </c>
      <c r="J136" s="24">
        <v>3.9E-2</v>
      </c>
      <c r="K136" s="24">
        <v>4.2999999999999997E-2</v>
      </c>
      <c r="L136" s="24">
        <v>4.2999999999999997E-2</v>
      </c>
      <c r="M136" s="7">
        <v>4.4999999999999998E-2</v>
      </c>
      <c r="N136" s="24">
        <v>4.3999999999999997E-2</v>
      </c>
      <c r="O136" s="24">
        <v>4.1000000000000002E-2</v>
      </c>
      <c r="P136" s="24">
        <v>4.7E-2</v>
      </c>
      <c r="Q136" s="7">
        <v>4.2000000000000003E-2</v>
      </c>
    </row>
    <row r="137" spans="1:17" x14ac:dyDescent="0.25">
      <c r="A137" s="23">
        <v>5</v>
      </c>
      <c r="B137" s="23">
        <v>12</v>
      </c>
      <c r="C137" s="23">
        <v>2018</v>
      </c>
      <c r="D137" s="24">
        <v>0.04</v>
      </c>
      <c r="E137" s="24">
        <v>0.04</v>
      </c>
      <c r="F137" s="24">
        <v>3.7999999999999999E-2</v>
      </c>
      <c r="G137" s="24">
        <v>4.2000000000000003E-2</v>
      </c>
      <c r="H137" s="24">
        <v>4.2999999999999997E-2</v>
      </c>
      <c r="I137" s="24">
        <v>4.2000000000000003E-2</v>
      </c>
      <c r="J137" s="24">
        <v>4.2999999999999997E-2</v>
      </c>
      <c r="K137" s="24">
        <v>4.4999999999999998E-2</v>
      </c>
      <c r="L137" s="24">
        <v>4.2000000000000003E-2</v>
      </c>
      <c r="M137" s="7">
        <v>4.2999999999999997E-2</v>
      </c>
      <c r="N137" s="24">
        <v>4.4999999999999998E-2</v>
      </c>
      <c r="O137" s="24">
        <v>4.2999999999999997E-2</v>
      </c>
      <c r="P137" s="24">
        <v>4.4999999999999998E-2</v>
      </c>
      <c r="Q137" s="7">
        <v>4.7E-2</v>
      </c>
    </row>
    <row r="138" spans="1:17" x14ac:dyDescent="0.25">
      <c r="A138" s="23">
        <v>5</v>
      </c>
      <c r="B138" s="23">
        <v>13</v>
      </c>
      <c r="C138" s="23">
        <v>2018</v>
      </c>
      <c r="D138" s="24">
        <v>4.4999999999999998E-2</v>
      </c>
      <c r="E138" s="24">
        <v>4.3999999999999997E-2</v>
      </c>
      <c r="F138" s="24">
        <v>4.4999999999999998E-2</v>
      </c>
      <c r="G138" s="24">
        <v>4.7E-2</v>
      </c>
      <c r="H138" s="24">
        <v>4.3999999999999997E-2</v>
      </c>
      <c r="I138" s="24">
        <v>4.4999999999999998E-2</v>
      </c>
      <c r="J138" s="24">
        <v>4.3999999999999997E-2</v>
      </c>
      <c r="K138" s="24">
        <v>4.9000000000000002E-2</v>
      </c>
      <c r="L138" s="24">
        <v>4.7E-2</v>
      </c>
      <c r="M138" s="7">
        <v>4.4999999999999998E-2</v>
      </c>
      <c r="N138" s="24">
        <v>4.5999999999999999E-2</v>
      </c>
      <c r="O138" s="24">
        <v>4.5999999999999999E-2</v>
      </c>
      <c r="P138" s="24">
        <v>4.8000000000000001E-2</v>
      </c>
      <c r="Q138" s="7">
        <v>4.7E-2</v>
      </c>
    </row>
    <row r="139" spans="1:17" x14ac:dyDescent="0.25">
      <c r="A139" s="23">
        <v>5</v>
      </c>
      <c r="B139" s="23">
        <v>14</v>
      </c>
      <c r="C139" s="23">
        <v>2018</v>
      </c>
      <c r="D139" s="24">
        <v>4.3999999999999997E-2</v>
      </c>
      <c r="E139" s="24">
        <v>4.2999999999999997E-2</v>
      </c>
      <c r="F139" s="24">
        <v>4.2000000000000003E-2</v>
      </c>
      <c r="G139" s="24">
        <v>5.0999999999999997E-2</v>
      </c>
      <c r="H139" s="24">
        <v>4.7E-2</v>
      </c>
      <c r="I139" s="24">
        <v>4.5999999999999999E-2</v>
      </c>
      <c r="J139" s="24">
        <v>4.7E-2</v>
      </c>
      <c r="K139" s="24">
        <v>4.9000000000000002E-2</v>
      </c>
      <c r="L139" s="24">
        <v>4.5999999999999999E-2</v>
      </c>
      <c r="M139" s="7">
        <v>4.5999999999999999E-2</v>
      </c>
      <c r="N139" s="24">
        <v>4.8000000000000001E-2</v>
      </c>
      <c r="O139" s="24">
        <v>4.3999999999999997E-2</v>
      </c>
      <c r="P139" s="24">
        <v>4.5999999999999999E-2</v>
      </c>
      <c r="Q139" s="7">
        <v>5.1999999999999998E-2</v>
      </c>
    </row>
    <row r="140" spans="1:17" x14ac:dyDescent="0.25">
      <c r="A140" s="23">
        <v>5</v>
      </c>
      <c r="B140" s="23">
        <v>15</v>
      </c>
      <c r="C140" s="23">
        <v>2018</v>
      </c>
      <c r="D140" s="24">
        <v>4.3999999999999997E-2</v>
      </c>
      <c r="E140" s="24">
        <v>4.1000000000000002E-2</v>
      </c>
      <c r="F140" s="24">
        <v>3.9E-2</v>
      </c>
      <c r="G140" s="24">
        <v>0.05</v>
      </c>
      <c r="H140" s="24" t="s">
        <v>41</v>
      </c>
      <c r="I140" s="24">
        <v>4.1000000000000002E-2</v>
      </c>
      <c r="J140" s="24">
        <v>3.5999999999999997E-2</v>
      </c>
      <c r="K140" s="24">
        <v>4.9000000000000002E-2</v>
      </c>
      <c r="L140" s="24">
        <v>4.5999999999999999E-2</v>
      </c>
      <c r="M140" s="7">
        <v>3.7999999999999999E-2</v>
      </c>
      <c r="N140" s="24">
        <v>3.1E-2</v>
      </c>
      <c r="O140" s="24">
        <v>3.2000000000000001E-2</v>
      </c>
      <c r="P140" s="24">
        <v>4.7E-2</v>
      </c>
      <c r="Q140" s="7">
        <v>3.9E-2</v>
      </c>
    </row>
    <row r="141" spans="1:17" x14ac:dyDescent="0.25">
      <c r="A141" s="23">
        <v>5</v>
      </c>
      <c r="B141" s="23">
        <v>16</v>
      </c>
      <c r="C141" s="23">
        <v>2018</v>
      </c>
      <c r="D141" s="24">
        <v>3.4000000000000002E-2</v>
      </c>
      <c r="E141" s="24">
        <v>3.4000000000000002E-2</v>
      </c>
      <c r="F141" s="24">
        <v>3.5999999999999997E-2</v>
      </c>
      <c r="G141" s="24">
        <v>4.1000000000000002E-2</v>
      </c>
      <c r="H141" s="24">
        <v>0.04</v>
      </c>
      <c r="I141" s="24">
        <v>4.1000000000000002E-2</v>
      </c>
      <c r="J141" s="24">
        <v>0.04</v>
      </c>
      <c r="K141" s="24">
        <v>3.9E-2</v>
      </c>
      <c r="L141" s="24">
        <v>3.7999999999999999E-2</v>
      </c>
      <c r="M141" s="7" t="s">
        <v>41</v>
      </c>
      <c r="N141" s="24">
        <v>3.7999999999999999E-2</v>
      </c>
      <c r="O141" s="24">
        <v>3.7999999999999999E-2</v>
      </c>
      <c r="P141" s="24">
        <v>3.7999999999999999E-2</v>
      </c>
      <c r="Q141" s="7">
        <v>3.6999999999999998E-2</v>
      </c>
    </row>
    <row r="142" spans="1:17" x14ac:dyDescent="0.25">
      <c r="A142" s="23">
        <v>5</v>
      </c>
      <c r="B142" s="23">
        <v>17</v>
      </c>
      <c r="C142" s="23">
        <v>2018</v>
      </c>
      <c r="D142" s="24">
        <v>3.2000000000000001E-2</v>
      </c>
      <c r="E142" s="24">
        <v>3.5999999999999997E-2</v>
      </c>
      <c r="F142" s="24">
        <v>3.4000000000000002E-2</v>
      </c>
      <c r="G142" s="24">
        <v>3.9E-2</v>
      </c>
      <c r="H142" s="24">
        <v>3.9E-2</v>
      </c>
      <c r="I142" s="24">
        <v>3.5000000000000003E-2</v>
      </c>
      <c r="J142" s="24">
        <v>3.4000000000000002E-2</v>
      </c>
      <c r="K142" s="24">
        <v>5.0999999999999997E-2</v>
      </c>
      <c r="L142" s="24">
        <v>4.4999999999999998E-2</v>
      </c>
      <c r="M142" s="7">
        <v>4.2000000000000003E-2</v>
      </c>
      <c r="N142" s="24">
        <v>4.3999999999999997E-2</v>
      </c>
      <c r="O142" s="24">
        <v>4.3999999999999997E-2</v>
      </c>
      <c r="P142" s="24">
        <v>4.7E-2</v>
      </c>
      <c r="Q142" s="7">
        <v>3.6999999999999998E-2</v>
      </c>
    </row>
    <row r="143" spans="1:17" x14ac:dyDescent="0.25">
      <c r="A143" s="23">
        <v>5</v>
      </c>
      <c r="B143" s="23">
        <v>18</v>
      </c>
      <c r="C143" s="23">
        <v>2018</v>
      </c>
      <c r="D143" s="24">
        <v>3.5000000000000003E-2</v>
      </c>
      <c r="E143" s="24">
        <v>3.5000000000000003E-2</v>
      </c>
      <c r="F143" s="24">
        <v>3.3000000000000002E-2</v>
      </c>
      <c r="G143" s="24">
        <v>3.7999999999999999E-2</v>
      </c>
      <c r="H143" s="24">
        <v>3.7999999999999999E-2</v>
      </c>
      <c r="I143" s="24">
        <v>3.6999999999999998E-2</v>
      </c>
      <c r="J143" s="24">
        <v>3.6999999999999998E-2</v>
      </c>
      <c r="K143" s="24">
        <v>4.2999999999999997E-2</v>
      </c>
      <c r="L143" s="24">
        <v>4.1000000000000002E-2</v>
      </c>
      <c r="M143" s="7">
        <v>3.7999999999999999E-2</v>
      </c>
      <c r="N143" s="24">
        <v>4.1000000000000002E-2</v>
      </c>
      <c r="O143" s="24">
        <v>3.7999999999999999E-2</v>
      </c>
      <c r="P143" s="24">
        <v>4.2999999999999997E-2</v>
      </c>
      <c r="Q143" s="7">
        <v>0.04</v>
      </c>
    </row>
    <row r="144" spans="1:17" x14ac:dyDescent="0.25">
      <c r="A144" s="23">
        <v>5</v>
      </c>
      <c r="B144" s="23">
        <v>19</v>
      </c>
      <c r="C144" s="23">
        <v>2018</v>
      </c>
      <c r="D144" s="24">
        <v>3.5000000000000003E-2</v>
      </c>
      <c r="E144" s="24">
        <v>3.4000000000000002E-2</v>
      </c>
      <c r="F144" s="24">
        <v>3.3000000000000002E-2</v>
      </c>
      <c r="G144" s="24">
        <v>3.7999999999999999E-2</v>
      </c>
      <c r="H144" s="24">
        <v>4.1000000000000002E-2</v>
      </c>
      <c r="I144" s="24">
        <v>0.04</v>
      </c>
      <c r="J144" s="24">
        <v>0.04</v>
      </c>
      <c r="K144" s="24">
        <v>4.1000000000000002E-2</v>
      </c>
      <c r="L144" s="24">
        <v>3.6999999999999998E-2</v>
      </c>
      <c r="M144" s="7">
        <v>3.9E-2</v>
      </c>
      <c r="N144" s="24">
        <v>4.1000000000000002E-2</v>
      </c>
      <c r="O144" s="24">
        <v>4.1000000000000002E-2</v>
      </c>
      <c r="P144" s="24">
        <v>4.2000000000000003E-2</v>
      </c>
      <c r="Q144" s="7">
        <v>4.1000000000000002E-2</v>
      </c>
    </row>
    <row r="145" spans="1:17" x14ac:dyDescent="0.25">
      <c r="A145" s="23">
        <v>5</v>
      </c>
      <c r="B145" s="23">
        <v>20</v>
      </c>
      <c r="C145" s="23">
        <v>2018</v>
      </c>
      <c r="D145" s="24">
        <v>0.03</v>
      </c>
      <c r="E145" s="24">
        <v>3.4000000000000002E-2</v>
      </c>
      <c r="F145" s="24">
        <v>3.2000000000000001E-2</v>
      </c>
      <c r="G145" s="24">
        <v>3.7999999999999999E-2</v>
      </c>
      <c r="H145" s="24">
        <v>3.9E-2</v>
      </c>
      <c r="I145" s="24">
        <v>0.03</v>
      </c>
      <c r="J145" s="24">
        <v>0.03</v>
      </c>
      <c r="K145" s="24">
        <v>0.03</v>
      </c>
      <c r="L145" s="24">
        <v>0.03</v>
      </c>
      <c r="M145" s="7">
        <v>0.03</v>
      </c>
      <c r="N145" s="24">
        <v>0.04</v>
      </c>
      <c r="O145" s="24">
        <v>3.6999999999999998E-2</v>
      </c>
      <c r="P145" s="24">
        <v>4.1000000000000002E-2</v>
      </c>
      <c r="Q145" s="7">
        <v>4.4999999999999998E-2</v>
      </c>
    </row>
    <row r="146" spans="1:17" x14ac:dyDescent="0.25">
      <c r="A146" s="23">
        <v>5</v>
      </c>
      <c r="B146" s="23">
        <v>21</v>
      </c>
      <c r="C146" s="23">
        <v>2018</v>
      </c>
      <c r="D146" s="24">
        <v>4.9000000000000002E-2</v>
      </c>
      <c r="E146" s="24">
        <v>4.8000000000000001E-2</v>
      </c>
      <c r="F146" s="24">
        <v>4.5999999999999999E-2</v>
      </c>
      <c r="G146" s="24">
        <v>4.9000000000000002E-2</v>
      </c>
      <c r="H146" s="24">
        <v>0.05</v>
      </c>
      <c r="I146" s="24">
        <v>4.8000000000000001E-2</v>
      </c>
      <c r="J146" s="24">
        <v>4.3999999999999997E-2</v>
      </c>
      <c r="K146" s="24">
        <v>4.3999999999999997E-2</v>
      </c>
      <c r="L146" s="24">
        <v>4.2000000000000003E-2</v>
      </c>
      <c r="M146" s="7">
        <v>4.2000000000000003E-2</v>
      </c>
      <c r="N146" s="24">
        <v>4.2999999999999997E-2</v>
      </c>
      <c r="O146" s="24">
        <v>4.5999999999999999E-2</v>
      </c>
      <c r="P146" s="24">
        <v>4.2999999999999997E-2</v>
      </c>
      <c r="Q146" s="7">
        <v>4.4999999999999998E-2</v>
      </c>
    </row>
    <row r="147" spans="1:17" x14ac:dyDescent="0.25">
      <c r="A147" s="23">
        <v>5</v>
      </c>
      <c r="B147" s="23">
        <v>22</v>
      </c>
      <c r="C147" s="23">
        <v>2018</v>
      </c>
      <c r="D147" s="24">
        <v>4.3999999999999997E-2</v>
      </c>
      <c r="E147" s="24">
        <v>4.1000000000000002E-2</v>
      </c>
      <c r="F147" s="24">
        <v>4.1000000000000002E-2</v>
      </c>
      <c r="G147" s="24">
        <v>4.9000000000000002E-2</v>
      </c>
      <c r="H147" s="24">
        <v>4.9000000000000002E-2</v>
      </c>
      <c r="I147" s="24">
        <v>4.2999999999999997E-2</v>
      </c>
      <c r="J147" s="24">
        <v>4.7E-2</v>
      </c>
      <c r="K147" s="24">
        <v>0.04</v>
      </c>
      <c r="L147" s="24">
        <v>3.9E-2</v>
      </c>
      <c r="M147" s="7">
        <v>4.2000000000000003E-2</v>
      </c>
      <c r="N147" s="24">
        <v>4.5999999999999999E-2</v>
      </c>
      <c r="O147" s="24">
        <v>4.9000000000000002E-2</v>
      </c>
      <c r="P147" s="24">
        <v>3.9E-2</v>
      </c>
      <c r="Q147" s="7">
        <v>4.3999999999999997E-2</v>
      </c>
    </row>
    <row r="148" spans="1:17" x14ac:dyDescent="0.25">
      <c r="A148" s="23">
        <v>5</v>
      </c>
      <c r="B148" s="23">
        <v>23</v>
      </c>
      <c r="C148" s="23">
        <v>2018</v>
      </c>
      <c r="D148" s="24">
        <v>4.3999999999999997E-2</v>
      </c>
      <c r="E148" s="24">
        <v>4.2000000000000003E-2</v>
      </c>
      <c r="F148" s="24">
        <v>0.04</v>
      </c>
      <c r="G148" s="24">
        <v>4.2000000000000003E-2</v>
      </c>
      <c r="H148" s="24">
        <v>4.2999999999999997E-2</v>
      </c>
      <c r="I148" s="24">
        <v>4.5999999999999999E-2</v>
      </c>
      <c r="J148" s="24">
        <v>4.4999999999999998E-2</v>
      </c>
      <c r="K148" s="24">
        <v>4.9000000000000002E-2</v>
      </c>
      <c r="L148" s="24">
        <v>4.5999999999999999E-2</v>
      </c>
      <c r="M148" s="7">
        <v>4.3999999999999997E-2</v>
      </c>
      <c r="N148" s="24">
        <v>4.4999999999999998E-2</v>
      </c>
      <c r="O148" s="24">
        <v>4.1000000000000002E-2</v>
      </c>
      <c r="P148" s="24">
        <v>4.5999999999999999E-2</v>
      </c>
      <c r="Q148" s="7">
        <v>3.7999999999999999E-2</v>
      </c>
    </row>
    <row r="149" spans="1:17" x14ac:dyDescent="0.25">
      <c r="A149" s="23">
        <v>5</v>
      </c>
      <c r="B149" s="23">
        <v>24</v>
      </c>
      <c r="C149" s="23">
        <v>2018</v>
      </c>
      <c r="D149" s="24">
        <v>0.04</v>
      </c>
      <c r="E149" s="24">
        <v>3.9E-2</v>
      </c>
      <c r="F149" s="24">
        <v>4.1000000000000002E-2</v>
      </c>
      <c r="G149" s="24">
        <v>4.4999999999999998E-2</v>
      </c>
      <c r="H149" s="24">
        <v>4.2000000000000003E-2</v>
      </c>
      <c r="I149" s="24">
        <v>4.2999999999999997E-2</v>
      </c>
      <c r="J149" s="24">
        <v>3.7999999999999999E-2</v>
      </c>
      <c r="K149" s="24">
        <v>4.8000000000000001E-2</v>
      </c>
      <c r="L149" s="24">
        <v>0.04</v>
      </c>
      <c r="M149" s="7">
        <v>3.6999999999999998E-2</v>
      </c>
      <c r="N149" s="24">
        <v>0.04</v>
      </c>
      <c r="O149" s="24">
        <v>3.9E-2</v>
      </c>
      <c r="P149" s="24">
        <v>4.9000000000000002E-2</v>
      </c>
      <c r="Q149" s="7">
        <v>4.7E-2</v>
      </c>
    </row>
    <row r="150" spans="1:17" x14ac:dyDescent="0.25">
      <c r="A150" s="23">
        <v>5</v>
      </c>
      <c r="B150" s="23">
        <v>25</v>
      </c>
      <c r="C150" s="23">
        <v>2018</v>
      </c>
      <c r="D150" s="24">
        <v>0.06</v>
      </c>
      <c r="E150" s="24">
        <v>0.06</v>
      </c>
      <c r="F150" s="24">
        <v>6.2E-2</v>
      </c>
      <c r="G150" s="24">
        <v>6.3E-2</v>
      </c>
      <c r="H150" s="24">
        <v>6.2E-2</v>
      </c>
      <c r="I150" s="24">
        <v>6.5000000000000002E-2</v>
      </c>
      <c r="J150" s="24">
        <v>0.05</v>
      </c>
      <c r="K150" s="24">
        <v>7.0000000000000007E-2</v>
      </c>
      <c r="L150" s="24">
        <v>6.7000000000000004E-2</v>
      </c>
      <c r="M150" s="7">
        <v>5.8999999999999997E-2</v>
      </c>
      <c r="N150" s="24">
        <v>6.4000000000000001E-2</v>
      </c>
      <c r="O150" s="24">
        <v>5.8999999999999997E-2</v>
      </c>
      <c r="P150" s="24">
        <v>6.8000000000000005E-2</v>
      </c>
      <c r="Q150" s="7">
        <v>3.1E-2</v>
      </c>
    </row>
    <row r="151" spans="1:17" x14ac:dyDescent="0.25">
      <c r="A151" s="23">
        <v>5</v>
      </c>
      <c r="B151" s="23">
        <v>26</v>
      </c>
      <c r="C151" s="23">
        <v>2018</v>
      </c>
      <c r="D151" s="24">
        <v>5.0999999999999997E-2</v>
      </c>
      <c r="E151" s="24">
        <v>3.9E-2</v>
      </c>
      <c r="F151" s="24">
        <v>0.04</v>
      </c>
      <c r="G151" s="24">
        <v>4.9000000000000002E-2</v>
      </c>
      <c r="H151" s="24">
        <v>0.05</v>
      </c>
      <c r="I151" s="24">
        <v>4.2000000000000003E-2</v>
      </c>
      <c r="J151" s="24">
        <v>3.4000000000000002E-2</v>
      </c>
      <c r="K151" s="24">
        <v>5.6000000000000001E-2</v>
      </c>
      <c r="L151" s="24">
        <v>4.2000000000000003E-2</v>
      </c>
      <c r="M151" s="7">
        <v>2.4E-2</v>
      </c>
      <c r="N151" s="24">
        <v>3.2000000000000001E-2</v>
      </c>
      <c r="O151" s="24">
        <v>4.2000000000000003E-2</v>
      </c>
      <c r="P151" s="24">
        <v>4.5999999999999999E-2</v>
      </c>
      <c r="Q151" s="7">
        <v>4.3999999999999997E-2</v>
      </c>
    </row>
    <row r="152" spans="1:17" x14ac:dyDescent="0.25">
      <c r="A152" s="23">
        <v>5</v>
      </c>
      <c r="B152" s="23">
        <v>27</v>
      </c>
      <c r="C152" s="23">
        <v>2018</v>
      </c>
      <c r="D152" s="24">
        <v>3.2000000000000001E-2</v>
      </c>
      <c r="E152" s="24">
        <v>3.2000000000000001E-2</v>
      </c>
      <c r="F152" s="24">
        <v>0.03</v>
      </c>
      <c r="G152" s="24">
        <v>3.5999999999999997E-2</v>
      </c>
      <c r="H152" s="24">
        <v>3.7999999999999999E-2</v>
      </c>
      <c r="I152" s="24">
        <v>3.2000000000000001E-2</v>
      </c>
      <c r="J152" s="24">
        <v>3.2000000000000001E-2</v>
      </c>
      <c r="K152" s="24">
        <v>3.4000000000000002E-2</v>
      </c>
      <c r="L152" s="24">
        <v>3.4000000000000002E-2</v>
      </c>
      <c r="M152" s="7">
        <v>3.4000000000000002E-2</v>
      </c>
      <c r="N152" s="24">
        <v>3.5000000000000003E-2</v>
      </c>
      <c r="O152" s="24">
        <v>3.6999999999999998E-2</v>
      </c>
      <c r="P152" s="24">
        <v>3.5999999999999997E-2</v>
      </c>
      <c r="Q152" s="7">
        <v>3.5000000000000003E-2</v>
      </c>
    </row>
    <row r="153" spans="1:17" x14ac:dyDescent="0.25">
      <c r="A153" s="23">
        <v>5</v>
      </c>
      <c r="B153" s="23">
        <v>28</v>
      </c>
      <c r="C153" s="23">
        <v>2018</v>
      </c>
      <c r="D153" s="24">
        <v>2.9000000000000001E-2</v>
      </c>
      <c r="E153" s="24">
        <v>0.03</v>
      </c>
      <c r="F153" s="24">
        <v>3.1E-2</v>
      </c>
      <c r="G153" s="24">
        <v>4.1000000000000002E-2</v>
      </c>
      <c r="H153" s="24">
        <v>3.6999999999999998E-2</v>
      </c>
      <c r="I153" s="24">
        <v>3.3000000000000002E-2</v>
      </c>
      <c r="J153" s="24">
        <v>3.6999999999999998E-2</v>
      </c>
      <c r="K153" s="24">
        <v>2.7E-2</v>
      </c>
      <c r="L153" s="24">
        <v>2.8000000000000001E-2</v>
      </c>
      <c r="M153" s="7">
        <v>2.9000000000000001E-2</v>
      </c>
      <c r="N153" s="24">
        <v>3.2000000000000001E-2</v>
      </c>
      <c r="O153" s="24">
        <v>3.4000000000000002E-2</v>
      </c>
      <c r="P153" s="24">
        <v>2.8000000000000001E-2</v>
      </c>
      <c r="Q153" s="7">
        <v>3.5000000000000003E-2</v>
      </c>
    </row>
    <row r="154" spans="1:17" x14ac:dyDescent="0.25">
      <c r="A154" s="23">
        <v>5</v>
      </c>
      <c r="B154" s="23">
        <v>29</v>
      </c>
      <c r="C154" s="23">
        <v>2018</v>
      </c>
      <c r="D154" s="24">
        <v>3.7999999999999999E-2</v>
      </c>
      <c r="E154" s="24">
        <v>3.9E-2</v>
      </c>
      <c r="F154" s="24">
        <v>3.5000000000000003E-2</v>
      </c>
      <c r="G154" s="24">
        <v>4.3999999999999997E-2</v>
      </c>
      <c r="H154" s="24">
        <v>4.5999999999999999E-2</v>
      </c>
      <c r="I154" s="24">
        <v>4.3999999999999997E-2</v>
      </c>
      <c r="J154" s="24">
        <v>4.3999999999999997E-2</v>
      </c>
      <c r="K154" s="24">
        <v>4.9000000000000002E-2</v>
      </c>
      <c r="L154" s="24">
        <v>4.8000000000000001E-2</v>
      </c>
      <c r="M154" s="7">
        <v>4.4999999999999998E-2</v>
      </c>
      <c r="N154" s="24">
        <v>4.5999999999999999E-2</v>
      </c>
      <c r="O154" s="24">
        <v>4.5999999999999999E-2</v>
      </c>
      <c r="P154" s="24" t="s">
        <v>41</v>
      </c>
      <c r="Q154" s="7">
        <v>3.7999999999999999E-2</v>
      </c>
    </row>
    <row r="155" spans="1:17" x14ac:dyDescent="0.25">
      <c r="A155" s="23">
        <v>5</v>
      </c>
      <c r="B155" s="23">
        <v>30</v>
      </c>
      <c r="C155" s="23">
        <v>2018</v>
      </c>
      <c r="D155" s="24">
        <v>3.3000000000000002E-2</v>
      </c>
      <c r="E155" s="24">
        <v>3.4000000000000002E-2</v>
      </c>
      <c r="F155" s="24">
        <v>3.2000000000000001E-2</v>
      </c>
      <c r="G155" s="24">
        <v>4.2000000000000003E-2</v>
      </c>
      <c r="H155" s="24">
        <v>3.9E-2</v>
      </c>
      <c r="I155" s="24">
        <v>3.6999999999999998E-2</v>
      </c>
      <c r="J155" s="24">
        <v>0.04</v>
      </c>
      <c r="K155" s="24">
        <v>3.9E-2</v>
      </c>
      <c r="L155" s="24">
        <v>3.7999999999999999E-2</v>
      </c>
      <c r="M155" s="7">
        <v>3.7999999999999999E-2</v>
      </c>
      <c r="N155" s="24">
        <v>0.04</v>
      </c>
      <c r="O155" s="24">
        <v>0.04</v>
      </c>
      <c r="P155" s="24" t="s">
        <v>41</v>
      </c>
      <c r="Q155" s="7">
        <v>3.9E-2</v>
      </c>
    </row>
    <row r="156" spans="1:17" x14ac:dyDescent="0.25">
      <c r="A156" s="23">
        <v>5</v>
      </c>
      <c r="B156" s="23">
        <v>31</v>
      </c>
      <c r="C156" s="23">
        <v>2018</v>
      </c>
      <c r="D156" s="24">
        <v>4.2000000000000003E-2</v>
      </c>
      <c r="E156" s="24">
        <v>0.04</v>
      </c>
      <c r="F156" s="24">
        <v>3.6999999999999998E-2</v>
      </c>
      <c r="G156" s="24">
        <v>0.05</v>
      </c>
      <c r="H156" s="24">
        <v>4.5999999999999999E-2</v>
      </c>
      <c r="I156" s="24">
        <v>0.04</v>
      </c>
      <c r="J156" s="24">
        <v>3.9E-2</v>
      </c>
      <c r="K156" s="24">
        <v>0.06</v>
      </c>
      <c r="L156" s="24">
        <v>5.6000000000000001E-2</v>
      </c>
      <c r="M156" s="7">
        <v>4.9000000000000002E-2</v>
      </c>
      <c r="N156" s="24">
        <v>5.0999999999999997E-2</v>
      </c>
      <c r="O156" s="24">
        <v>4.8000000000000001E-2</v>
      </c>
      <c r="P156" s="24">
        <v>5.1999999999999998E-2</v>
      </c>
      <c r="Q156" s="7">
        <v>4.8000000000000001E-2</v>
      </c>
    </row>
    <row r="157" spans="1:17" x14ac:dyDescent="0.25">
      <c r="A157" s="23">
        <v>6</v>
      </c>
      <c r="B157" s="23">
        <v>1</v>
      </c>
      <c r="C157" s="23">
        <v>2018</v>
      </c>
      <c r="D157" s="24">
        <v>0.04</v>
      </c>
      <c r="E157" s="24">
        <v>3.7999999999999999E-2</v>
      </c>
      <c r="F157" s="24">
        <v>3.5000000000000003E-2</v>
      </c>
      <c r="G157" s="24">
        <v>3.6999999999999998E-2</v>
      </c>
      <c r="H157" s="24">
        <v>3.7999999999999999E-2</v>
      </c>
      <c r="I157" s="24">
        <v>3.6999999999999998E-2</v>
      </c>
      <c r="J157" s="24">
        <v>3.2000000000000001E-2</v>
      </c>
      <c r="K157" s="24">
        <v>2.5999999999999999E-2</v>
      </c>
      <c r="L157" s="24">
        <v>2.5000000000000001E-2</v>
      </c>
      <c r="M157" s="7">
        <v>3.3000000000000002E-2</v>
      </c>
      <c r="N157" s="24">
        <v>3.5000000000000003E-2</v>
      </c>
      <c r="O157" s="24">
        <v>2.9000000000000001E-2</v>
      </c>
      <c r="P157" s="24">
        <v>2.1000000000000001E-2</v>
      </c>
      <c r="Q157" s="7">
        <v>3.2000000000000001E-2</v>
      </c>
    </row>
    <row r="158" spans="1:17" x14ac:dyDescent="0.25">
      <c r="A158" s="23">
        <v>6</v>
      </c>
      <c r="B158" s="23">
        <v>2</v>
      </c>
      <c r="C158" s="23">
        <v>2018</v>
      </c>
      <c r="D158" s="24">
        <v>2.5000000000000001E-2</v>
      </c>
      <c r="E158" s="24">
        <v>2.9000000000000001E-2</v>
      </c>
      <c r="F158" s="24">
        <v>2.5999999999999999E-2</v>
      </c>
      <c r="G158" s="24">
        <v>2.7E-2</v>
      </c>
      <c r="H158" s="24">
        <v>2.8000000000000001E-2</v>
      </c>
      <c r="I158" s="24">
        <v>2.9000000000000001E-2</v>
      </c>
      <c r="J158" s="24">
        <v>2.8000000000000001E-2</v>
      </c>
      <c r="K158" s="24">
        <v>2.8000000000000001E-2</v>
      </c>
      <c r="L158" s="24">
        <v>2.8000000000000001E-2</v>
      </c>
      <c r="M158" s="7">
        <v>3.2000000000000001E-2</v>
      </c>
      <c r="N158" s="24">
        <v>3.3000000000000002E-2</v>
      </c>
      <c r="O158" s="24">
        <v>2.5999999999999999E-2</v>
      </c>
      <c r="P158" s="24">
        <v>0.03</v>
      </c>
      <c r="Q158" s="7">
        <v>3.3000000000000002E-2</v>
      </c>
    </row>
    <row r="159" spans="1:17" x14ac:dyDescent="0.25">
      <c r="A159" s="23">
        <v>6</v>
      </c>
      <c r="B159" s="23">
        <v>3</v>
      </c>
      <c r="C159" s="23">
        <v>2018</v>
      </c>
      <c r="D159" s="24">
        <v>3.3000000000000002E-2</v>
      </c>
      <c r="E159" s="24">
        <v>3.2000000000000001E-2</v>
      </c>
      <c r="F159" s="24">
        <v>2.5999999999999999E-2</v>
      </c>
      <c r="G159" s="24">
        <v>3.4000000000000002E-2</v>
      </c>
      <c r="H159" s="24">
        <v>3.3000000000000002E-2</v>
      </c>
      <c r="I159" s="24">
        <v>3.6999999999999998E-2</v>
      </c>
      <c r="J159" s="24">
        <v>3.5999999999999997E-2</v>
      </c>
      <c r="K159" s="24">
        <v>3.2000000000000001E-2</v>
      </c>
      <c r="L159" s="24">
        <v>0.03</v>
      </c>
      <c r="M159" s="7">
        <v>2.9000000000000001E-2</v>
      </c>
      <c r="N159" s="24">
        <v>3.2000000000000001E-2</v>
      </c>
      <c r="O159" s="24">
        <v>3.4000000000000002E-2</v>
      </c>
      <c r="P159" s="24">
        <v>3.6999999999999998E-2</v>
      </c>
      <c r="Q159" s="7">
        <v>4.2999999999999997E-2</v>
      </c>
    </row>
    <row r="160" spans="1:17" x14ac:dyDescent="0.25">
      <c r="A160" s="23">
        <v>6</v>
      </c>
      <c r="B160" s="23">
        <v>4</v>
      </c>
      <c r="C160" s="23">
        <v>2018</v>
      </c>
      <c r="D160" s="24">
        <v>3.5999999999999997E-2</v>
      </c>
      <c r="E160" s="24">
        <v>3.5000000000000003E-2</v>
      </c>
      <c r="F160" s="24">
        <v>3.2000000000000001E-2</v>
      </c>
      <c r="G160" s="24">
        <v>3.7999999999999999E-2</v>
      </c>
      <c r="H160" s="24">
        <v>3.6999999999999998E-2</v>
      </c>
      <c r="I160" s="24">
        <v>4.1000000000000002E-2</v>
      </c>
      <c r="J160" s="24">
        <v>4.2000000000000003E-2</v>
      </c>
      <c r="K160" s="24">
        <v>3.2000000000000001E-2</v>
      </c>
      <c r="L160" s="24">
        <v>3.1E-2</v>
      </c>
      <c r="M160" s="7">
        <v>2.8000000000000001E-2</v>
      </c>
      <c r="N160" s="24">
        <v>0.03</v>
      </c>
      <c r="O160" s="24">
        <v>3.3000000000000002E-2</v>
      </c>
      <c r="P160" s="24">
        <v>2.9000000000000001E-2</v>
      </c>
      <c r="Q160" s="7">
        <v>3.9E-2</v>
      </c>
    </row>
    <row r="161" spans="1:17" x14ac:dyDescent="0.25">
      <c r="A161" s="23">
        <v>6</v>
      </c>
      <c r="B161" s="23">
        <v>5</v>
      </c>
      <c r="C161" s="23">
        <v>2018</v>
      </c>
      <c r="D161" s="24">
        <v>3.3000000000000002E-2</v>
      </c>
      <c r="E161" s="24">
        <v>3.2000000000000001E-2</v>
      </c>
      <c r="F161" s="24">
        <v>3.6999999999999998E-2</v>
      </c>
      <c r="G161" s="24">
        <v>4.1000000000000002E-2</v>
      </c>
      <c r="H161" s="24">
        <v>4.1000000000000002E-2</v>
      </c>
      <c r="I161" s="24">
        <v>4.4999999999999998E-2</v>
      </c>
      <c r="J161" s="24">
        <v>4.2000000000000003E-2</v>
      </c>
      <c r="K161" s="24">
        <v>2.1999999999999999E-2</v>
      </c>
      <c r="L161" s="24">
        <v>2.5000000000000001E-2</v>
      </c>
      <c r="M161" s="7">
        <v>2.5000000000000001E-2</v>
      </c>
      <c r="N161" s="24">
        <v>2.7E-2</v>
      </c>
      <c r="O161" s="24">
        <v>3.1E-2</v>
      </c>
      <c r="P161" s="24">
        <v>1.9E-2</v>
      </c>
      <c r="Q161" s="7">
        <v>3.6999999999999998E-2</v>
      </c>
    </row>
    <row r="162" spans="1:17" x14ac:dyDescent="0.25">
      <c r="A162" s="23">
        <v>6</v>
      </c>
      <c r="B162" s="23">
        <v>6</v>
      </c>
      <c r="C162" s="23">
        <v>2018</v>
      </c>
      <c r="D162" s="24">
        <v>3.3000000000000002E-2</v>
      </c>
      <c r="E162" s="24">
        <v>3.5000000000000003E-2</v>
      </c>
      <c r="F162" s="24">
        <v>4.1000000000000002E-2</v>
      </c>
      <c r="G162" s="24">
        <v>3.1E-2</v>
      </c>
      <c r="H162" s="24">
        <v>3.1E-2</v>
      </c>
      <c r="I162" s="24">
        <v>3.9E-2</v>
      </c>
      <c r="J162" s="24">
        <v>3.5000000000000003E-2</v>
      </c>
      <c r="K162" s="24">
        <v>2.3E-2</v>
      </c>
      <c r="L162" s="24">
        <v>2.4E-2</v>
      </c>
      <c r="M162" s="7">
        <v>2.9000000000000001E-2</v>
      </c>
      <c r="N162" s="24">
        <v>2.7E-2</v>
      </c>
      <c r="O162" s="24">
        <v>0.03</v>
      </c>
      <c r="P162" s="24">
        <v>1.7999999999999999E-2</v>
      </c>
      <c r="Q162" s="7">
        <v>3.6999999999999998E-2</v>
      </c>
    </row>
    <row r="163" spans="1:17" x14ac:dyDescent="0.25">
      <c r="A163" s="23">
        <v>6</v>
      </c>
      <c r="B163" s="23">
        <v>7</v>
      </c>
      <c r="C163" s="23">
        <v>2018</v>
      </c>
      <c r="D163" s="24">
        <v>3.7999999999999999E-2</v>
      </c>
      <c r="E163" s="24">
        <v>3.6999999999999998E-2</v>
      </c>
      <c r="F163" s="24">
        <v>3.4000000000000002E-2</v>
      </c>
      <c r="G163" s="24">
        <v>3.9E-2</v>
      </c>
      <c r="H163" s="24">
        <v>3.6999999999999998E-2</v>
      </c>
      <c r="I163" s="24">
        <v>3.9E-2</v>
      </c>
      <c r="J163" s="24">
        <v>3.5999999999999997E-2</v>
      </c>
      <c r="K163" s="24">
        <v>3.4000000000000002E-2</v>
      </c>
      <c r="L163" s="24">
        <v>3.2000000000000001E-2</v>
      </c>
      <c r="M163" s="7">
        <v>3.4000000000000002E-2</v>
      </c>
      <c r="N163" s="24">
        <v>3.5999999999999997E-2</v>
      </c>
      <c r="O163" s="24">
        <v>3.2000000000000001E-2</v>
      </c>
      <c r="P163" s="24">
        <v>2.1000000000000001E-2</v>
      </c>
      <c r="Q163" s="7">
        <v>2.5000000000000001E-2</v>
      </c>
    </row>
    <row r="164" spans="1:17" x14ac:dyDescent="0.25">
      <c r="A164" s="23">
        <v>6</v>
      </c>
      <c r="B164" s="23">
        <v>8</v>
      </c>
      <c r="C164" s="23">
        <v>2018</v>
      </c>
      <c r="D164" s="24">
        <v>4.2999999999999997E-2</v>
      </c>
      <c r="E164" s="24">
        <v>4.9000000000000002E-2</v>
      </c>
      <c r="F164" s="24">
        <v>4.1000000000000002E-2</v>
      </c>
      <c r="G164" s="24">
        <v>4.3999999999999997E-2</v>
      </c>
      <c r="H164" s="24">
        <v>4.3999999999999997E-2</v>
      </c>
      <c r="I164" s="24">
        <v>3.7999999999999999E-2</v>
      </c>
      <c r="J164" s="24">
        <v>0.04</v>
      </c>
      <c r="K164" s="24">
        <v>4.3999999999999997E-2</v>
      </c>
      <c r="L164" s="24">
        <v>0.04</v>
      </c>
      <c r="M164" s="7">
        <v>0.04</v>
      </c>
      <c r="N164" s="24">
        <v>4.3999999999999997E-2</v>
      </c>
      <c r="O164" s="24">
        <v>4.3999999999999997E-2</v>
      </c>
      <c r="P164" s="24">
        <v>4.3999999999999997E-2</v>
      </c>
      <c r="Q164" s="7">
        <v>4.2999999999999997E-2</v>
      </c>
    </row>
    <row r="165" spans="1:17" x14ac:dyDescent="0.25">
      <c r="A165" s="23">
        <v>6</v>
      </c>
      <c r="B165" s="23">
        <v>9</v>
      </c>
      <c r="C165" s="23">
        <v>2018</v>
      </c>
      <c r="D165" s="24">
        <v>3.5000000000000003E-2</v>
      </c>
      <c r="E165" s="24">
        <v>3.9E-2</v>
      </c>
      <c r="F165" s="24">
        <v>4.1000000000000002E-2</v>
      </c>
      <c r="G165" s="24">
        <v>4.4999999999999998E-2</v>
      </c>
      <c r="H165" s="24">
        <v>4.4999999999999998E-2</v>
      </c>
      <c r="I165" s="24">
        <v>4.2999999999999997E-2</v>
      </c>
      <c r="J165" s="24">
        <v>3.9E-2</v>
      </c>
      <c r="K165" s="24">
        <v>3.9E-2</v>
      </c>
      <c r="L165" s="24">
        <v>3.9E-2</v>
      </c>
      <c r="M165" s="7">
        <v>3.9E-2</v>
      </c>
      <c r="N165" s="24">
        <v>4.2999999999999997E-2</v>
      </c>
      <c r="O165" s="24">
        <v>4.4999999999999998E-2</v>
      </c>
      <c r="P165" s="24">
        <v>4.2000000000000003E-2</v>
      </c>
      <c r="Q165" s="7">
        <v>0.04</v>
      </c>
    </row>
    <row r="166" spans="1:17" x14ac:dyDescent="0.25">
      <c r="A166" s="23">
        <v>6</v>
      </c>
      <c r="B166" s="23">
        <v>10</v>
      </c>
      <c r="C166" s="23">
        <v>2018</v>
      </c>
      <c r="D166" s="24">
        <v>3.5999999999999997E-2</v>
      </c>
      <c r="E166" s="24">
        <v>3.6999999999999998E-2</v>
      </c>
      <c r="F166" s="24">
        <v>3.4000000000000002E-2</v>
      </c>
      <c r="G166" s="24">
        <v>3.7999999999999999E-2</v>
      </c>
      <c r="H166" s="24">
        <v>3.7999999999999999E-2</v>
      </c>
      <c r="I166" s="24">
        <v>3.6999999999999998E-2</v>
      </c>
      <c r="J166" s="24">
        <v>3.4000000000000002E-2</v>
      </c>
      <c r="K166" s="24">
        <v>4.2999999999999997E-2</v>
      </c>
      <c r="L166" s="24">
        <v>4.2000000000000003E-2</v>
      </c>
      <c r="M166" s="7">
        <v>4.1000000000000002E-2</v>
      </c>
      <c r="N166" s="24">
        <v>4.2999999999999997E-2</v>
      </c>
      <c r="O166" s="24">
        <v>3.7999999999999999E-2</v>
      </c>
      <c r="P166" s="24">
        <v>4.7E-2</v>
      </c>
      <c r="Q166" s="7">
        <v>3.9E-2</v>
      </c>
    </row>
    <row r="167" spans="1:17" x14ac:dyDescent="0.25">
      <c r="A167" s="23">
        <v>6</v>
      </c>
      <c r="B167" s="23">
        <v>11</v>
      </c>
      <c r="C167" s="23">
        <v>2018</v>
      </c>
      <c r="D167" s="24">
        <v>3.4000000000000002E-2</v>
      </c>
      <c r="E167" s="24">
        <v>3.4000000000000002E-2</v>
      </c>
      <c r="F167" s="24">
        <v>3.5000000000000003E-2</v>
      </c>
      <c r="G167" s="24">
        <v>3.7999999999999999E-2</v>
      </c>
      <c r="H167" s="24">
        <v>3.6999999999999998E-2</v>
      </c>
      <c r="I167" s="24">
        <v>3.5000000000000003E-2</v>
      </c>
      <c r="J167" s="24">
        <v>3.5000000000000003E-2</v>
      </c>
      <c r="K167" s="24">
        <v>4.1000000000000002E-2</v>
      </c>
      <c r="L167" s="24">
        <v>3.7999999999999999E-2</v>
      </c>
      <c r="M167" s="7">
        <v>3.7999999999999999E-2</v>
      </c>
      <c r="N167" s="24">
        <v>0.04</v>
      </c>
      <c r="O167" s="24">
        <v>0.04</v>
      </c>
      <c r="P167" s="24">
        <v>3.9E-2</v>
      </c>
      <c r="Q167" s="7">
        <v>0.04</v>
      </c>
    </row>
    <row r="168" spans="1:17" x14ac:dyDescent="0.25">
      <c r="A168" s="23">
        <v>6</v>
      </c>
      <c r="B168" s="23">
        <v>12</v>
      </c>
      <c r="C168" s="23">
        <v>2018</v>
      </c>
      <c r="D168" s="24">
        <v>5.5E-2</v>
      </c>
      <c r="E168" s="24">
        <v>5.5E-2</v>
      </c>
      <c r="F168" s="24">
        <v>5.3999999999999999E-2</v>
      </c>
      <c r="G168" s="24">
        <v>5.7000000000000002E-2</v>
      </c>
      <c r="H168" s="24">
        <v>5.5E-2</v>
      </c>
      <c r="I168" s="24">
        <v>5.0999999999999997E-2</v>
      </c>
      <c r="J168" s="24">
        <v>5.0999999999999997E-2</v>
      </c>
      <c r="K168" s="24">
        <v>5.2999999999999999E-2</v>
      </c>
      <c r="L168" s="24">
        <v>5.1999999999999998E-2</v>
      </c>
      <c r="M168" s="7">
        <v>0.05</v>
      </c>
      <c r="N168" s="24">
        <v>5.1999999999999998E-2</v>
      </c>
      <c r="O168" s="24">
        <v>5.2999999999999999E-2</v>
      </c>
      <c r="P168" s="24">
        <v>5.1999999999999998E-2</v>
      </c>
      <c r="Q168" s="7">
        <v>5.3999999999999999E-2</v>
      </c>
    </row>
    <row r="169" spans="1:17" x14ac:dyDescent="0.25">
      <c r="A169" s="23">
        <v>6</v>
      </c>
      <c r="B169" s="23">
        <v>13</v>
      </c>
      <c r="C169" s="23">
        <v>2018</v>
      </c>
      <c r="D169" s="24">
        <v>4.7E-2</v>
      </c>
      <c r="E169" s="24">
        <v>4.9000000000000002E-2</v>
      </c>
      <c r="F169" s="24">
        <v>4.9000000000000002E-2</v>
      </c>
      <c r="G169" s="24">
        <v>5.6000000000000001E-2</v>
      </c>
      <c r="H169" s="24">
        <v>5.6000000000000001E-2</v>
      </c>
      <c r="I169" s="24">
        <v>5.1999999999999998E-2</v>
      </c>
      <c r="J169" s="24">
        <v>5.0999999999999997E-2</v>
      </c>
      <c r="K169" s="24">
        <v>5.0999999999999997E-2</v>
      </c>
      <c r="L169" s="24">
        <v>5.0999999999999997E-2</v>
      </c>
      <c r="M169" s="7">
        <v>5.6000000000000001E-2</v>
      </c>
      <c r="N169" s="24">
        <v>5.8000000000000003E-2</v>
      </c>
      <c r="O169" s="24">
        <v>5.6000000000000001E-2</v>
      </c>
      <c r="P169" s="24">
        <v>5.1999999999999998E-2</v>
      </c>
      <c r="Q169" s="7">
        <v>3.1E-2</v>
      </c>
    </row>
    <row r="170" spans="1:17" x14ac:dyDescent="0.25">
      <c r="A170" s="23">
        <v>6</v>
      </c>
      <c r="B170" s="23">
        <v>14</v>
      </c>
      <c r="C170" s="23">
        <v>2018</v>
      </c>
      <c r="D170" s="24">
        <v>3.2000000000000001E-2</v>
      </c>
      <c r="E170" s="24">
        <v>3.2000000000000001E-2</v>
      </c>
      <c r="F170" s="24">
        <v>2.4E-2</v>
      </c>
      <c r="G170" s="24">
        <v>0.02</v>
      </c>
      <c r="H170" s="24">
        <v>2.1000000000000001E-2</v>
      </c>
      <c r="I170" s="24">
        <v>2.1000000000000001E-2</v>
      </c>
      <c r="J170" s="24">
        <v>2.4E-2</v>
      </c>
      <c r="K170" s="24">
        <v>3.5000000000000003E-2</v>
      </c>
      <c r="L170" s="24">
        <v>3.4000000000000002E-2</v>
      </c>
      <c r="M170" s="7">
        <v>3.6999999999999998E-2</v>
      </c>
      <c r="N170" s="24">
        <v>2.7E-2</v>
      </c>
      <c r="O170" s="24">
        <v>1.9E-2</v>
      </c>
      <c r="P170" s="24">
        <v>3.1E-2</v>
      </c>
      <c r="Q170" s="7">
        <v>2.3E-2</v>
      </c>
    </row>
    <row r="171" spans="1:17" x14ac:dyDescent="0.25">
      <c r="A171" s="23">
        <v>6</v>
      </c>
      <c r="B171" s="23">
        <v>15</v>
      </c>
      <c r="C171" s="23">
        <v>2018</v>
      </c>
      <c r="D171" s="24">
        <v>2.5000000000000001E-2</v>
      </c>
      <c r="E171" s="24">
        <v>2.5000000000000001E-2</v>
      </c>
      <c r="F171" s="24">
        <v>2.7E-2</v>
      </c>
      <c r="G171" s="24">
        <v>3.3000000000000002E-2</v>
      </c>
      <c r="H171" s="24">
        <v>0.03</v>
      </c>
      <c r="I171" s="24">
        <v>2.9000000000000001E-2</v>
      </c>
      <c r="J171" s="24">
        <v>2.8000000000000001E-2</v>
      </c>
      <c r="K171" s="24">
        <v>0.03</v>
      </c>
      <c r="L171" s="24">
        <v>2.9000000000000001E-2</v>
      </c>
      <c r="M171" s="7">
        <v>3.1E-2</v>
      </c>
      <c r="N171" s="24">
        <v>0.03</v>
      </c>
      <c r="O171" s="24">
        <v>3.1E-2</v>
      </c>
      <c r="P171" s="24">
        <v>3.3000000000000002E-2</v>
      </c>
      <c r="Q171" s="7">
        <v>3.3000000000000002E-2</v>
      </c>
    </row>
    <row r="172" spans="1:17" x14ac:dyDescent="0.25">
      <c r="A172" s="23">
        <v>6</v>
      </c>
      <c r="B172" s="23">
        <v>16</v>
      </c>
      <c r="C172" s="23">
        <v>2018</v>
      </c>
      <c r="D172" s="24">
        <v>2.7E-2</v>
      </c>
      <c r="E172" s="24">
        <v>3.1E-2</v>
      </c>
      <c r="F172" s="24">
        <v>3.3000000000000002E-2</v>
      </c>
      <c r="G172" s="24">
        <v>3.6999999999999998E-2</v>
      </c>
      <c r="H172" s="24">
        <v>3.6999999999999998E-2</v>
      </c>
      <c r="I172" s="24">
        <v>0.04</v>
      </c>
      <c r="J172" s="24">
        <v>3.5999999999999997E-2</v>
      </c>
      <c r="K172" s="24">
        <v>3.3000000000000002E-2</v>
      </c>
      <c r="L172" s="24">
        <v>3.1E-2</v>
      </c>
      <c r="M172" s="7">
        <v>0.03</v>
      </c>
      <c r="N172" s="24">
        <v>3.3000000000000002E-2</v>
      </c>
      <c r="O172" s="24">
        <v>3.6999999999999998E-2</v>
      </c>
      <c r="P172" s="24">
        <v>3.2000000000000001E-2</v>
      </c>
      <c r="Q172" s="7">
        <v>0.04</v>
      </c>
    </row>
    <row r="173" spans="1:17" x14ac:dyDescent="0.25">
      <c r="A173" s="23">
        <v>6</v>
      </c>
      <c r="B173" s="23">
        <v>17</v>
      </c>
      <c r="C173" s="23">
        <v>2018</v>
      </c>
      <c r="D173" s="24">
        <v>2.9000000000000001E-2</v>
      </c>
      <c r="E173" s="24">
        <v>2.7E-2</v>
      </c>
      <c r="F173" s="24">
        <v>3.2000000000000001E-2</v>
      </c>
      <c r="G173" s="24">
        <v>5.0999999999999997E-2</v>
      </c>
      <c r="H173" s="24">
        <v>4.1000000000000002E-2</v>
      </c>
      <c r="I173" s="24">
        <v>3.5999999999999997E-2</v>
      </c>
      <c r="J173" s="24">
        <v>3.5000000000000003E-2</v>
      </c>
      <c r="K173" s="24">
        <v>4.7E-2</v>
      </c>
      <c r="L173" s="24">
        <v>0.04</v>
      </c>
      <c r="M173" s="7">
        <v>3.6999999999999998E-2</v>
      </c>
      <c r="N173" s="24">
        <v>3.3000000000000002E-2</v>
      </c>
      <c r="O173" s="24">
        <v>3.5999999999999997E-2</v>
      </c>
      <c r="P173" s="24">
        <v>4.1000000000000002E-2</v>
      </c>
      <c r="Q173" s="7">
        <v>2.5999999999999999E-2</v>
      </c>
    </row>
    <row r="174" spans="1:17" x14ac:dyDescent="0.25">
      <c r="A174" s="23">
        <v>6</v>
      </c>
      <c r="B174" s="23">
        <v>18</v>
      </c>
      <c r="C174" s="23">
        <v>2018</v>
      </c>
      <c r="D174" s="24">
        <v>6.8000000000000005E-2</v>
      </c>
      <c r="E174" s="24">
        <v>6.7000000000000004E-2</v>
      </c>
      <c r="F174" s="24">
        <v>6.3E-2</v>
      </c>
      <c r="G174" s="24">
        <v>6.7000000000000004E-2</v>
      </c>
      <c r="H174" s="24">
        <v>6.6000000000000003E-2</v>
      </c>
      <c r="I174" s="24">
        <v>5.7000000000000002E-2</v>
      </c>
      <c r="J174" s="24">
        <v>4.2999999999999997E-2</v>
      </c>
      <c r="K174" s="24">
        <v>5.2999999999999999E-2</v>
      </c>
      <c r="L174" s="24">
        <v>0.05</v>
      </c>
      <c r="M174" s="7">
        <v>4.2999999999999997E-2</v>
      </c>
      <c r="N174" s="24">
        <v>4.5999999999999999E-2</v>
      </c>
      <c r="O174" s="24">
        <v>4.5999999999999999E-2</v>
      </c>
      <c r="P174" s="24">
        <v>3.1E-2</v>
      </c>
      <c r="Q174" s="7">
        <v>2.5999999999999999E-2</v>
      </c>
    </row>
    <row r="175" spans="1:17" x14ac:dyDescent="0.25">
      <c r="A175" s="23">
        <v>6</v>
      </c>
      <c r="B175" s="23">
        <v>19</v>
      </c>
      <c r="C175" s="23">
        <v>2018</v>
      </c>
      <c r="D175" s="24">
        <v>3.2000000000000001E-2</v>
      </c>
      <c r="E175" s="24">
        <v>3.5999999999999997E-2</v>
      </c>
      <c r="F175" s="24">
        <v>3.7999999999999999E-2</v>
      </c>
      <c r="G175" s="24">
        <v>3.9E-2</v>
      </c>
      <c r="H175" s="24">
        <v>3.9E-2</v>
      </c>
      <c r="I175" s="24">
        <v>3.5999999999999997E-2</v>
      </c>
      <c r="J175" s="24">
        <v>3.5999999999999997E-2</v>
      </c>
      <c r="K175" s="24">
        <v>4.2000000000000003E-2</v>
      </c>
      <c r="L175" s="24">
        <v>3.6999999999999998E-2</v>
      </c>
      <c r="M175" s="7">
        <v>0.04</v>
      </c>
      <c r="N175" s="24">
        <v>0.04</v>
      </c>
      <c r="O175" s="24">
        <v>3.9E-2</v>
      </c>
      <c r="P175" s="24">
        <v>4.5999999999999999E-2</v>
      </c>
      <c r="Q175" s="7">
        <v>3.6999999999999998E-2</v>
      </c>
    </row>
    <row r="176" spans="1:17" x14ac:dyDescent="0.25">
      <c r="A176" s="23">
        <v>6</v>
      </c>
      <c r="B176" s="23">
        <v>20</v>
      </c>
      <c r="C176" s="23">
        <v>2018</v>
      </c>
      <c r="D176" s="24">
        <v>5.2999999999999999E-2</v>
      </c>
      <c r="E176" s="24">
        <v>0.05</v>
      </c>
      <c r="F176" s="24">
        <v>4.7E-2</v>
      </c>
      <c r="G176" s="24" t="s">
        <v>41</v>
      </c>
      <c r="H176" s="24">
        <v>5.2999999999999999E-2</v>
      </c>
      <c r="I176" s="24">
        <v>0.05</v>
      </c>
      <c r="J176" s="24">
        <v>4.4999999999999998E-2</v>
      </c>
      <c r="K176" s="24">
        <v>4.5999999999999999E-2</v>
      </c>
      <c r="L176" s="24">
        <v>4.3999999999999997E-2</v>
      </c>
      <c r="M176" s="7">
        <v>4.5999999999999999E-2</v>
      </c>
      <c r="N176" s="24">
        <v>5.1999999999999998E-2</v>
      </c>
      <c r="O176" s="24">
        <v>4.9000000000000002E-2</v>
      </c>
      <c r="P176" s="24">
        <v>3.7999999999999999E-2</v>
      </c>
      <c r="Q176" s="7">
        <v>3.2000000000000001E-2</v>
      </c>
    </row>
    <row r="177" spans="1:17" x14ac:dyDescent="0.25">
      <c r="A177" s="23">
        <v>6</v>
      </c>
      <c r="B177" s="23">
        <v>21</v>
      </c>
      <c r="C177" s="23">
        <v>2018</v>
      </c>
      <c r="D177" s="24">
        <v>3.2000000000000001E-2</v>
      </c>
      <c r="E177" s="24">
        <v>0.03</v>
      </c>
      <c r="F177" s="24">
        <v>2.9000000000000001E-2</v>
      </c>
      <c r="G177" s="24">
        <v>3.5999999999999997E-2</v>
      </c>
      <c r="H177" s="24">
        <v>3.6999999999999998E-2</v>
      </c>
      <c r="I177" s="24">
        <v>3.3000000000000002E-2</v>
      </c>
      <c r="J177" s="24">
        <v>3.5999999999999997E-2</v>
      </c>
      <c r="K177" s="24">
        <v>3.5999999999999997E-2</v>
      </c>
      <c r="L177" s="24">
        <v>3.1E-2</v>
      </c>
      <c r="M177" s="7">
        <v>3.2000000000000001E-2</v>
      </c>
      <c r="N177" s="24">
        <v>3.6999999999999998E-2</v>
      </c>
      <c r="O177" s="24">
        <v>3.6999999999999998E-2</v>
      </c>
      <c r="P177" s="24">
        <v>0.04</v>
      </c>
      <c r="Q177" s="7">
        <v>3.4000000000000002E-2</v>
      </c>
    </row>
    <row r="178" spans="1:17" x14ac:dyDescent="0.25">
      <c r="A178" s="23">
        <v>6</v>
      </c>
      <c r="B178" s="23">
        <v>22</v>
      </c>
      <c r="C178" s="23">
        <v>2018</v>
      </c>
      <c r="D178" s="24">
        <v>3.3000000000000002E-2</v>
      </c>
      <c r="E178" s="24">
        <v>3.2000000000000001E-2</v>
      </c>
      <c r="F178" s="24">
        <v>3.3000000000000002E-2</v>
      </c>
      <c r="G178" s="24">
        <v>3.9E-2</v>
      </c>
      <c r="H178" s="24">
        <v>3.6999999999999998E-2</v>
      </c>
      <c r="I178" s="24">
        <v>3.5999999999999997E-2</v>
      </c>
      <c r="J178" s="24" t="s">
        <v>41</v>
      </c>
      <c r="K178" s="24">
        <v>3.9E-2</v>
      </c>
      <c r="L178" s="24">
        <v>3.5000000000000003E-2</v>
      </c>
      <c r="M178" s="7">
        <v>3.5000000000000003E-2</v>
      </c>
      <c r="N178" s="24">
        <v>3.7999999999999999E-2</v>
      </c>
      <c r="O178" s="24">
        <v>3.6999999999999998E-2</v>
      </c>
      <c r="P178" s="24">
        <v>3.6999999999999998E-2</v>
      </c>
      <c r="Q178" s="7">
        <v>3.2000000000000001E-2</v>
      </c>
    </row>
    <row r="179" spans="1:17" x14ac:dyDescent="0.25">
      <c r="A179" s="23">
        <v>6</v>
      </c>
      <c r="B179" s="23">
        <v>23</v>
      </c>
      <c r="C179" s="23">
        <v>2018</v>
      </c>
      <c r="D179" s="24">
        <v>2.8000000000000001E-2</v>
      </c>
      <c r="E179" s="24">
        <v>2.8000000000000001E-2</v>
      </c>
      <c r="F179" s="24">
        <v>2.7E-2</v>
      </c>
      <c r="G179" s="24">
        <v>3.7999999999999999E-2</v>
      </c>
      <c r="H179" s="24">
        <v>3.3000000000000002E-2</v>
      </c>
      <c r="I179" s="24">
        <v>3.2000000000000001E-2</v>
      </c>
      <c r="J179" s="24" t="s">
        <v>41</v>
      </c>
      <c r="K179" s="24">
        <v>3.2000000000000001E-2</v>
      </c>
      <c r="L179" s="24">
        <v>0.03</v>
      </c>
      <c r="M179" s="7">
        <v>3.1E-2</v>
      </c>
      <c r="N179" s="24">
        <v>3.4000000000000002E-2</v>
      </c>
      <c r="O179" s="24">
        <v>3.5999999999999997E-2</v>
      </c>
      <c r="P179" s="24">
        <v>3.1E-2</v>
      </c>
      <c r="Q179" s="7">
        <v>3.2000000000000001E-2</v>
      </c>
    </row>
    <row r="180" spans="1:17" x14ac:dyDescent="0.25">
      <c r="A180" s="23">
        <v>6</v>
      </c>
      <c r="B180" s="23">
        <v>24</v>
      </c>
      <c r="C180" s="23">
        <v>2018</v>
      </c>
      <c r="D180" s="24">
        <v>3.9E-2</v>
      </c>
      <c r="E180" s="24">
        <v>3.7999999999999999E-2</v>
      </c>
      <c r="F180" s="24">
        <v>3.6999999999999998E-2</v>
      </c>
      <c r="G180" s="24">
        <v>0.03</v>
      </c>
      <c r="H180" s="24">
        <v>2.9000000000000001E-2</v>
      </c>
      <c r="I180" s="24">
        <v>3.2000000000000001E-2</v>
      </c>
      <c r="J180" s="24" t="s">
        <v>41</v>
      </c>
      <c r="K180" s="24">
        <v>2.1000000000000001E-2</v>
      </c>
      <c r="L180" s="24">
        <v>2.3E-2</v>
      </c>
      <c r="M180" s="7">
        <v>2.5000000000000001E-2</v>
      </c>
      <c r="N180" s="24">
        <v>2.8000000000000001E-2</v>
      </c>
      <c r="O180" s="24">
        <v>3.5000000000000003E-2</v>
      </c>
      <c r="P180" s="24">
        <v>0.02</v>
      </c>
      <c r="Q180" s="7">
        <v>2.7E-2</v>
      </c>
    </row>
    <row r="181" spans="1:17" x14ac:dyDescent="0.25">
      <c r="A181" s="23">
        <v>6</v>
      </c>
      <c r="B181" s="23">
        <v>25</v>
      </c>
      <c r="C181" s="23">
        <v>2018</v>
      </c>
      <c r="D181" s="24">
        <v>3.1E-2</v>
      </c>
      <c r="E181" s="24">
        <v>0.03</v>
      </c>
      <c r="F181" s="24">
        <v>3.1E-2</v>
      </c>
      <c r="G181" s="24">
        <v>3.2000000000000001E-2</v>
      </c>
      <c r="H181" s="24">
        <v>3.2000000000000001E-2</v>
      </c>
      <c r="I181" s="24">
        <v>3.1E-2</v>
      </c>
      <c r="J181" s="24" t="s">
        <v>41</v>
      </c>
      <c r="K181" s="24">
        <v>3.1E-2</v>
      </c>
      <c r="L181" s="24">
        <v>2.8000000000000001E-2</v>
      </c>
      <c r="M181" s="7">
        <v>0.03</v>
      </c>
      <c r="N181" s="24">
        <v>0.03</v>
      </c>
      <c r="O181" s="24">
        <v>0.03</v>
      </c>
      <c r="P181" s="24">
        <v>3.3000000000000002E-2</v>
      </c>
      <c r="Q181" s="7">
        <v>0.03</v>
      </c>
    </row>
    <row r="182" spans="1:17" x14ac:dyDescent="0.25">
      <c r="A182" s="23">
        <v>6</v>
      </c>
      <c r="B182" s="23">
        <v>26</v>
      </c>
      <c r="C182" s="23">
        <v>2018</v>
      </c>
      <c r="D182" s="24">
        <v>3.5999999999999997E-2</v>
      </c>
      <c r="E182" s="24">
        <v>3.4000000000000002E-2</v>
      </c>
      <c r="F182" s="24">
        <v>3.5999999999999997E-2</v>
      </c>
      <c r="G182" s="24">
        <v>4.2000000000000003E-2</v>
      </c>
      <c r="H182" s="24">
        <v>3.6999999999999998E-2</v>
      </c>
      <c r="I182" s="24">
        <v>3.4000000000000002E-2</v>
      </c>
      <c r="J182" s="24" t="s">
        <v>41</v>
      </c>
      <c r="K182" s="24">
        <v>3.5999999999999997E-2</v>
      </c>
      <c r="L182" s="24">
        <v>3.4000000000000002E-2</v>
      </c>
      <c r="M182" s="7">
        <v>3.5000000000000003E-2</v>
      </c>
      <c r="N182" s="24">
        <v>3.6999999999999998E-2</v>
      </c>
      <c r="O182" s="24">
        <v>3.5999999999999997E-2</v>
      </c>
      <c r="P182" s="24">
        <v>3.5000000000000003E-2</v>
      </c>
      <c r="Q182" s="7">
        <v>3.5000000000000003E-2</v>
      </c>
    </row>
    <row r="183" spans="1:17" x14ac:dyDescent="0.25">
      <c r="A183" s="23">
        <v>6</v>
      </c>
      <c r="B183" s="23">
        <v>27</v>
      </c>
      <c r="C183" s="23">
        <v>2018</v>
      </c>
      <c r="D183" s="24">
        <v>4.8000000000000001E-2</v>
      </c>
      <c r="E183" s="24">
        <v>4.8000000000000001E-2</v>
      </c>
      <c r="F183" s="24">
        <v>4.7E-2</v>
      </c>
      <c r="G183" s="24">
        <v>5.0999999999999997E-2</v>
      </c>
      <c r="H183" s="24">
        <v>4.9000000000000002E-2</v>
      </c>
      <c r="I183" s="24">
        <v>4.4999999999999998E-2</v>
      </c>
      <c r="J183" s="24" t="s">
        <v>41</v>
      </c>
      <c r="K183" s="24">
        <v>5.1999999999999998E-2</v>
      </c>
      <c r="L183" s="24">
        <v>0.05</v>
      </c>
      <c r="M183" s="7">
        <v>0.05</v>
      </c>
      <c r="N183" s="24">
        <v>5.2999999999999999E-2</v>
      </c>
      <c r="O183" s="24">
        <v>4.7E-2</v>
      </c>
      <c r="P183" s="24">
        <v>4.7E-2</v>
      </c>
      <c r="Q183" s="7">
        <v>0.04</v>
      </c>
    </row>
    <row r="184" spans="1:17" x14ac:dyDescent="0.25">
      <c r="A184" s="23">
        <v>6</v>
      </c>
      <c r="B184" s="23">
        <v>28</v>
      </c>
      <c r="C184" s="23">
        <v>2018</v>
      </c>
      <c r="D184" s="24">
        <v>3.3000000000000002E-2</v>
      </c>
      <c r="E184" s="24">
        <v>3.3000000000000002E-2</v>
      </c>
      <c r="F184" s="24">
        <v>3.5000000000000003E-2</v>
      </c>
      <c r="G184" s="24">
        <v>3.5999999999999997E-2</v>
      </c>
      <c r="H184" s="24">
        <v>3.5999999999999997E-2</v>
      </c>
      <c r="I184" s="24">
        <v>3.6999999999999998E-2</v>
      </c>
      <c r="J184" s="24" t="s">
        <v>41</v>
      </c>
      <c r="K184" s="24">
        <v>3.2000000000000001E-2</v>
      </c>
      <c r="L184" s="24">
        <v>2.7E-2</v>
      </c>
      <c r="M184" s="7">
        <v>0.03</v>
      </c>
      <c r="N184" s="24">
        <v>3.1E-2</v>
      </c>
      <c r="O184" s="24">
        <v>3.2000000000000001E-2</v>
      </c>
      <c r="P184" s="24">
        <v>2.5000000000000001E-2</v>
      </c>
      <c r="Q184" s="7">
        <v>2.7E-2</v>
      </c>
    </row>
    <row r="185" spans="1:17" x14ac:dyDescent="0.25">
      <c r="A185" s="23">
        <v>6</v>
      </c>
      <c r="B185" s="23">
        <v>29</v>
      </c>
      <c r="C185" s="23">
        <v>2018</v>
      </c>
      <c r="D185" s="24">
        <v>0.04</v>
      </c>
      <c r="E185" s="24">
        <v>3.5000000000000003E-2</v>
      </c>
      <c r="F185" s="24">
        <v>3.5000000000000003E-2</v>
      </c>
      <c r="G185" s="24">
        <v>3.7999999999999999E-2</v>
      </c>
      <c r="H185" s="24">
        <v>3.5000000000000003E-2</v>
      </c>
      <c r="I185" s="24">
        <v>2.9000000000000001E-2</v>
      </c>
      <c r="J185" s="24" t="s">
        <v>41</v>
      </c>
      <c r="K185" s="24">
        <v>0.04</v>
      </c>
      <c r="L185" s="24">
        <v>3.6999999999999998E-2</v>
      </c>
      <c r="M185" s="7">
        <v>3.6999999999999998E-2</v>
      </c>
      <c r="N185" s="24">
        <v>3.6999999999999998E-2</v>
      </c>
      <c r="O185" s="24">
        <v>3.4000000000000002E-2</v>
      </c>
      <c r="P185" s="24">
        <v>3.6999999999999998E-2</v>
      </c>
      <c r="Q185" s="7">
        <v>3.2000000000000001E-2</v>
      </c>
    </row>
    <row r="186" spans="1:17" x14ac:dyDescent="0.25">
      <c r="A186" s="23">
        <v>6</v>
      </c>
      <c r="B186" s="23">
        <v>30</v>
      </c>
      <c r="C186" s="23">
        <v>2018</v>
      </c>
      <c r="D186" s="24">
        <v>4.9000000000000002E-2</v>
      </c>
      <c r="E186" s="24">
        <v>4.8000000000000001E-2</v>
      </c>
      <c r="F186" s="24">
        <v>4.5999999999999999E-2</v>
      </c>
      <c r="G186" s="24">
        <v>5.2999999999999999E-2</v>
      </c>
      <c r="H186" s="24">
        <v>4.8000000000000001E-2</v>
      </c>
      <c r="I186" s="24">
        <v>4.2999999999999997E-2</v>
      </c>
      <c r="J186" s="24" t="s">
        <v>41</v>
      </c>
      <c r="K186" s="24">
        <v>4.4999999999999998E-2</v>
      </c>
      <c r="L186" s="24">
        <v>4.5999999999999999E-2</v>
      </c>
      <c r="M186" s="7">
        <v>5.2999999999999999E-2</v>
      </c>
      <c r="N186" s="24">
        <v>5.2999999999999999E-2</v>
      </c>
      <c r="O186" s="24">
        <v>4.5999999999999999E-2</v>
      </c>
      <c r="P186" s="24">
        <v>3.5999999999999997E-2</v>
      </c>
      <c r="Q186" s="7">
        <v>2.5000000000000001E-2</v>
      </c>
    </row>
    <row r="187" spans="1:17" x14ac:dyDescent="0.25">
      <c r="A187" s="23">
        <v>7</v>
      </c>
      <c r="B187" s="23">
        <v>1</v>
      </c>
      <c r="C187" s="23">
        <v>2018</v>
      </c>
      <c r="D187" s="24">
        <v>4.5999999999999999E-2</v>
      </c>
      <c r="E187" s="24">
        <v>4.5999999999999999E-2</v>
      </c>
      <c r="F187" s="24">
        <v>3.9E-2</v>
      </c>
      <c r="G187" s="24">
        <v>3.5999999999999997E-2</v>
      </c>
      <c r="H187" s="24">
        <v>3.4000000000000002E-2</v>
      </c>
      <c r="I187" s="24">
        <v>3.9E-2</v>
      </c>
      <c r="J187" s="24" t="s">
        <v>41</v>
      </c>
      <c r="K187" s="24">
        <v>4.2000000000000003E-2</v>
      </c>
      <c r="L187" s="24">
        <v>3.9E-2</v>
      </c>
      <c r="M187" s="7">
        <v>3.6999999999999998E-2</v>
      </c>
      <c r="N187" s="24">
        <v>3.6999999999999998E-2</v>
      </c>
      <c r="O187" s="24">
        <v>2.9000000000000001E-2</v>
      </c>
      <c r="P187" s="24">
        <v>4.2999999999999997E-2</v>
      </c>
      <c r="Q187" s="7">
        <v>0.03</v>
      </c>
    </row>
    <row r="188" spans="1:17" x14ac:dyDescent="0.25">
      <c r="A188" s="23">
        <v>7</v>
      </c>
      <c r="B188" s="23">
        <v>2</v>
      </c>
      <c r="C188" s="23">
        <v>2018</v>
      </c>
      <c r="D188" s="24">
        <v>3.3000000000000002E-2</v>
      </c>
      <c r="E188" s="24">
        <v>0.03</v>
      </c>
      <c r="F188" s="24">
        <v>3.6999999999999998E-2</v>
      </c>
      <c r="G188" s="24">
        <v>4.9000000000000002E-2</v>
      </c>
      <c r="H188" s="24">
        <v>4.4999999999999998E-2</v>
      </c>
      <c r="I188" s="24">
        <v>3.9E-2</v>
      </c>
      <c r="J188" s="24" t="s">
        <v>41</v>
      </c>
      <c r="K188" s="24">
        <v>3.6999999999999998E-2</v>
      </c>
      <c r="L188" s="24">
        <v>3.4000000000000002E-2</v>
      </c>
      <c r="M188" s="7">
        <v>3.2000000000000001E-2</v>
      </c>
      <c r="N188" s="24">
        <v>3.5000000000000003E-2</v>
      </c>
      <c r="O188" s="24" t="s">
        <v>41</v>
      </c>
      <c r="P188" s="24">
        <v>3.5000000000000003E-2</v>
      </c>
      <c r="Q188" s="7">
        <v>2.8000000000000001E-2</v>
      </c>
    </row>
    <row r="189" spans="1:17" x14ac:dyDescent="0.25">
      <c r="A189" s="23">
        <v>7</v>
      </c>
      <c r="B189" s="23">
        <v>3</v>
      </c>
      <c r="C189" s="23">
        <v>2018</v>
      </c>
      <c r="D189" s="24">
        <v>6.0999999999999999E-2</v>
      </c>
      <c r="E189" s="24">
        <v>0.06</v>
      </c>
      <c r="F189" s="24">
        <v>4.8000000000000001E-2</v>
      </c>
      <c r="G189" s="24">
        <v>5.0999999999999997E-2</v>
      </c>
      <c r="H189" s="24">
        <v>5.2999999999999999E-2</v>
      </c>
      <c r="I189" s="24">
        <v>4.8000000000000001E-2</v>
      </c>
      <c r="J189" s="24" t="s">
        <v>41</v>
      </c>
      <c r="K189" s="24">
        <v>0.05</v>
      </c>
      <c r="L189" s="24">
        <v>4.5999999999999999E-2</v>
      </c>
      <c r="M189" s="7">
        <v>4.5999999999999999E-2</v>
      </c>
      <c r="N189" s="24">
        <v>4.1000000000000002E-2</v>
      </c>
      <c r="O189" s="24">
        <v>4.1000000000000002E-2</v>
      </c>
      <c r="P189" s="24">
        <v>4.2000000000000003E-2</v>
      </c>
      <c r="Q189" s="7">
        <v>3.9E-2</v>
      </c>
    </row>
    <row r="190" spans="1:17" x14ac:dyDescent="0.25">
      <c r="A190" s="23">
        <v>7</v>
      </c>
      <c r="B190" s="23">
        <v>4</v>
      </c>
      <c r="C190" s="23">
        <v>2018</v>
      </c>
      <c r="D190" s="24">
        <v>4.7E-2</v>
      </c>
      <c r="E190" s="24">
        <v>4.9000000000000002E-2</v>
      </c>
      <c r="F190" s="24">
        <v>4.9000000000000002E-2</v>
      </c>
      <c r="G190" s="24">
        <v>3.9E-2</v>
      </c>
      <c r="H190" s="24">
        <v>3.6999999999999998E-2</v>
      </c>
      <c r="I190" s="24">
        <v>4.2000000000000003E-2</v>
      </c>
      <c r="J190" s="24" t="s">
        <v>41</v>
      </c>
      <c r="K190" s="24">
        <v>3.6999999999999998E-2</v>
      </c>
      <c r="L190" s="24">
        <v>3.4000000000000002E-2</v>
      </c>
      <c r="M190" s="7">
        <v>3.7999999999999999E-2</v>
      </c>
      <c r="N190" s="24">
        <v>3.6999999999999998E-2</v>
      </c>
      <c r="O190" s="24">
        <v>3.5000000000000003E-2</v>
      </c>
      <c r="P190" s="24">
        <v>3.5000000000000003E-2</v>
      </c>
      <c r="Q190" s="7">
        <v>3.5999999999999997E-2</v>
      </c>
    </row>
    <row r="191" spans="1:17" x14ac:dyDescent="0.25">
      <c r="A191" s="23">
        <v>7</v>
      </c>
      <c r="B191" s="23">
        <v>5</v>
      </c>
      <c r="C191" s="23">
        <v>2018</v>
      </c>
      <c r="D191" s="24">
        <v>5.6000000000000001E-2</v>
      </c>
      <c r="E191" s="24">
        <v>5.3999999999999999E-2</v>
      </c>
      <c r="F191" s="24">
        <v>4.9000000000000002E-2</v>
      </c>
      <c r="G191" s="24">
        <v>5.5E-2</v>
      </c>
      <c r="H191" s="24">
        <v>5.6000000000000001E-2</v>
      </c>
      <c r="I191" s="24">
        <v>5.3999999999999999E-2</v>
      </c>
      <c r="J191" s="24" t="s">
        <v>41</v>
      </c>
      <c r="K191" s="24">
        <v>5.0999999999999997E-2</v>
      </c>
      <c r="L191" s="24">
        <v>5.1999999999999998E-2</v>
      </c>
      <c r="M191" s="7">
        <v>0.06</v>
      </c>
      <c r="N191" s="24">
        <v>5.8000000000000003E-2</v>
      </c>
      <c r="O191" s="24">
        <v>5.0999999999999997E-2</v>
      </c>
      <c r="P191" s="24">
        <v>3.7999999999999999E-2</v>
      </c>
      <c r="Q191" s="7">
        <v>3.7999999999999999E-2</v>
      </c>
    </row>
    <row r="192" spans="1:17" x14ac:dyDescent="0.25">
      <c r="A192" s="23">
        <v>7</v>
      </c>
      <c r="B192" s="23">
        <v>6</v>
      </c>
      <c r="C192" s="23">
        <v>2018</v>
      </c>
      <c r="D192" s="24">
        <v>0.03</v>
      </c>
      <c r="E192" s="24">
        <v>0.03</v>
      </c>
      <c r="F192" s="24">
        <v>3.2000000000000001E-2</v>
      </c>
      <c r="G192" s="24">
        <v>2.7E-2</v>
      </c>
      <c r="H192" s="24">
        <v>2.5999999999999999E-2</v>
      </c>
      <c r="I192" s="24">
        <v>2.5999999999999999E-2</v>
      </c>
      <c r="J192" s="24" t="s">
        <v>41</v>
      </c>
      <c r="K192" s="24">
        <v>3.5000000000000003E-2</v>
      </c>
      <c r="L192" s="24">
        <v>3.3000000000000002E-2</v>
      </c>
      <c r="M192" s="7">
        <v>0.03</v>
      </c>
      <c r="N192" s="24">
        <v>3.2000000000000001E-2</v>
      </c>
      <c r="O192" s="24">
        <v>3.2000000000000001E-2</v>
      </c>
      <c r="P192" s="24">
        <v>3.2000000000000001E-2</v>
      </c>
      <c r="Q192" s="7">
        <v>2.8000000000000001E-2</v>
      </c>
    </row>
    <row r="193" spans="1:17" x14ac:dyDescent="0.25">
      <c r="A193" s="23">
        <v>7</v>
      </c>
      <c r="B193" s="23">
        <v>7</v>
      </c>
      <c r="C193" s="23">
        <v>2018</v>
      </c>
      <c r="D193" s="24">
        <v>3.2000000000000001E-2</v>
      </c>
      <c r="E193" s="24">
        <v>3.1E-2</v>
      </c>
      <c r="F193" s="24">
        <v>3.3000000000000002E-2</v>
      </c>
      <c r="G193" s="24">
        <v>3.5000000000000003E-2</v>
      </c>
      <c r="H193" s="24">
        <v>3.4000000000000002E-2</v>
      </c>
      <c r="I193" s="24">
        <v>3.5999999999999997E-2</v>
      </c>
      <c r="J193" s="24" t="s">
        <v>41</v>
      </c>
      <c r="K193" s="24">
        <v>3.4000000000000002E-2</v>
      </c>
      <c r="L193" s="24">
        <v>3.2000000000000001E-2</v>
      </c>
      <c r="M193" s="7">
        <v>3.1E-2</v>
      </c>
      <c r="N193" s="24">
        <v>3.4000000000000002E-2</v>
      </c>
      <c r="O193" s="24">
        <v>3.5999999999999997E-2</v>
      </c>
      <c r="P193" s="24">
        <v>3.3000000000000002E-2</v>
      </c>
      <c r="Q193" s="7">
        <v>3.2000000000000001E-2</v>
      </c>
    </row>
    <row r="194" spans="1:17" x14ac:dyDescent="0.25">
      <c r="A194" s="23">
        <v>7</v>
      </c>
      <c r="B194" s="23">
        <v>8</v>
      </c>
      <c r="C194" s="23">
        <v>2018</v>
      </c>
      <c r="D194" s="24">
        <v>4.4999999999999998E-2</v>
      </c>
      <c r="E194" s="24">
        <v>4.7E-2</v>
      </c>
      <c r="F194" s="24">
        <v>4.8000000000000001E-2</v>
      </c>
      <c r="G194" s="24">
        <v>4.1000000000000002E-2</v>
      </c>
      <c r="H194" s="24">
        <v>4.1000000000000002E-2</v>
      </c>
      <c r="I194" s="24">
        <v>4.8000000000000001E-2</v>
      </c>
      <c r="J194" s="24" t="s">
        <v>41</v>
      </c>
      <c r="K194" s="24">
        <v>0.04</v>
      </c>
      <c r="L194" s="24">
        <v>3.6999999999999998E-2</v>
      </c>
      <c r="M194" s="7">
        <v>3.6999999999999998E-2</v>
      </c>
      <c r="N194" s="24">
        <v>3.7999999999999999E-2</v>
      </c>
      <c r="O194" s="24">
        <v>3.7999999999999999E-2</v>
      </c>
      <c r="P194" s="24">
        <v>3.1E-2</v>
      </c>
      <c r="Q194" s="7">
        <v>3.6999999999999998E-2</v>
      </c>
    </row>
    <row r="195" spans="1:17" x14ac:dyDescent="0.25">
      <c r="A195" s="23">
        <v>7</v>
      </c>
      <c r="B195" s="23">
        <v>9</v>
      </c>
      <c r="C195" s="23">
        <v>2018</v>
      </c>
      <c r="D195" s="24">
        <v>5.8000000000000003E-2</v>
      </c>
      <c r="E195" s="24">
        <v>5.8999999999999997E-2</v>
      </c>
      <c r="F195" s="24">
        <v>5.2999999999999999E-2</v>
      </c>
      <c r="G195" s="24">
        <v>5.7000000000000002E-2</v>
      </c>
      <c r="H195" s="24">
        <v>5.2999999999999999E-2</v>
      </c>
      <c r="I195" s="24">
        <v>4.5999999999999999E-2</v>
      </c>
      <c r="J195" s="24" t="s">
        <v>41</v>
      </c>
      <c r="K195" s="24">
        <v>4.4999999999999998E-2</v>
      </c>
      <c r="L195" s="24">
        <v>0.04</v>
      </c>
      <c r="M195" s="7">
        <v>5.8999999999999997E-2</v>
      </c>
      <c r="N195" s="24">
        <v>0.06</v>
      </c>
      <c r="O195" s="24">
        <v>5.1999999999999998E-2</v>
      </c>
      <c r="P195" s="24">
        <v>3.6999999999999998E-2</v>
      </c>
      <c r="Q195" s="7">
        <v>5.0999999999999997E-2</v>
      </c>
    </row>
    <row r="196" spans="1:17" x14ac:dyDescent="0.25">
      <c r="A196" s="23">
        <v>7</v>
      </c>
      <c r="B196" s="23">
        <v>10</v>
      </c>
      <c r="C196" s="23">
        <v>2018</v>
      </c>
      <c r="D196" s="24">
        <v>7.5999999999999998E-2</v>
      </c>
      <c r="E196" s="24">
        <v>6.8000000000000005E-2</v>
      </c>
      <c r="F196" s="24">
        <v>6.9000000000000006E-2</v>
      </c>
      <c r="G196" s="24">
        <v>5.1999999999999998E-2</v>
      </c>
      <c r="H196" s="24">
        <v>0.05</v>
      </c>
      <c r="I196" s="24">
        <v>4.8000000000000001E-2</v>
      </c>
      <c r="J196" s="24" t="s">
        <v>41</v>
      </c>
      <c r="K196" s="24">
        <v>0.06</v>
      </c>
      <c r="L196" s="24">
        <v>5.2999999999999999E-2</v>
      </c>
      <c r="M196" s="7">
        <v>5.6000000000000001E-2</v>
      </c>
      <c r="N196" s="24">
        <v>5.5E-2</v>
      </c>
      <c r="O196" s="24">
        <v>5.1999999999999998E-2</v>
      </c>
      <c r="P196" s="24">
        <v>5.7000000000000002E-2</v>
      </c>
      <c r="Q196" s="7">
        <v>2.7E-2</v>
      </c>
    </row>
    <row r="197" spans="1:17" x14ac:dyDescent="0.25">
      <c r="A197" s="23">
        <v>7</v>
      </c>
      <c r="B197" s="23">
        <v>11</v>
      </c>
      <c r="C197" s="23">
        <v>2018</v>
      </c>
      <c r="D197" s="24">
        <v>2.8000000000000001E-2</v>
      </c>
      <c r="E197" s="24">
        <v>2.8000000000000001E-2</v>
      </c>
      <c r="F197" s="24">
        <v>2.5000000000000001E-2</v>
      </c>
      <c r="G197" s="24">
        <v>2.8000000000000001E-2</v>
      </c>
      <c r="H197" s="24">
        <v>2.5999999999999999E-2</v>
      </c>
      <c r="I197" s="24">
        <v>2.5999999999999999E-2</v>
      </c>
      <c r="J197" s="24" t="s">
        <v>41</v>
      </c>
      <c r="K197" s="24">
        <v>0.03</v>
      </c>
      <c r="L197" s="24">
        <v>0.03</v>
      </c>
      <c r="M197" s="7">
        <v>2.9000000000000001E-2</v>
      </c>
      <c r="N197" s="24">
        <v>2.8000000000000001E-2</v>
      </c>
      <c r="O197" s="24">
        <v>2.8000000000000001E-2</v>
      </c>
      <c r="P197" s="24">
        <v>0.03</v>
      </c>
      <c r="Q197" s="7">
        <v>0.03</v>
      </c>
    </row>
    <row r="198" spans="1:17" x14ac:dyDescent="0.25">
      <c r="A198" s="23">
        <v>7</v>
      </c>
      <c r="B198" s="23">
        <v>12</v>
      </c>
      <c r="C198" s="23">
        <v>2018</v>
      </c>
      <c r="D198" s="24">
        <v>3.2000000000000001E-2</v>
      </c>
      <c r="E198" s="24">
        <v>3.3000000000000002E-2</v>
      </c>
      <c r="F198" s="24">
        <v>0.03</v>
      </c>
      <c r="G198" s="24">
        <v>2.9000000000000001E-2</v>
      </c>
      <c r="H198" s="24">
        <v>3.2000000000000001E-2</v>
      </c>
      <c r="I198" s="24">
        <v>2.5999999999999999E-2</v>
      </c>
      <c r="J198" s="24" t="s">
        <v>41</v>
      </c>
      <c r="K198" s="24">
        <v>3.5000000000000003E-2</v>
      </c>
      <c r="L198" s="24">
        <v>3.2000000000000001E-2</v>
      </c>
      <c r="M198" s="7">
        <v>3.1E-2</v>
      </c>
      <c r="N198" s="24">
        <v>0.03</v>
      </c>
      <c r="O198" s="24">
        <v>3.1E-2</v>
      </c>
      <c r="P198" s="24">
        <v>2.7E-2</v>
      </c>
      <c r="Q198" s="7">
        <v>2.5999999999999999E-2</v>
      </c>
    </row>
    <row r="199" spans="1:17" x14ac:dyDescent="0.25">
      <c r="A199" s="23">
        <v>7</v>
      </c>
      <c r="B199" s="23">
        <v>13</v>
      </c>
      <c r="C199" s="23">
        <v>2018</v>
      </c>
      <c r="D199" s="24">
        <v>0.03</v>
      </c>
      <c r="E199" s="24">
        <v>2.8000000000000001E-2</v>
      </c>
      <c r="F199" s="24">
        <v>0.03</v>
      </c>
      <c r="G199" s="24">
        <v>2.9000000000000001E-2</v>
      </c>
      <c r="H199" s="24">
        <v>2.9000000000000001E-2</v>
      </c>
      <c r="I199" s="24">
        <v>0.03</v>
      </c>
      <c r="J199" s="24" t="s">
        <v>41</v>
      </c>
      <c r="K199" s="24">
        <v>4.2999999999999997E-2</v>
      </c>
      <c r="L199" s="24">
        <v>3.6999999999999998E-2</v>
      </c>
      <c r="M199" s="7">
        <v>3.3000000000000002E-2</v>
      </c>
      <c r="N199" s="24">
        <v>3.3000000000000002E-2</v>
      </c>
      <c r="O199" s="24">
        <v>0.03</v>
      </c>
      <c r="P199" s="24">
        <v>4.2000000000000003E-2</v>
      </c>
      <c r="Q199" s="7">
        <v>2.8000000000000001E-2</v>
      </c>
    </row>
    <row r="200" spans="1:17" x14ac:dyDescent="0.25">
      <c r="A200" s="23">
        <v>7</v>
      </c>
      <c r="B200" s="23">
        <v>14</v>
      </c>
      <c r="C200" s="23">
        <v>2018</v>
      </c>
      <c r="D200" s="24">
        <v>2.5999999999999999E-2</v>
      </c>
      <c r="E200" s="24">
        <v>2.5000000000000001E-2</v>
      </c>
      <c r="F200" s="24">
        <v>2.4E-2</v>
      </c>
      <c r="G200" s="24">
        <v>2.9000000000000001E-2</v>
      </c>
      <c r="H200" s="24">
        <v>2.7E-2</v>
      </c>
      <c r="I200" s="24">
        <v>2.5999999999999999E-2</v>
      </c>
      <c r="J200" s="24" t="s">
        <v>41</v>
      </c>
      <c r="K200" s="24">
        <v>0.03</v>
      </c>
      <c r="L200" s="24">
        <v>2.9000000000000001E-2</v>
      </c>
      <c r="M200" s="7">
        <v>2.7E-2</v>
      </c>
      <c r="N200" s="24">
        <v>0.03</v>
      </c>
      <c r="O200" s="24">
        <v>2.4E-2</v>
      </c>
      <c r="P200" s="24">
        <v>2.4E-2</v>
      </c>
      <c r="Q200" s="7">
        <v>2.5000000000000001E-2</v>
      </c>
    </row>
    <row r="201" spans="1:17" x14ac:dyDescent="0.25">
      <c r="A201" s="23">
        <v>7</v>
      </c>
      <c r="B201" s="23">
        <v>15</v>
      </c>
      <c r="C201" s="23">
        <v>2018</v>
      </c>
      <c r="D201" s="24">
        <v>2.8000000000000001E-2</v>
      </c>
      <c r="E201" s="24">
        <v>2.8000000000000001E-2</v>
      </c>
      <c r="F201" s="24">
        <v>2.3E-2</v>
      </c>
      <c r="G201" s="24">
        <v>3.6999999999999998E-2</v>
      </c>
      <c r="H201" s="24">
        <v>2.8000000000000001E-2</v>
      </c>
      <c r="I201" s="24">
        <v>2.5999999999999999E-2</v>
      </c>
      <c r="J201" s="24" t="s">
        <v>41</v>
      </c>
      <c r="K201" s="24">
        <v>3.4000000000000002E-2</v>
      </c>
      <c r="L201" s="24">
        <v>3.5000000000000003E-2</v>
      </c>
      <c r="M201" s="7">
        <v>3.3000000000000002E-2</v>
      </c>
      <c r="N201" s="24">
        <v>3.4000000000000002E-2</v>
      </c>
      <c r="O201" s="24">
        <v>2.7E-2</v>
      </c>
      <c r="P201" s="24">
        <v>3.2000000000000001E-2</v>
      </c>
      <c r="Q201" s="7">
        <v>2.7E-2</v>
      </c>
    </row>
    <row r="202" spans="1:17" x14ac:dyDescent="0.25">
      <c r="A202" s="23">
        <v>7</v>
      </c>
      <c r="B202" s="23">
        <v>16</v>
      </c>
      <c r="C202" s="23">
        <v>2018</v>
      </c>
      <c r="D202" s="24">
        <v>4.5999999999999999E-2</v>
      </c>
      <c r="E202" s="24">
        <v>4.3999999999999997E-2</v>
      </c>
      <c r="F202" s="24">
        <v>3.4000000000000002E-2</v>
      </c>
      <c r="G202" s="24">
        <v>5.7000000000000002E-2</v>
      </c>
      <c r="H202" s="24">
        <v>4.2000000000000003E-2</v>
      </c>
      <c r="I202" s="24">
        <v>3.7999999999999999E-2</v>
      </c>
      <c r="J202" s="24" t="s">
        <v>41</v>
      </c>
      <c r="K202" s="24">
        <v>4.9000000000000002E-2</v>
      </c>
      <c r="L202" s="24">
        <v>4.4999999999999998E-2</v>
      </c>
      <c r="M202" s="7">
        <v>3.5999999999999997E-2</v>
      </c>
      <c r="N202" s="24">
        <v>3.4000000000000002E-2</v>
      </c>
      <c r="O202" s="24">
        <v>0.04</v>
      </c>
      <c r="P202" s="24">
        <v>4.3999999999999997E-2</v>
      </c>
      <c r="Q202" s="7">
        <v>3.6999999999999998E-2</v>
      </c>
    </row>
    <row r="203" spans="1:17" x14ac:dyDescent="0.25">
      <c r="A203" s="23">
        <v>7</v>
      </c>
      <c r="B203" s="23">
        <v>17</v>
      </c>
      <c r="C203" s="23">
        <v>2018</v>
      </c>
      <c r="D203" s="24">
        <v>4.5999999999999999E-2</v>
      </c>
      <c r="E203" s="24">
        <v>4.3999999999999997E-2</v>
      </c>
      <c r="F203" s="24">
        <v>0.05</v>
      </c>
      <c r="G203" s="24">
        <v>5.2999999999999999E-2</v>
      </c>
      <c r="H203" s="24">
        <v>4.4999999999999998E-2</v>
      </c>
      <c r="I203" s="24">
        <v>3.4000000000000002E-2</v>
      </c>
      <c r="J203" s="24" t="s">
        <v>41</v>
      </c>
      <c r="K203" s="24">
        <v>3.9E-2</v>
      </c>
      <c r="L203" s="24">
        <v>3.4000000000000002E-2</v>
      </c>
      <c r="M203" s="7">
        <v>0.03</v>
      </c>
      <c r="N203" s="24">
        <v>3.5000000000000003E-2</v>
      </c>
      <c r="O203" s="24">
        <v>3.3000000000000002E-2</v>
      </c>
      <c r="P203" s="24">
        <v>3.4000000000000002E-2</v>
      </c>
      <c r="Q203" s="7">
        <v>2.7E-2</v>
      </c>
    </row>
    <row r="204" spans="1:17" x14ac:dyDescent="0.25">
      <c r="A204" s="23">
        <v>7</v>
      </c>
      <c r="B204" s="23">
        <v>18</v>
      </c>
      <c r="C204" s="23">
        <v>2018</v>
      </c>
      <c r="D204" s="24">
        <v>0.03</v>
      </c>
      <c r="E204" s="24">
        <v>3.2000000000000001E-2</v>
      </c>
      <c r="F204" s="24">
        <v>3.2000000000000001E-2</v>
      </c>
      <c r="G204" s="24">
        <v>2.5999999999999999E-2</v>
      </c>
      <c r="H204" s="24">
        <v>2.8000000000000001E-2</v>
      </c>
      <c r="I204" s="24">
        <v>2.1000000000000001E-2</v>
      </c>
      <c r="J204" s="24" t="s">
        <v>41</v>
      </c>
      <c r="K204" s="24">
        <v>3.4000000000000002E-2</v>
      </c>
      <c r="L204" s="24">
        <v>3.1E-2</v>
      </c>
      <c r="M204" s="7">
        <v>3.4000000000000002E-2</v>
      </c>
      <c r="N204" s="24">
        <v>3.2000000000000001E-2</v>
      </c>
      <c r="O204" s="24">
        <v>2.9000000000000001E-2</v>
      </c>
      <c r="P204" s="24">
        <v>3.6999999999999998E-2</v>
      </c>
      <c r="Q204" s="7">
        <v>2.9000000000000001E-2</v>
      </c>
    </row>
    <row r="205" spans="1:17" x14ac:dyDescent="0.25">
      <c r="A205" s="23">
        <v>7</v>
      </c>
      <c r="B205" s="23">
        <v>19</v>
      </c>
      <c r="C205" s="23">
        <v>2018</v>
      </c>
      <c r="D205" s="24">
        <v>3.3000000000000002E-2</v>
      </c>
      <c r="E205" s="24">
        <v>3.4000000000000002E-2</v>
      </c>
      <c r="F205" s="24">
        <v>0.03</v>
      </c>
      <c r="G205" s="24">
        <v>4.2999999999999997E-2</v>
      </c>
      <c r="H205" s="24">
        <v>3.2000000000000001E-2</v>
      </c>
      <c r="I205" s="24">
        <v>2.7E-2</v>
      </c>
      <c r="J205" s="24" t="s">
        <v>41</v>
      </c>
      <c r="K205" s="24">
        <v>3.9E-2</v>
      </c>
      <c r="L205" s="24">
        <v>3.4000000000000002E-2</v>
      </c>
      <c r="M205" s="7">
        <v>3.3000000000000002E-2</v>
      </c>
      <c r="N205" s="24">
        <v>3.5000000000000003E-2</v>
      </c>
      <c r="O205" s="24">
        <v>3.2000000000000001E-2</v>
      </c>
      <c r="P205" s="24">
        <v>3.3000000000000002E-2</v>
      </c>
      <c r="Q205" s="7">
        <v>2.9000000000000001E-2</v>
      </c>
    </row>
    <row r="206" spans="1:17" x14ac:dyDescent="0.25">
      <c r="A206" s="23">
        <v>7</v>
      </c>
      <c r="B206" s="23">
        <v>20</v>
      </c>
      <c r="C206" s="23">
        <v>2018</v>
      </c>
      <c r="D206" s="24">
        <v>4.7E-2</v>
      </c>
      <c r="E206" s="24">
        <v>4.8000000000000001E-2</v>
      </c>
      <c r="F206" s="24">
        <v>3.3000000000000002E-2</v>
      </c>
      <c r="G206" s="24">
        <v>4.4999999999999998E-2</v>
      </c>
      <c r="H206" s="24">
        <v>4.7E-2</v>
      </c>
      <c r="I206" s="24">
        <v>3.3000000000000002E-2</v>
      </c>
      <c r="J206" s="24" t="s">
        <v>41</v>
      </c>
      <c r="K206" s="24">
        <v>4.2000000000000003E-2</v>
      </c>
      <c r="L206" s="24">
        <v>4.2999999999999997E-2</v>
      </c>
      <c r="M206" s="7">
        <v>4.3999999999999997E-2</v>
      </c>
      <c r="N206" s="24">
        <v>4.3999999999999997E-2</v>
      </c>
      <c r="O206" s="24">
        <v>4.5999999999999999E-2</v>
      </c>
      <c r="P206" s="24">
        <v>0.04</v>
      </c>
      <c r="Q206" s="7">
        <v>2.9000000000000001E-2</v>
      </c>
    </row>
    <row r="207" spans="1:17" x14ac:dyDescent="0.25">
      <c r="A207" s="23">
        <v>7</v>
      </c>
      <c r="B207" s="23">
        <v>21</v>
      </c>
      <c r="C207" s="23">
        <v>2018</v>
      </c>
      <c r="D207" s="24">
        <v>3.2000000000000001E-2</v>
      </c>
      <c r="E207" s="24">
        <v>3.2000000000000001E-2</v>
      </c>
      <c r="F207" s="24">
        <v>0.03</v>
      </c>
      <c r="G207" s="24">
        <v>3.7999999999999999E-2</v>
      </c>
      <c r="H207" s="24">
        <v>3.5999999999999997E-2</v>
      </c>
      <c r="I207" s="24">
        <v>3.5999999999999997E-2</v>
      </c>
      <c r="J207" s="24" t="s">
        <v>41</v>
      </c>
      <c r="K207" s="24">
        <v>3.6999999999999998E-2</v>
      </c>
      <c r="L207" s="24">
        <v>3.4000000000000002E-2</v>
      </c>
      <c r="M207" s="7">
        <v>3.2000000000000001E-2</v>
      </c>
      <c r="N207" s="24">
        <v>3.3000000000000002E-2</v>
      </c>
      <c r="O207" s="24">
        <v>3.4000000000000002E-2</v>
      </c>
      <c r="P207" s="24">
        <v>4.3999999999999997E-2</v>
      </c>
      <c r="Q207" s="7">
        <v>3.4000000000000002E-2</v>
      </c>
    </row>
    <row r="208" spans="1:17" x14ac:dyDescent="0.25">
      <c r="A208" s="23">
        <v>7</v>
      </c>
      <c r="B208" s="23">
        <v>22</v>
      </c>
      <c r="C208" s="23">
        <v>2018</v>
      </c>
      <c r="D208" s="24">
        <v>2.5000000000000001E-2</v>
      </c>
      <c r="E208" s="24">
        <v>2.7E-2</v>
      </c>
      <c r="F208" s="24">
        <v>2.4E-2</v>
      </c>
      <c r="G208" s="24">
        <v>2.5000000000000001E-2</v>
      </c>
      <c r="H208" s="24">
        <v>2.4E-2</v>
      </c>
      <c r="I208" s="24">
        <v>2.5000000000000001E-2</v>
      </c>
      <c r="J208" s="24" t="s">
        <v>41</v>
      </c>
      <c r="K208" s="24">
        <v>2.1999999999999999E-2</v>
      </c>
      <c r="L208" s="24">
        <v>2.1999999999999999E-2</v>
      </c>
      <c r="M208" s="7">
        <v>2.1000000000000001E-2</v>
      </c>
      <c r="N208" s="24">
        <v>2.4E-2</v>
      </c>
      <c r="O208" s="24">
        <v>2.5999999999999999E-2</v>
      </c>
      <c r="P208" s="24">
        <v>2.1999999999999999E-2</v>
      </c>
      <c r="Q208" s="7">
        <v>3.6999999999999998E-2</v>
      </c>
    </row>
    <row r="209" spans="1:17" x14ac:dyDescent="0.25">
      <c r="A209" s="23">
        <v>7</v>
      </c>
      <c r="B209" s="23">
        <v>23</v>
      </c>
      <c r="C209" s="23">
        <v>2018</v>
      </c>
      <c r="D209" s="24">
        <v>1.9E-2</v>
      </c>
      <c r="E209" s="24">
        <v>1.6E-2</v>
      </c>
      <c r="F209" s="24">
        <v>1.7000000000000001E-2</v>
      </c>
      <c r="G209" s="24">
        <v>1.7000000000000001E-2</v>
      </c>
      <c r="H209" s="24">
        <v>1.6E-2</v>
      </c>
      <c r="I209" s="24">
        <v>1.6E-2</v>
      </c>
      <c r="J209" s="24">
        <v>1.4E-2</v>
      </c>
      <c r="K209" s="24">
        <v>1.7000000000000001E-2</v>
      </c>
      <c r="L209" s="24">
        <v>1.7999999999999999E-2</v>
      </c>
      <c r="M209" s="7">
        <v>1.6E-2</v>
      </c>
      <c r="N209" s="24">
        <v>1.4999999999999999E-2</v>
      </c>
      <c r="O209" s="24">
        <v>1.4E-2</v>
      </c>
      <c r="P209" s="24">
        <v>1.4999999999999999E-2</v>
      </c>
      <c r="Q209" s="7">
        <v>1.2999999999999999E-2</v>
      </c>
    </row>
    <row r="210" spans="1:17" x14ac:dyDescent="0.25">
      <c r="A210" s="23">
        <v>7</v>
      </c>
      <c r="B210" s="23">
        <v>24</v>
      </c>
      <c r="C210" s="23">
        <v>2018</v>
      </c>
      <c r="D210" s="24">
        <v>2.4E-2</v>
      </c>
      <c r="E210" s="24">
        <v>2.1000000000000001E-2</v>
      </c>
      <c r="F210" s="24">
        <v>0.02</v>
      </c>
      <c r="G210" s="24">
        <v>1.9E-2</v>
      </c>
      <c r="H210" s="24">
        <v>0.02</v>
      </c>
      <c r="I210" s="24">
        <v>2.1000000000000001E-2</v>
      </c>
      <c r="J210" s="24">
        <v>1.9E-2</v>
      </c>
      <c r="K210" s="24">
        <v>2.5999999999999999E-2</v>
      </c>
      <c r="L210" s="24">
        <v>2.1999999999999999E-2</v>
      </c>
      <c r="M210" s="7">
        <v>0.02</v>
      </c>
      <c r="N210" s="24">
        <v>1.7999999999999999E-2</v>
      </c>
      <c r="O210" s="24">
        <v>1.7999999999999999E-2</v>
      </c>
      <c r="P210" s="24">
        <v>2.3E-2</v>
      </c>
      <c r="Q210" s="7">
        <v>2.1999999999999999E-2</v>
      </c>
    </row>
    <row r="211" spans="1:17" x14ac:dyDescent="0.25">
      <c r="A211" s="23">
        <v>7</v>
      </c>
      <c r="B211" s="23">
        <v>25</v>
      </c>
      <c r="C211" s="23">
        <v>2018</v>
      </c>
      <c r="D211" s="24">
        <v>2.5000000000000001E-2</v>
      </c>
      <c r="E211" s="24">
        <v>2.4E-2</v>
      </c>
      <c r="F211" s="24">
        <v>2.5000000000000001E-2</v>
      </c>
      <c r="G211" s="24">
        <v>2.5999999999999999E-2</v>
      </c>
      <c r="H211" s="24">
        <v>2.5999999999999999E-2</v>
      </c>
      <c r="I211" s="24">
        <v>2.8000000000000001E-2</v>
      </c>
      <c r="J211" s="24">
        <v>2.3E-2</v>
      </c>
      <c r="K211" s="24">
        <v>2.5999999999999999E-2</v>
      </c>
      <c r="L211" s="24">
        <v>2.3E-2</v>
      </c>
      <c r="M211" s="7">
        <v>2.1999999999999999E-2</v>
      </c>
      <c r="N211" s="24">
        <v>2.1999999999999999E-2</v>
      </c>
      <c r="O211" s="24">
        <v>2.1999999999999999E-2</v>
      </c>
      <c r="P211" s="24">
        <v>2.4E-2</v>
      </c>
      <c r="Q211" s="7">
        <v>2.4E-2</v>
      </c>
    </row>
    <row r="212" spans="1:17" x14ac:dyDescent="0.25">
      <c r="A212" s="23">
        <v>7</v>
      </c>
      <c r="B212" s="23">
        <v>26</v>
      </c>
      <c r="C212" s="23">
        <v>2018</v>
      </c>
      <c r="D212" s="24">
        <v>3.7999999999999999E-2</v>
      </c>
      <c r="E212" s="24">
        <v>3.4000000000000002E-2</v>
      </c>
      <c r="F212" s="24">
        <v>3.6999999999999998E-2</v>
      </c>
      <c r="G212" s="24">
        <v>4.2000000000000003E-2</v>
      </c>
      <c r="H212" s="24">
        <v>3.4000000000000002E-2</v>
      </c>
      <c r="I212" s="24">
        <v>4.2999999999999997E-2</v>
      </c>
      <c r="J212" s="24">
        <v>3.2000000000000001E-2</v>
      </c>
      <c r="K212" s="24">
        <v>3.4000000000000002E-2</v>
      </c>
      <c r="L212" s="24">
        <v>2.8000000000000001E-2</v>
      </c>
      <c r="M212" s="7">
        <v>2.7E-2</v>
      </c>
      <c r="N212" s="24">
        <v>3.4000000000000002E-2</v>
      </c>
      <c r="O212" s="24">
        <v>2.5999999999999999E-2</v>
      </c>
      <c r="P212" s="24">
        <v>3.2000000000000001E-2</v>
      </c>
      <c r="Q212" s="7">
        <v>3.1E-2</v>
      </c>
    </row>
    <row r="213" spans="1:17" x14ac:dyDescent="0.25">
      <c r="A213" s="23">
        <v>7</v>
      </c>
      <c r="B213" s="23">
        <v>27</v>
      </c>
      <c r="C213" s="23">
        <v>2018</v>
      </c>
      <c r="D213" s="24">
        <v>5.1999999999999998E-2</v>
      </c>
      <c r="E213" s="24">
        <v>4.7E-2</v>
      </c>
      <c r="F213" s="24">
        <v>3.6999999999999998E-2</v>
      </c>
      <c r="G213" s="24">
        <v>6.4000000000000001E-2</v>
      </c>
      <c r="H213" s="24">
        <v>4.8000000000000001E-2</v>
      </c>
      <c r="I213" s="24">
        <v>3.9E-2</v>
      </c>
      <c r="J213" s="24">
        <v>3.5000000000000003E-2</v>
      </c>
      <c r="K213" s="24">
        <v>4.8000000000000001E-2</v>
      </c>
      <c r="L213" s="24">
        <v>0.05</v>
      </c>
      <c r="M213" s="7">
        <v>4.9000000000000002E-2</v>
      </c>
      <c r="N213" s="24">
        <v>4.7E-2</v>
      </c>
      <c r="O213" s="24">
        <v>4.1000000000000002E-2</v>
      </c>
      <c r="P213" s="24">
        <v>3.5999999999999997E-2</v>
      </c>
      <c r="Q213" s="7">
        <v>2.9000000000000001E-2</v>
      </c>
    </row>
    <row r="214" spans="1:17" x14ac:dyDescent="0.25">
      <c r="A214" s="23">
        <v>7</v>
      </c>
      <c r="B214" s="23">
        <v>28</v>
      </c>
      <c r="C214" s="23">
        <v>2018</v>
      </c>
      <c r="D214" s="24">
        <v>4.4999999999999998E-2</v>
      </c>
      <c r="E214" s="24">
        <v>4.1000000000000002E-2</v>
      </c>
      <c r="F214" s="24">
        <v>3.4000000000000002E-2</v>
      </c>
      <c r="G214" s="24">
        <v>4.8000000000000001E-2</v>
      </c>
      <c r="H214" s="24">
        <v>4.5999999999999999E-2</v>
      </c>
      <c r="I214" s="24">
        <v>3.4000000000000002E-2</v>
      </c>
      <c r="J214" s="24">
        <v>3.2000000000000001E-2</v>
      </c>
      <c r="K214" s="24">
        <v>4.7E-2</v>
      </c>
      <c r="L214" s="24">
        <v>4.4999999999999998E-2</v>
      </c>
      <c r="M214" s="7">
        <v>4.7E-2</v>
      </c>
      <c r="N214" s="24">
        <v>5.1999999999999998E-2</v>
      </c>
      <c r="O214" s="24">
        <v>4.5999999999999999E-2</v>
      </c>
      <c r="P214" s="24">
        <v>3.7999999999999999E-2</v>
      </c>
      <c r="Q214" s="7">
        <v>3.5999999999999997E-2</v>
      </c>
    </row>
    <row r="215" spans="1:17" x14ac:dyDescent="0.25">
      <c r="A215" s="23">
        <v>7</v>
      </c>
      <c r="B215" s="23">
        <v>29</v>
      </c>
      <c r="C215" s="23">
        <v>2018</v>
      </c>
      <c r="D215" s="24">
        <v>2.5000000000000001E-2</v>
      </c>
      <c r="E215" s="24">
        <v>3.2000000000000001E-2</v>
      </c>
      <c r="F215" s="24">
        <v>3.5000000000000003E-2</v>
      </c>
      <c r="G215" s="24">
        <v>3.5999999999999997E-2</v>
      </c>
      <c r="H215" s="24">
        <v>3.5999999999999997E-2</v>
      </c>
      <c r="I215" s="24">
        <v>3.5999999999999997E-2</v>
      </c>
      <c r="J215" s="24">
        <v>2.7E-2</v>
      </c>
      <c r="K215" s="24">
        <v>3.1E-2</v>
      </c>
      <c r="L215" s="24">
        <v>2.8000000000000001E-2</v>
      </c>
      <c r="M215" s="7">
        <v>0.03</v>
      </c>
      <c r="N215" s="24">
        <v>3.2000000000000001E-2</v>
      </c>
      <c r="O215" s="24">
        <v>3.3000000000000002E-2</v>
      </c>
      <c r="P215" s="24">
        <v>2.8000000000000001E-2</v>
      </c>
      <c r="Q215" s="7">
        <v>2.7E-2</v>
      </c>
    </row>
    <row r="216" spans="1:17" x14ac:dyDescent="0.25">
      <c r="A216" s="23">
        <v>7</v>
      </c>
      <c r="B216" s="23">
        <v>30</v>
      </c>
      <c r="C216" s="23">
        <v>2018</v>
      </c>
      <c r="D216" s="24" t="s">
        <v>41</v>
      </c>
      <c r="E216" s="24">
        <v>3.4000000000000002E-2</v>
      </c>
      <c r="F216" s="24">
        <v>3.4000000000000002E-2</v>
      </c>
      <c r="G216" s="24">
        <v>3.5000000000000003E-2</v>
      </c>
      <c r="H216" s="24">
        <v>3.5999999999999997E-2</v>
      </c>
      <c r="I216" s="24">
        <v>3.5999999999999997E-2</v>
      </c>
      <c r="J216" s="24">
        <v>0.03</v>
      </c>
      <c r="K216" s="24">
        <v>0.03</v>
      </c>
      <c r="L216" s="24">
        <v>2.5999999999999999E-2</v>
      </c>
      <c r="M216" s="7">
        <v>3.2000000000000001E-2</v>
      </c>
      <c r="N216" s="24">
        <v>3.3000000000000002E-2</v>
      </c>
      <c r="O216" s="24">
        <v>3.1E-2</v>
      </c>
      <c r="P216" s="24">
        <v>2.9000000000000001E-2</v>
      </c>
      <c r="Q216" s="7">
        <v>0.03</v>
      </c>
    </row>
    <row r="217" spans="1:17" x14ac:dyDescent="0.25">
      <c r="A217" s="23">
        <v>7</v>
      </c>
      <c r="B217" s="23">
        <v>31</v>
      </c>
      <c r="C217" s="23">
        <v>2018</v>
      </c>
      <c r="D217" s="24">
        <v>5.1999999999999998E-2</v>
      </c>
      <c r="E217" s="24">
        <v>4.7E-2</v>
      </c>
      <c r="F217" s="24">
        <v>4.2999999999999997E-2</v>
      </c>
      <c r="G217" s="24">
        <v>3.9E-2</v>
      </c>
      <c r="H217" s="24">
        <v>4.4999999999999998E-2</v>
      </c>
      <c r="I217" s="24">
        <v>5.1999999999999998E-2</v>
      </c>
      <c r="J217" s="24">
        <v>3.6999999999999998E-2</v>
      </c>
      <c r="K217" s="24">
        <v>3.7999999999999999E-2</v>
      </c>
      <c r="L217" s="24">
        <v>3.5999999999999997E-2</v>
      </c>
      <c r="M217" s="7">
        <v>3.4000000000000002E-2</v>
      </c>
      <c r="N217" s="24">
        <v>3.5000000000000003E-2</v>
      </c>
      <c r="O217" s="24">
        <v>3.9E-2</v>
      </c>
      <c r="P217" s="24">
        <v>0.03</v>
      </c>
      <c r="Q217" s="7">
        <v>3.1E-2</v>
      </c>
    </row>
    <row r="218" spans="1:17" x14ac:dyDescent="0.25">
      <c r="A218" s="23">
        <v>8</v>
      </c>
      <c r="B218" s="23">
        <v>1</v>
      </c>
      <c r="C218" s="23">
        <v>2018</v>
      </c>
      <c r="D218" s="24">
        <v>3.7999999999999999E-2</v>
      </c>
      <c r="E218" s="24">
        <v>3.6999999999999998E-2</v>
      </c>
      <c r="F218" s="24">
        <v>0.04</v>
      </c>
      <c r="G218" s="24">
        <v>4.9000000000000002E-2</v>
      </c>
      <c r="H218" s="24">
        <v>0.05</v>
      </c>
      <c r="I218" s="24">
        <v>4.2999999999999997E-2</v>
      </c>
      <c r="J218" s="24">
        <v>4.2999999999999997E-2</v>
      </c>
      <c r="K218" s="24">
        <v>4.2000000000000003E-2</v>
      </c>
      <c r="L218" s="24">
        <v>3.7999999999999999E-2</v>
      </c>
      <c r="M218" s="7">
        <v>4.2000000000000003E-2</v>
      </c>
      <c r="N218" s="24">
        <v>4.2999999999999997E-2</v>
      </c>
      <c r="O218" s="24">
        <v>4.5999999999999999E-2</v>
      </c>
      <c r="P218" s="24">
        <v>3.6999999999999998E-2</v>
      </c>
      <c r="Q218" s="7">
        <v>4.2000000000000003E-2</v>
      </c>
    </row>
    <row r="219" spans="1:17" x14ac:dyDescent="0.25">
      <c r="A219" s="23">
        <v>8</v>
      </c>
      <c r="B219" s="23">
        <v>2</v>
      </c>
      <c r="C219" s="23">
        <v>2018</v>
      </c>
      <c r="D219" s="24">
        <v>4.8000000000000001E-2</v>
      </c>
      <c r="E219" s="24">
        <v>0.05</v>
      </c>
      <c r="F219" s="24">
        <v>4.8000000000000001E-2</v>
      </c>
      <c r="G219" s="24">
        <v>4.7E-2</v>
      </c>
      <c r="H219" s="24">
        <v>4.9000000000000002E-2</v>
      </c>
      <c r="I219" s="24">
        <v>4.4999999999999998E-2</v>
      </c>
      <c r="J219" s="24">
        <v>3.5000000000000003E-2</v>
      </c>
      <c r="K219" s="24">
        <v>4.3999999999999997E-2</v>
      </c>
      <c r="L219" s="24">
        <v>4.1000000000000002E-2</v>
      </c>
      <c r="M219" s="7">
        <v>4.2000000000000003E-2</v>
      </c>
      <c r="N219" s="24">
        <v>4.3999999999999997E-2</v>
      </c>
      <c r="O219" s="24">
        <v>4.2000000000000003E-2</v>
      </c>
      <c r="P219" s="24">
        <v>4.2999999999999997E-2</v>
      </c>
      <c r="Q219" s="7">
        <v>4.2000000000000003E-2</v>
      </c>
    </row>
    <row r="220" spans="1:17" x14ac:dyDescent="0.25">
      <c r="A220" s="23">
        <v>8</v>
      </c>
      <c r="B220" s="23">
        <v>3</v>
      </c>
      <c r="C220" s="23">
        <v>2018</v>
      </c>
      <c r="D220" s="24">
        <v>3.5999999999999997E-2</v>
      </c>
      <c r="E220" s="24">
        <v>3.4000000000000002E-2</v>
      </c>
      <c r="F220" s="24">
        <v>3.5000000000000003E-2</v>
      </c>
      <c r="G220" s="24">
        <v>4.2999999999999997E-2</v>
      </c>
      <c r="H220" s="24">
        <v>4.4999999999999998E-2</v>
      </c>
      <c r="I220" s="24">
        <v>3.5000000000000003E-2</v>
      </c>
      <c r="J220" s="24">
        <v>3.6999999999999998E-2</v>
      </c>
      <c r="K220" s="24">
        <v>0.04</v>
      </c>
      <c r="L220" s="24">
        <v>3.9E-2</v>
      </c>
      <c r="M220" s="7">
        <v>3.9E-2</v>
      </c>
      <c r="N220" s="24">
        <v>0.04</v>
      </c>
      <c r="O220" s="24">
        <v>3.9E-2</v>
      </c>
      <c r="P220" s="24">
        <v>2.4E-2</v>
      </c>
      <c r="Q220" s="7">
        <v>3.6999999999999998E-2</v>
      </c>
    </row>
    <row r="221" spans="1:17" x14ac:dyDescent="0.25">
      <c r="A221" s="23">
        <v>8</v>
      </c>
      <c r="B221" s="23">
        <v>4</v>
      </c>
      <c r="C221" s="23">
        <v>2018</v>
      </c>
      <c r="D221" s="24">
        <v>2.5999999999999999E-2</v>
      </c>
      <c r="E221" s="24">
        <v>2.4E-2</v>
      </c>
      <c r="F221" s="24">
        <v>2.3E-2</v>
      </c>
      <c r="G221" s="24">
        <v>2.9000000000000001E-2</v>
      </c>
      <c r="H221" s="24">
        <v>2.5000000000000001E-2</v>
      </c>
      <c r="I221" s="24">
        <v>2.3E-2</v>
      </c>
      <c r="J221" s="24">
        <v>2.5000000000000001E-2</v>
      </c>
      <c r="K221" s="24">
        <v>2.5000000000000001E-2</v>
      </c>
      <c r="L221" s="24">
        <v>0.02</v>
      </c>
      <c r="M221" s="7">
        <v>2.5000000000000001E-2</v>
      </c>
      <c r="N221" s="24">
        <v>3.2000000000000001E-2</v>
      </c>
      <c r="O221" s="24">
        <v>2.7E-2</v>
      </c>
      <c r="P221" s="24">
        <v>4.9000000000000002E-2</v>
      </c>
      <c r="Q221" s="7">
        <v>3.2000000000000001E-2</v>
      </c>
    </row>
    <row r="222" spans="1:17" x14ac:dyDescent="0.25">
      <c r="A222" s="23">
        <v>8</v>
      </c>
      <c r="B222" s="23">
        <v>5</v>
      </c>
      <c r="C222" s="23">
        <v>2018</v>
      </c>
      <c r="D222" s="24">
        <v>0.04</v>
      </c>
      <c r="E222" s="24">
        <v>3.7999999999999999E-2</v>
      </c>
      <c r="F222" s="24">
        <v>3.1E-2</v>
      </c>
      <c r="G222" s="24">
        <v>0.04</v>
      </c>
      <c r="H222" s="24">
        <v>4.2000000000000003E-2</v>
      </c>
      <c r="I222" s="24">
        <v>3.5000000000000003E-2</v>
      </c>
      <c r="J222" s="24">
        <v>3.4000000000000002E-2</v>
      </c>
      <c r="K222" s="24">
        <v>4.4999999999999998E-2</v>
      </c>
      <c r="L222" s="24">
        <v>2.8000000000000001E-2</v>
      </c>
      <c r="M222" s="7">
        <v>3.5999999999999997E-2</v>
      </c>
      <c r="N222" s="24">
        <v>3.9E-2</v>
      </c>
      <c r="O222" s="24">
        <v>3.7999999999999999E-2</v>
      </c>
      <c r="P222" s="24">
        <v>4.2000000000000003E-2</v>
      </c>
      <c r="Q222" s="7">
        <v>4.3999999999999997E-2</v>
      </c>
    </row>
    <row r="223" spans="1:17" x14ac:dyDescent="0.25">
      <c r="A223" s="23">
        <v>8</v>
      </c>
      <c r="B223" s="23">
        <v>6</v>
      </c>
      <c r="C223" s="23">
        <v>2018</v>
      </c>
      <c r="D223" s="24">
        <v>6.9000000000000006E-2</v>
      </c>
      <c r="E223" s="24">
        <v>6.8000000000000005E-2</v>
      </c>
      <c r="F223" s="24">
        <v>6.7000000000000004E-2</v>
      </c>
      <c r="G223" s="24">
        <v>4.8000000000000001E-2</v>
      </c>
      <c r="H223" s="24">
        <v>5.2999999999999999E-2</v>
      </c>
      <c r="I223" s="24">
        <v>5.3999999999999999E-2</v>
      </c>
      <c r="J223" s="24">
        <v>4.2000000000000003E-2</v>
      </c>
      <c r="K223" s="24" t="s">
        <v>41</v>
      </c>
      <c r="L223" s="24">
        <v>4.1000000000000002E-2</v>
      </c>
      <c r="M223" s="7">
        <v>4.2999999999999997E-2</v>
      </c>
      <c r="N223" s="24">
        <v>4.9000000000000002E-2</v>
      </c>
      <c r="O223" s="24">
        <v>4.2000000000000003E-2</v>
      </c>
      <c r="P223" s="24">
        <v>4.2999999999999997E-2</v>
      </c>
      <c r="Q223" s="7">
        <v>4.5999999999999999E-2</v>
      </c>
    </row>
    <row r="224" spans="1:17" x14ac:dyDescent="0.25">
      <c r="A224" s="23">
        <v>8</v>
      </c>
      <c r="B224" s="23">
        <v>7</v>
      </c>
      <c r="C224" s="23">
        <v>2018</v>
      </c>
      <c r="D224" s="24">
        <v>7.2999999999999995E-2</v>
      </c>
      <c r="E224" s="24">
        <v>7.0000000000000007E-2</v>
      </c>
      <c r="F224" s="24">
        <v>6.4000000000000001E-2</v>
      </c>
      <c r="G224" s="24">
        <v>6.3E-2</v>
      </c>
      <c r="H224" s="24">
        <v>6.4000000000000001E-2</v>
      </c>
      <c r="I224" s="24">
        <v>6.6000000000000003E-2</v>
      </c>
      <c r="J224" s="24">
        <v>4.7E-2</v>
      </c>
      <c r="K224" s="24">
        <v>4.2000000000000003E-2</v>
      </c>
      <c r="L224" s="24">
        <v>4.2000000000000003E-2</v>
      </c>
      <c r="M224" s="7">
        <v>4.5999999999999999E-2</v>
      </c>
      <c r="N224" s="24">
        <v>4.8000000000000001E-2</v>
      </c>
      <c r="O224" s="24">
        <v>4.7E-2</v>
      </c>
      <c r="P224" s="24">
        <v>0.04</v>
      </c>
      <c r="Q224" s="7">
        <v>4.2000000000000003E-2</v>
      </c>
    </row>
    <row r="225" spans="1:17" x14ac:dyDescent="0.25">
      <c r="A225" s="23">
        <v>8</v>
      </c>
      <c r="B225" s="23">
        <v>8</v>
      </c>
      <c r="C225" s="23">
        <v>2018</v>
      </c>
      <c r="D225" s="24">
        <v>3.5000000000000003E-2</v>
      </c>
      <c r="E225" s="24">
        <v>3.4000000000000002E-2</v>
      </c>
      <c r="F225" s="24">
        <v>3.5999999999999997E-2</v>
      </c>
      <c r="G225" s="24">
        <v>4.5999999999999999E-2</v>
      </c>
      <c r="H225" s="24">
        <v>4.2999999999999997E-2</v>
      </c>
      <c r="I225" s="24">
        <v>2.9000000000000001E-2</v>
      </c>
      <c r="J225" s="24">
        <v>3.7999999999999999E-2</v>
      </c>
      <c r="K225" s="24">
        <v>3.6999999999999998E-2</v>
      </c>
      <c r="L225" s="24">
        <v>0.04</v>
      </c>
      <c r="M225" s="7">
        <v>3.6999999999999998E-2</v>
      </c>
      <c r="N225" s="24">
        <v>3.9E-2</v>
      </c>
      <c r="O225" s="24">
        <v>3.2000000000000001E-2</v>
      </c>
      <c r="P225" s="24">
        <v>3.3000000000000002E-2</v>
      </c>
      <c r="Q225" s="7">
        <v>3.3000000000000002E-2</v>
      </c>
    </row>
    <row r="226" spans="1:17" x14ac:dyDescent="0.25">
      <c r="A226" s="23">
        <v>8</v>
      </c>
      <c r="B226" s="23">
        <v>9</v>
      </c>
      <c r="C226" s="23">
        <v>2018</v>
      </c>
      <c r="D226" s="24">
        <v>3.5000000000000003E-2</v>
      </c>
      <c r="E226" s="24">
        <v>4.2000000000000003E-2</v>
      </c>
      <c r="F226" s="24">
        <v>4.9000000000000002E-2</v>
      </c>
      <c r="G226" s="24">
        <v>4.2999999999999997E-2</v>
      </c>
      <c r="H226" s="24">
        <v>3.6999999999999998E-2</v>
      </c>
      <c r="I226" s="24">
        <v>4.2999999999999997E-2</v>
      </c>
      <c r="J226" s="24">
        <v>3.4000000000000002E-2</v>
      </c>
      <c r="K226" s="24">
        <v>0.04</v>
      </c>
      <c r="L226" s="24">
        <v>3.6999999999999998E-2</v>
      </c>
      <c r="M226" s="7">
        <v>3.5000000000000003E-2</v>
      </c>
      <c r="N226" s="24">
        <v>3.6999999999999998E-2</v>
      </c>
      <c r="O226" s="24">
        <v>3.3000000000000002E-2</v>
      </c>
      <c r="P226" s="24">
        <v>3.7999999999999999E-2</v>
      </c>
      <c r="Q226" s="7">
        <v>3.3000000000000002E-2</v>
      </c>
    </row>
    <row r="227" spans="1:17" x14ac:dyDescent="0.25">
      <c r="A227" s="23">
        <v>8</v>
      </c>
      <c r="B227" s="23">
        <v>10</v>
      </c>
      <c r="C227" s="23">
        <v>2018</v>
      </c>
      <c r="D227" s="24">
        <v>3.4000000000000002E-2</v>
      </c>
      <c r="E227" s="24">
        <v>3.2000000000000001E-2</v>
      </c>
      <c r="F227" s="24">
        <v>2.5999999999999999E-2</v>
      </c>
      <c r="G227" s="24">
        <v>2.5999999999999999E-2</v>
      </c>
      <c r="H227" s="24">
        <v>2.5999999999999999E-2</v>
      </c>
      <c r="I227" s="24">
        <v>2.4E-2</v>
      </c>
      <c r="J227" s="24">
        <v>2.3E-2</v>
      </c>
      <c r="K227" s="24">
        <v>2.7E-2</v>
      </c>
      <c r="L227" s="24">
        <v>2.5999999999999999E-2</v>
      </c>
      <c r="M227" s="7">
        <v>2.5000000000000001E-2</v>
      </c>
      <c r="N227" s="24">
        <v>2.5999999999999999E-2</v>
      </c>
      <c r="O227" s="24">
        <v>2.5000000000000001E-2</v>
      </c>
      <c r="P227" s="24">
        <v>2.5000000000000001E-2</v>
      </c>
      <c r="Q227" s="7">
        <v>2.3E-2</v>
      </c>
    </row>
    <row r="228" spans="1:17" x14ac:dyDescent="0.25">
      <c r="A228" s="23">
        <v>8</v>
      </c>
      <c r="B228" s="23">
        <v>11</v>
      </c>
      <c r="C228" s="23">
        <v>2018</v>
      </c>
      <c r="D228" s="24">
        <v>2.4E-2</v>
      </c>
      <c r="E228" s="24">
        <v>2.3E-2</v>
      </c>
      <c r="F228" s="24">
        <v>1.9E-2</v>
      </c>
      <c r="G228" s="24">
        <v>3.4000000000000002E-2</v>
      </c>
      <c r="H228" s="24">
        <v>2.8000000000000001E-2</v>
      </c>
      <c r="I228" s="24">
        <v>2.5999999999999999E-2</v>
      </c>
      <c r="J228" s="24">
        <v>2.8000000000000001E-2</v>
      </c>
      <c r="K228" s="24">
        <v>0.02</v>
      </c>
      <c r="L228" s="24">
        <v>2.1000000000000001E-2</v>
      </c>
      <c r="M228" s="7">
        <v>2.4E-2</v>
      </c>
      <c r="N228" s="24">
        <v>2.5999999999999999E-2</v>
      </c>
      <c r="O228" s="24">
        <v>2.9000000000000001E-2</v>
      </c>
      <c r="P228" s="24">
        <v>2.4E-2</v>
      </c>
      <c r="Q228" s="7">
        <v>2.4E-2</v>
      </c>
    </row>
    <row r="229" spans="1:17" x14ac:dyDescent="0.25">
      <c r="A229" s="23">
        <v>8</v>
      </c>
      <c r="B229" s="23">
        <v>12</v>
      </c>
      <c r="C229" s="23">
        <v>2018</v>
      </c>
      <c r="D229" s="24">
        <v>2.3E-2</v>
      </c>
      <c r="E229" s="24">
        <v>2.1999999999999999E-2</v>
      </c>
      <c r="F229" s="24">
        <v>2.3E-2</v>
      </c>
      <c r="G229" s="24">
        <v>2.9000000000000001E-2</v>
      </c>
      <c r="H229" s="24">
        <v>2.7E-2</v>
      </c>
      <c r="I229" s="24">
        <v>2.5000000000000001E-2</v>
      </c>
      <c r="J229" s="24">
        <v>2.5999999999999999E-2</v>
      </c>
      <c r="K229" s="24">
        <v>1.7999999999999999E-2</v>
      </c>
      <c r="L229" s="24">
        <v>1.7999999999999999E-2</v>
      </c>
      <c r="M229" s="7">
        <v>1.9E-2</v>
      </c>
      <c r="N229" s="24">
        <v>0.02</v>
      </c>
      <c r="O229" s="24">
        <v>2.5999999999999999E-2</v>
      </c>
      <c r="P229" s="24">
        <v>2.1999999999999999E-2</v>
      </c>
      <c r="Q229" s="7">
        <v>2.5999999999999999E-2</v>
      </c>
    </row>
    <row r="230" spans="1:17" x14ac:dyDescent="0.25">
      <c r="A230" s="23">
        <v>8</v>
      </c>
      <c r="B230" s="23">
        <v>13</v>
      </c>
      <c r="C230" s="23">
        <v>2018</v>
      </c>
      <c r="D230" s="24">
        <v>2.1000000000000001E-2</v>
      </c>
      <c r="E230" s="24">
        <v>2.1999999999999999E-2</v>
      </c>
      <c r="F230" s="24">
        <v>2.1999999999999999E-2</v>
      </c>
      <c r="G230" s="24">
        <v>0.03</v>
      </c>
      <c r="H230" s="24">
        <v>2.7E-2</v>
      </c>
      <c r="I230" s="24">
        <v>2.1000000000000001E-2</v>
      </c>
      <c r="J230" s="24">
        <v>2.7E-2</v>
      </c>
      <c r="K230" s="24">
        <v>2.5000000000000001E-2</v>
      </c>
      <c r="L230" s="24">
        <v>2.4E-2</v>
      </c>
      <c r="M230" s="7">
        <v>2.1999999999999999E-2</v>
      </c>
      <c r="N230" s="24">
        <v>2.7E-2</v>
      </c>
      <c r="O230" s="24">
        <v>2.1999999999999999E-2</v>
      </c>
      <c r="P230" s="24">
        <v>2.7E-2</v>
      </c>
      <c r="Q230" s="7">
        <v>0.03</v>
      </c>
    </row>
    <row r="231" spans="1:17" x14ac:dyDescent="0.25">
      <c r="A231" s="23">
        <v>8</v>
      </c>
      <c r="B231" s="23">
        <v>14</v>
      </c>
      <c r="C231" s="23">
        <v>2018</v>
      </c>
      <c r="D231" s="24">
        <v>3.5000000000000003E-2</v>
      </c>
      <c r="E231" s="24">
        <v>2.3E-2</v>
      </c>
      <c r="F231" s="24">
        <v>3.1E-2</v>
      </c>
      <c r="G231" s="24">
        <v>3.7999999999999999E-2</v>
      </c>
      <c r="H231" s="24">
        <v>3.2000000000000001E-2</v>
      </c>
      <c r="I231" s="24">
        <v>0.03</v>
      </c>
      <c r="J231" s="24">
        <v>1.9E-2</v>
      </c>
      <c r="K231" s="24">
        <v>3.5000000000000003E-2</v>
      </c>
      <c r="L231" s="24">
        <v>0.03</v>
      </c>
      <c r="M231" s="7">
        <v>2.7E-2</v>
      </c>
      <c r="N231" s="24">
        <v>2.5999999999999999E-2</v>
      </c>
      <c r="O231" s="24">
        <v>2.5999999999999999E-2</v>
      </c>
      <c r="P231" s="24">
        <v>2.5999999999999999E-2</v>
      </c>
      <c r="Q231" s="7">
        <v>2.9000000000000001E-2</v>
      </c>
    </row>
    <row r="232" spans="1:17" x14ac:dyDescent="0.25">
      <c r="A232" s="23">
        <v>8</v>
      </c>
      <c r="B232" s="23">
        <v>15</v>
      </c>
      <c r="C232" s="23">
        <v>2018</v>
      </c>
      <c r="D232" s="24">
        <v>4.4999999999999998E-2</v>
      </c>
      <c r="E232" s="24">
        <v>0.04</v>
      </c>
      <c r="F232" s="24">
        <v>4.3999999999999997E-2</v>
      </c>
      <c r="G232" s="24">
        <v>4.3999999999999997E-2</v>
      </c>
      <c r="H232" s="24">
        <v>4.3999999999999997E-2</v>
      </c>
      <c r="I232" s="24">
        <v>4.2999999999999997E-2</v>
      </c>
      <c r="J232" s="24">
        <v>4.3999999999999997E-2</v>
      </c>
      <c r="K232" s="24">
        <v>3.5999999999999997E-2</v>
      </c>
      <c r="L232" s="24">
        <v>3.3000000000000002E-2</v>
      </c>
      <c r="M232" s="7">
        <v>3.5000000000000003E-2</v>
      </c>
      <c r="N232" s="24">
        <v>3.6999999999999998E-2</v>
      </c>
      <c r="O232" s="24">
        <v>3.5000000000000003E-2</v>
      </c>
      <c r="P232" s="24">
        <v>3.5999999999999997E-2</v>
      </c>
      <c r="Q232" s="7">
        <v>2.8000000000000001E-2</v>
      </c>
    </row>
    <row r="233" spans="1:17" x14ac:dyDescent="0.25">
      <c r="A233" s="23">
        <v>8</v>
      </c>
      <c r="B233" s="23">
        <v>16</v>
      </c>
      <c r="C233" s="23">
        <v>2018</v>
      </c>
      <c r="D233" s="24">
        <v>3.2000000000000001E-2</v>
      </c>
      <c r="E233" s="24">
        <v>3.7999999999999999E-2</v>
      </c>
      <c r="F233" s="24">
        <v>3.2000000000000001E-2</v>
      </c>
      <c r="G233" s="24">
        <v>2.7E-2</v>
      </c>
      <c r="H233" s="24">
        <v>2.9000000000000001E-2</v>
      </c>
      <c r="I233" s="24">
        <v>2.9000000000000001E-2</v>
      </c>
      <c r="J233" s="24">
        <v>2.5000000000000001E-2</v>
      </c>
      <c r="K233" s="24">
        <v>3.5000000000000003E-2</v>
      </c>
      <c r="L233" s="24">
        <v>3.2000000000000001E-2</v>
      </c>
      <c r="M233" s="7">
        <v>2.9000000000000001E-2</v>
      </c>
      <c r="N233" s="24">
        <v>0.03</v>
      </c>
      <c r="O233" s="24">
        <v>2.7E-2</v>
      </c>
      <c r="P233" s="24">
        <v>0.03</v>
      </c>
      <c r="Q233" s="7">
        <v>0.02</v>
      </c>
    </row>
    <row r="234" spans="1:17" x14ac:dyDescent="0.25">
      <c r="A234" s="23">
        <v>8</v>
      </c>
      <c r="B234" s="23">
        <v>17</v>
      </c>
      <c r="C234" s="23">
        <v>2018</v>
      </c>
      <c r="D234" s="24">
        <v>3.7999999999999999E-2</v>
      </c>
      <c r="E234" s="24">
        <v>4.3999999999999997E-2</v>
      </c>
      <c r="F234" s="24">
        <v>4.5999999999999999E-2</v>
      </c>
      <c r="G234" s="24">
        <v>4.5999999999999999E-2</v>
      </c>
      <c r="H234" s="24">
        <v>4.2000000000000003E-2</v>
      </c>
      <c r="I234" s="24">
        <v>4.2999999999999997E-2</v>
      </c>
      <c r="J234" s="24">
        <v>2.5000000000000001E-2</v>
      </c>
      <c r="K234" s="24">
        <v>3.1E-2</v>
      </c>
      <c r="L234" s="24">
        <v>0.03</v>
      </c>
      <c r="M234" s="7">
        <v>3.1E-2</v>
      </c>
      <c r="N234" s="24">
        <v>3.5000000000000003E-2</v>
      </c>
      <c r="O234" s="24">
        <v>0.04</v>
      </c>
      <c r="P234" s="24">
        <v>2.5999999999999999E-2</v>
      </c>
      <c r="Q234" s="7">
        <v>2.1000000000000001E-2</v>
      </c>
    </row>
    <row r="235" spans="1:17" x14ac:dyDescent="0.25">
      <c r="A235" s="23">
        <v>8</v>
      </c>
      <c r="B235" s="23">
        <v>18</v>
      </c>
      <c r="C235" s="23">
        <v>2018</v>
      </c>
      <c r="D235" s="24">
        <v>2.5000000000000001E-2</v>
      </c>
      <c r="E235" s="24">
        <v>2.5000000000000001E-2</v>
      </c>
      <c r="F235" s="24">
        <v>2.9000000000000001E-2</v>
      </c>
      <c r="G235" s="24">
        <v>2.9000000000000001E-2</v>
      </c>
      <c r="H235" s="24">
        <v>2.7E-2</v>
      </c>
      <c r="I235" s="24">
        <v>0.03</v>
      </c>
      <c r="J235" s="24">
        <v>2.3E-2</v>
      </c>
      <c r="K235" s="24">
        <v>2.5999999999999999E-2</v>
      </c>
      <c r="L235" s="24">
        <v>2.3E-2</v>
      </c>
      <c r="M235" s="7">
        <v>2.1999999999999999E-2</v>
      </c>
      <c r="N235" s="24">
        <v>0.02</v>
      </c>
      <c r="O235" s="24">
        <v>0.02</v>
      </c>
      <c r="P235" s="24">
        <v>1.6E-2</v>
      </c>
      <c r="Q235" s="7">
        <v>0.03</v>
      </c>
    </row>
    <row r="236" spans="1:17" x14ac:dyDescent="0.25">
      <c r="A236" s="23">
        <v>8</v>
      </c>
      <c r="B236" s="23">
        <v>19</v>
      </c>
      <c r="C236" s="23">
        <v>2018</v>
      </c>
      <c r="D236" s="24">
        <v>2.4E-2</v>
      </c>
      <c r="E236" s="24">
        <v>2.4E-2</v>
      </c>
      <c r="F236" s="24">
        <v>2.4E-2</v>
      </c>
      <c r="G236" s="24">
        <v>2.8000000000000001E-2</v>
      </c>
      <c r="H236" s="24">
        <v>2.7E-2</v>
      </c>
      <c r="I236" s="24">
        <v>2.8000000000000001E-2</v>
      </c>
      <c r="J236" s="24">
        <v>2.9000000000000001E-2</v>
      </c>
      <c r="K236" s="24">
        <v>2.7E-2</v>
      </c>
      <c r="L236" s="24">
        <v>2.5999999999999999E-2</v>
      </c>
      <c r="M236" s="7">
        <v>2.5000000000000001E-2</v>
      </c>
      <c r="N236" s="24">
        <v>2.5000000000000001E-2</v>
      </c>
      <c r="O236" s="24">
        <v>2.4E-2</v>
      </c>
      <c r="P236" s="24">
        <v>2.5999999999999999E-2</v>
      </c>
      <c r="Q236" s="7">
        <v>2.3E-2</v>
      </c>
    </row>
    <row r="237" spans="1:17" x14ac:dyDescent="0.25">
      <c r="A237" s="23">
        <v>8</v>
      </c>
      <c r="B237" s="23">
        <v>20</v>
      </c>
      <c r="C237" s="23">
        <v>2018</v>
      </c>
      <c r="D237" s="24">
        <v>2.8000000000000001E-2</v>
      </c>
      <c r="E237" s="24">
        <v>2.8000000000000001E-2</v>
      </c>
      <c r="F237" s="24">
        <v>2.5000000000000001E-2</v>
      </c>
      <c r="G237" s="24">
        <v>0.03</v>
      </c>
      <c r="H237" s="24">
        <v>2.9000000000000001E-2</v>
      </c>
      <c r="I237" s="24">
        <v>2.8000000000000001E-2</v>
      </c>
      <c r="J237" s="24">
        <v>2.8000000000000001E-2</v>
      </c>
      <c r="K237" s="24">
        <v>2.9000000000000001E-2</v>
      </c>
      <c r="L237" s="24">
        <v>2.8000000000000001E-2</v>
      </c>
      <c r="M237" s="7">
        <v>2.7E-2</v>
      </c>
      <c r="N237" s="24">
        <v>2.7E-2</v>
      </c>
      <c r="O237" s="24">
        <v>2.9000000000000001E-2</v>
      </c>
      <c r="P237" s="24">
        <v>2.5999999999999999E-2</v>
      </c>
      <c r="Q237" s="7">
        <v>2.5999999999999999E-2</v>
      </c>
    </row>
    <row r="238" spans="1:17" x14ac:dyDescent="0.25">
      <c r="A238" s="23">
        <v>8</v>
      </c>
      <c r="B238" s="23">
        <v>21</v>
      </c>
      <c r="C238" s="23">
        <v>2018</v>
      </c>
      <c r="D238" s="24">
        <v>0.03</v>
      </c>
      <c r="E238" s="24">
        <v>0.03</v>
      </c>
      <c r="F238" s="24">
        <v>2.9000000000000001E-2</v>
      </c>
      <c r="G238" s="24">
        <v>0.03</v>
      </c>
      <c r="H238" s="24">
        <v>3.2000000000000001E-2</v>
      </c>
      <c r="I238" s="24">
        <v>2.7E-2</v>
      </c>
      <c r="J238" s="24">
        <v>3.2000000000000001E-2</v>
      </c>
      <c r="K238" s="24">
        <v>2.9000000000000001E-2</v>
      </c>
      <c r="L238" s="24">
        <v>0.03</v>
      </c>
      <c r="M238" s="7">
        <v>0.03</v>
      </c>
      <c r="N238" s="24">
        <v>3.1E-2</v>
      </c>
      <c r="O238" s="24">
        <v>2.9000000000000001E-2</v>
      </c>
      <c r="P238" s="24">
        <v>2.9000000000000001E-2</v>
      </c>
      <c r="Q238" s="7">
        <v>2.9000000000000001E-2</v>
      </c>
    </row>
    <row r="239" spans="1:17" x14ac:dyDescent="0.25">
      <c r="A239" s="23">
        <v>8</v>
      </c>
      <c r="B239" s="23">
        <v>22</v>
      </c>
      <c r="C239" s="23">
        <v>2018</v>
      </c>
      <c r="D239" s="24">
        <v>0.03</v>
      </c>
      <c r="E239" s="24">
        <v>2.9000000000000001E-2</v>
      </c>
      <c r="F239" s="24">
        <v>2.8000000000000001E-2</v>
      </c>
      <c r="G239" s="24">
        <v>2.8000000000000001E-2</v>
      </c>
      <c r="H239" s="24">
        <v>2.7E-2</v>
      </c>
      <c r="I239" s="24">
        <v>0.03</v>
      </c>
      <c r="J239" s="24">
        <v>2.5999999999999999E-2</v>
      </c>
      <c r="K239" s="24">
        <v>2.5000000000000001E-2</v>
      </c>
      <c r="L239" s="24">
        <v>2.4E-2</v>
      </c>
      <c r="M239" s="7">
        <v>2.4E-2</v>
      </c>
      <c r="N239" s="24">
        <v>2.5000000000000001E-2</v>
      </c>
      <c r="O239" s="24">
        <v>2.5000000000000001E-2</v>
      </c>
      <c r="P239" s="24">
        <v>3.2000000000000001E-2</v>
      </c>
      <c r="Q239" s="7">
        <v>2.4E-2</v>
      </c>
    </row>
    <row r="240" spans="1:17" x14ac:dyDescent="0.25">
      <c r="A240" s="23">
        <v>8</v>
      </c>
      <c r="B240" s="23">
        <v>23</v>
      </c>
      <c r="C240" s="23">
        <v>2018</v>
      </c>
      <c r="D240" s="24">
        <v>2.5999999999999999E-2</v>
      </c>
      <c r="E240" s="24">
        <v>3.2000000000000001E-2</v>
      </c>
      <c r="F240" s="24">
        <v>2.9000000000000001E-2</v>
      </c>
      <c r="G240" s="24">
        <v>3.2000000000000001E-2</v>
      </c>
      <c r="H240" s="24">
        <v>2.9000000000000001E-2</v>
      </c>
      <c r="I240" s="24">
        <v>2.8000000000000001E-2</v>
      </c>
      <c r="J240" s="24">
        <v>2.8000000000000001E-2</v>
      </c>
      <c r="K240" s="24">
        <v>2.9000000000000001E-2</v>
      </c>
      <c r="L240" s="24">
        <v>2.8000000000000001E-2</v>
      </c>
      <c r="M240" s="7">
        <v>2.7E-2</v>
      </c>
      <c r="N240" s="24">
        <v>3.1E-2</v>
      </c>
      <c r="O240" s="24">
        <v>3.2000000000000001E-2</v>
      </c>
      <c r="P240" s="24">
        <v>3.1E-2</v>
      </c>
      <c r="Q240" s="7">
        <v>2.8000000000000001E-2</v>
      </c>
    </row>
    <row r="241" spans="1:17" x14ac:dyDescent="0.25">
      <c r="A241" s="23">
        <v>8</v>
      </c>
      <c r="B241" s="23">
        <v>24</v>
      </c>
      <c r="C241" s="23">
        <v>2018</v>
      </c>
      <c r="D241" s="24">
        <v>4.3999999999999997E-2</v>
      </c>
      <c r="E241" s="24">
        <v>4.2999999999999997E-2</v>
      </c>
      <c r="F241" s="24">
        <v>3.7999999999999999E-2</v>
      </c>
      <c r="G241" s="24">
        <v>5.3999999999999999E-2</v>
      </c>
      <c r="H241" s="24">
        <v>4.5999999999999999E-2</v>
      </c>
      <c r="I241" s="24">
        <v>3.5000000000000003E-2</v>
      </c>
      <c r="J241" s="24">
        <v>0.03</v>
      </c>
      <c r="K241" s="24">
        <v>3.5999999999999997E-2</v>
      </c>
      <c r="L241" s="24">
        <v>3.5000000000000003E-2</v>
      </c>
      <c r="M241" s="7">
        <v>3.9E-2</v>
      </c>
      <c r="N241" s="24">
        <v>0.04</v>
      </c>
      <c r="O241" s="24">
        <v>4.4999999999999998E-2</v>
      </c>
      <c r="P241" s="24">
        <v>3.4000000000000002E-2</v>
      </c>
      <c r="Q241" s="7">
        <v>2.9000000000000001E-2</v>
      </c>
    </row>
    <row r="242" spans="1:17" x14ac:dyDescent="0.25">
      <c r="A242" s="23">
        <v>8</v>
      </c>
      <c r="B242" s="23">
        <v>25</v>
      </c>
      <c r="C242" s="23">
        <v>2018</v>
      </c>
      <c r="D242" s="24">
        <v>4.2999999999999997E-2</v>
      </c>
      <c r="E242" s="24">
        <v>4.2000000000000003E-2</v>
      </c>
      <c r="F242" s="24">
        <v>3.5999999999999997E-2</v>
      </c>
      <c r="G242" s="24">
        <v>4.5999999999999999E-2</v>
      </c>
      <c r="H242" s="24">
        <v>4.4999999999999998E-2</v>
      </c>
      <c r="I242" s="24">
        <v>0.04</v>
      </c>
      <c r="J242" s="24">
        <v>4.7E-2</v>
      </c>
      <c r="K242" s="24">
        <v>4.9000000000000002E-2</v>
      </c>
      <c r="L242" s="24">
        <v>4.4999999999999998E-2</v>
      </c>
      <c r="M242" s="7">
        <v>5.1999999999999998E-2</v>
      </c>
      <c r="N242" s="24">
        <v>5.6000000000000001E-2</v>
      </c>
      <c r="O242" s="24">
        <v>4.9000000000000002E-2</v>
      </c>
      <c r="P242" s="24">
        <v>3.6999999999999998E-2</v>
      </c>
      <c r="Q242" s="7">
        <v>3.6999999999999998E-2</v>
      </c>
    </row>
    <row r="243" spans="1:17" x14ac:dyDescent="0.25">
      <c r="A243" s="23">
        <v>8</v>
      </c>
      <c r="B243" s="23">
        <v>26</v>
      </c>
      <c r="C243" s="23">
        <v>2018</v>
      </c>
      <c r="D243" s="24">
        <v>5.0999999999999997E-2</v>
      </c>
      <c r="E243" s="24">
        <v>0.05</v>
      </c>
      <c r="F243" s="24">
        <v>4.5999999999999999E-2</v>
      </c>
      <c r="G243" s="24">
        <v>5.1999999999999998E-2</v>
      </c>
      <c r="H243" s="24">
        <v>4.9000000000000002E-2</v>
      </c>
      <c r="I243" s="24">
        <v>3.9E-2</v>
      </c>
      <c r="J243" s="24">
        <v>4.2000000000000003E-2</v>
      </c>
      <c r="K243" s="24">
        <v>4.9000000000000002E-2</v>
      </c>
      <c r="L243" s="24">
        <v>4.8000000000000001E-2</v>
      </c>
      <c r="M243" s="7">
        <v>5.2999999999999999E-2</v>
      </c>
      <c r="N243" s="24">
        <v>5.6000000000000001E-2</v>
      </c>
      <c r="O243" s="24">
        <v>0.05</v>
      </c>
      <c r="P243" s="24">
        <v>3.9E-2</v>
      </c>
      <c r="Q243" s="7">
        <v>4.1000000000000002E-2</v>
      </c>
    </row>
    <row r="244" spans="1:17" x14ac:dyDescent="0.25">
      <c r="A244" s="23">
        <v>8</v>
      </c>
      <c r="B244" s="23">
        <v>27</v>
      </c>
      <c r="C244" s="23">
        <v>2018</v>
      </c>
      <c r="D244" s="24">
        <v>4.5999999999999999E-2</v>
      </c>
      <c r="E244" s="24">
        <v>4.1000000000000002E-2</v>
      </c>
      <c r="F244" s="24">
        <v>4.3999999999999997E-2</v>
      </c>
      <c r="G244" s="24">
        <v>0.04</v>
      </c>
      <c r="H244" s="24">
        <v>4.1000000000000002E-2</v>
      </c>
      <c r="I244" s="24">
        <v>3.9E-2</v>
      </c>
      <c r="J244" s="24">
        <v>3.6999999999999998E-2</v>
      </c>
      <c r="K244" s="24">
        <v>3.9E-2</v>
      </c>
      <c r="L244" s="24">
        <v>3.7999999999999999E-2</v>
      </c>
      <c r="M244" s="7">
        <v>3.6999999999999998E-2</v>
      </c>
      <c r="N244" s="24">
        <v>3.9E-2</v>
      </c>
      <c r="O244" s="24">
        <v>3.7999999999999999E-2</v>
      </c>
      <c r="P244" s="24">
        <v>3.9E-2</v>
      </c>
      <c r="Q244" s="7">
        <v>4.2000000000000003E-2</v>
      </c>
    </row>
    <row r="245" spans="1:17" x14ac:dyDescent="0.25">
      <c r="A245" s="23">
        <v>8</v>
      </c>
      <c r="B245" s="23">
        <v>28</v>
      </c>
      <c r="C245" s="23">
        <v>2018</v>
      </c>
      <c r="D245" s="24">
        <v>4.2999999999999997E-2</v>
      </c>
      <c r="E245" s="24">
        <v>4.8000000000000001E-2</v>
      </c>
      <c r="F245" s="24">
        <v>0.06</v>
      </c>
      <c r="G245" s="24">
        <v>4.9000000000000002E-2</v>
      </c>
      <c r="H245" s="24">
        <v>5.1999999999999998E-2</v>
      </c>
      <c r="I245" s="24">
        <v>6.7000000000000004E-2</v>
      </c>
      <c r="J245" s="24">
        <v>4.7E-2</v>
      </c>
      <c r="K245" s="24">
        <v>4.1000000000000002E-2</v>
      </c>
      <c r="L245" s="24">
        <v>3.7999999999999999E-2</v>
      </c>
      <c r="M245" s="7">
        <v>3.7999999999999999E-2</v>
      </c>
      <c r="N245" s="24">
        <v>3.7999999999999999E-2</v>
      </c>
      <c r="O245" s="24">
        <v>4.2000000000000003E-2</v>
      </c>
      <c r="P245" s="24">
        <v>4.4999999999999998E-2</v>
      </c>
      <c r="Q245" s="7">
        <v>3.9E-2</v>
      </c>
    </row>
    <row r="246" spans="1:17" x14ac:dyDescent="0.25">
      <c r="A246" s="23">
        <v>8</v>
      </c>
      <c r="B246" s="23">
        <v>29</v>
      </c>
      <c r="C246" s="23">
        <v>2018</v>
      </c>
      <c r="D246" s="24">
        <v>6.7000000000000004E-2</v>
      </c>
      <c r="E246" s="24">
        <v>6.4000000000000001E-2</v>
      </c>
      <c r="F246" s="24">
        <v>5.7000000000000002E-2</v>
      </c>
      <c r="G246" s="24">
        <v>5.6000000000000001E-2</v>
      </c>
      <c r="H246" s="24">
        <v>5.5E-2</v>
      </c>
      <c r="I246" s="24">
        <v>5.3999999999999999E-2</v>
      </c>
      <c r="J246" s="24">
        <v>4.5999999999999999E-2</v>
      </c>
      <c r="K246" s="24">
        <v>4.3999999999999997E-2</v>
      </c>
      <c r="L246" s="24">
        <v>4.2000000000000003E-2</v>
      </c>
      <c r="M246" s="7">
        <v>5.6000000000000001E-2</v>
      </c>
      <c r="N246" s="24">
        <v>5.8000000000000003E-2</v>
      </c>
      <c r="O246" s="24">
        <v>0.05</v>
      </c>
      <c r="P246" s="24">
        <v>4.1000000000000002E-2</v>
      </c>
      <c r="Q246" s="7">
        <v>0.03</v>
      </c>
    </row>
    <row r="247" spans="1:17" x14ac:dyDescent="0.25">
      <c r="A247" s="23">
        <v>8</v>
      </c>
      <c r="B247" s="23">
        <v>30</v>
      </c>
      <c r="C247" s="23">
        <v>2018</v>
      </c>
      <c r="D247" s="24">
        <v>2.7E-2</v>
      </c>
      <c r="E247" s="24">
        <v>2.5999999999999999E-2</v>
      </c>
      <c r="F247" s="24">
        <v>1.7999999999999999E-2</v>
      </c>
      <c r="G247" s="24">
        <v>2.1000000000000001E-2</v>
      </c>
      <c r="H247" s="24">
        <v>2.1999999999999999E-2</v>
      </c>
      <c r="I247" s="24">
        <v>2.1000000000000001E-2</v>
      </c>
      <c r="J247" s="24">
        <v>2.5999999999999999E-2</v>
      </c>
      <c r="K247" s="24">
        <v>2.9000000000000001E-2</v>
      </c>
      <c r="L247" s="24">
        <v>2.7E-2</v>
      </c>
      <c r="M247" s="7">
        <v>2.4E-2</v>
      </c>
      <c r="N247" s="24">
        <v>1.7999999999999999E-2</v>
      </c>
      <c r="O247" s="24">
        <v>1.9E-2</v>
      </c>
      <c r="P247" s="24">
        <v>2.5999999999999999E-2</v>
      </c>
      <c r="Q247" s="7" t="s">
        <v>41</v>
      </c>
    </row>
    <row r="248" spans="1:17" x14ac:dyDescent="0.25">
      <c r="A248" s="23">
        <v>8</v>
      </c>
      <c r="B248" s="23">
        <v>31</v>
      </c>
      <c r="C248" s="23">
        <v>2018</v>
      </c>
      <c r="D248" s="24">
        <v>3.1E-2</v>
      </c>
      <c r="E248" s="24">
        <v>3.1E-2</v>
      </c>
      <c r="F248" s="24">
        <v>2.8000000000000001E-2</v>
      </c>
      <c r="G248" s="24">
        <v>3.2000000000000001E-2</v>
      </c>
      <c r="H248" s="24">
        <v>3.4000000000000002E-2</v>
      </c>
      <c r="I248" s="24">
        <v>0.03</v>
      </c>
      <c r="J248" s="24">
        <v>2.9000000000000001E-2</v>
      </c>
      <c r="K248" s="24">
        <v>3.1E-2</v>
      </c>
      <c r="L248" s="24">
        <v>0.03</v>
      </c>
      <c r="M248" s="7">
        <v>2.9000000000000001E-2</v>
      </c>
      <c r="N248" s="24">
        <v>0.03</v>
      </c>
      <c r="O248" s="24">
        <v>3.3000000000000002E-2</v>
      </c>
      <c r="P248" s="24">
        <v>2.5999999999999999E-2</v>
      </c>
      <c r="Q248" s="7">
        <v>2.4E-2</v>
      </c>
    </row>
    <row r="249" spans="1:17" x14ac:dyDescent="0.25">
      <c r="A249" s="23">
        <v>9</v>
      </c>
      <c r="B249" s="23">
        <v>1</v>
      </c>
      <c r="C249" s="23">
        <v>2018</v>
      </c>
      <c r="D249" s="24">
        <v>3.3000000000000002E-2</v>
      </c>
      <c r="E249" s="24">
        <v>3.3000000000000002E-2</v>
      </c>
      <c r="F249" s="24">
        <v>3.1E-2</v>
      </c>
      <c r="G249" s="24">
        <v>3.2000000000000001E-2</v>
      </c>
      <c r="H249" s="24">
        <v>3.3000000000000002E-2</v>
      </c>
      <c r="I249" s="24">
        <v>3.3000000000000002E-2</v>
      </c>
      <c r="J249" s="24">
        <v>3.5000000000000003E-2</v>
      </c>
      <c r="K249" s="24">
        <v>3.3000000000000002E-2</v>
      </c>
      <c r="L249" s="24">
        <v>3.1E-2</v>
      </c>
      <c r="M249" s="7">
        <v>3.2000000000000001E-2</v>
      </c>
      <c r="N249" s="24">
        <v>3.4000000000000002E-2</v>
      </c>
      <c r="O249" s="24">
        <v>3.1E-2</v>
      </c>
      <c r="P249" s="24">
        <v>2.8000000000000001E-2</v>
      </c>
      <c r="Q249" s="7">
        <v>2.8000000000000001E-2</v>
      </c>
    </row>
    <row r="250" spans="1:17" x14ac:dyDescent="0.25">
      <c r="A250" s="23">
        <v>9</v>
      </c>
      <c r="B250" s="23">
        <v>2</v>
      </c>
      <c r="C250" s="23">
        <v>2018</v>
      </c>
      <c r="D250" s="24">
        <v>4.1000000000000002E-2</v>
      </c>
      <c r="E250" s="24">
        <v>3.9E-2</v>
      </c>
      <c r="F250" s="24">
        <v>3.2000000000000001E-2</v>
      </c>
      <c r="G250" s="24">
        <v>3.5999999999999997E-2</v>
      </c>
      <c r="H250" s="24">
        <v>3.9E-2</v>
      </c>
      <c r="I250" s="24">
        <v>3.4000000000000002E-2</v>
      </c>
      <c r="J250" s="24">
        <v>3.5999999999999997E-2</v>
      </c>
      <c r="K250" s="24">
        <v>4.2000000000000003E-2</v>
      </c>
      <c r="L250" s="24">
        <v>4.2000000000000003E-2</v>
      </c>
      <c r="M250" s="7">
        <v>4.2000000000000003E-2</v>
      </c>
      <c r="N250" s="24">
        <v>4.4999999999999998E-2</v>
      </c>
      <c r="O250" s="24">
        <v>3.9E-2</v>
      </c>
      <c r="P250" s="24">
        <v>3.3000000000000002E-2</v>
      </c>
      <c r="Q250" s="7">
        <v>2.5999999999999999E-2</v>
      </c>
    </row>
    <row r="251" spans="1:17" x14ac:dyDescent="0.25">
      <c r="A251" s="23">
        <v>9</v>
      </c>
      <c r="B251" s="23">
        <v>3</v>
      </c>
      <c r="C251" s="23">
        <v>2018</v>
      </c>
      <c r="D251" s="24">
        <v>5.0999999999999997E-2</v>
      </c>
      <c r="E251" s="24">
        <v>4.9000000000000002E-2</v>
      </c>
      <c r="F251" s="24">
        <v>4.2999999999999997E-2</v>
      </c>
      <c r="G251" s="24">
        <v>3.7999999999999999E-2</v>
      </c>
      <c r="H251" s="24">
        <v>3.6999999999999998E-2</v>
      </c>
      <c r="I251" s="24">
        <v>3.4000000000000002E-2</v>
      </c>
      <c r="J251" s="24">
        <v>3.6999999999999998E-2</v>
      </c>
      <c r="K251" s="24">
        <v>3.3000000000000002E-2</v>
      </c>
      <c r="L251" s="24">
        <v>3.3000000000000002E-2</v>
      </c>
      <c r="M251" s="7">
        <v>3.5000000000000003E-2</v>
      </c>
      <c r="N251" s="24">
        <v>3.5999999999999997E-2</v>
      </c>
      <c r="O251" s="24">
        <v>3.4000000000000002E-2</v>
      </c>
      <c r="P251" s="24">
        <v>3.4000000000000002E-2</v>
      </c>
      <c r="Q251" s="7">
        <v>3.1E-2</v>
      </c>
    </row>
    <row r="252" spans="1:17" x14ac:dyDescent="0.25">
      <c r="A252" s="23">
        <v>9</v>
      </c>
      <c r="B252" s="23">
        <v>4</v>
      </c>
      <c r="C252" s="23">
        <v>2018</v>
      </c>
      <c r="D252" s="24">
        <v>3.5999999999999997E-2</v>
      </c>
      <c r="E252" s="24">
        <v>3.5999999999999997E-2</v>
      </c>
      <c r="F252" s="24">
        <v>2.9000000000000001E-2</v>
      </c>
      <c r="G252" s="24">
        <v>0.03</v>
      </c>
      <c r="H252" s="24">
        <v>3.1E-2</v>
      </c>
      <c r="I252" s="24">
        <v>3.1E-2</v>
      </c>
      <c r="J252" s="24">
        <v>0.03</v>
      </c>
      <c r="K252" s="24">
        <v>3.6999999999999998E-2</v>
      </c>
      <c r="L252" s="24">
        <v>3.3000000000000002E-2</v>
      </c>
      <c r="M252" s="7">
        <v>2.7E-2</v>
      </c>
      <c r="N252" s="24">
        <v>2.9000000000000001E-2</v>
      </c>
      <c r="O252" s="24">
        <v>0.03</v>
      </c>
      <c r="P252" s="24">
        <v>0.03</v>
      </c>
      <c r="Q252" s="7">
        <v>2.3E-2</v>
      </c>
    </row>
    <row r="253" spans="1:17" x14ac:dyDescent="0.25">
      <c r="A253" s="23">
        <v>9</v>
      </c>
      <c r="B253" s="23">
        <v>5</v>
      </c>
      <c r="C253" s="23">
        <v>2018</v>
      </c>
      <c r="D253" s="24">
        <v>3.5999999999999997E-2</v>
      </c>
      <c r="E253" s="24">
        <v>3.3000000000000002E-2</v>
      </c>
      <c r="F253" s="24">
        <v>2.9000000000000001E-2</v>
      </c>
      <c r="G253" s="24">
        <v>3.3000000000000002E-2</v>
      </c>
      <c r="H253" s="24">
        <v>3.2000000000000001E-2</v>
      </c>
      <c r="I253" s="24">
        <v>3.1E-2</v>
      </c>
      <c r="J253" s="24">
        <v>3.1E-2</v>
      </c>
      <c r="K253" s="24">
        <v>4.7E-2</v>
      </c>
      <c r="L253" s="24">
        <v>4.3999999999999997E-2</v>
      </c>
      <c r="M253" s="7">
        <v>3.9E-2</v>
      </c>
      <c r="N253" s="24">
        <v>4.2000000000000003E-2</v>
      </c>
      <c r="O253" s="24">
        <v>3.3000000000000002E-2</v>
      </c>
      <c r="P253" s="24">
        <v>2.3E-2</v>
      </c>
      <c r="Q253" s="7">
        <v>3.2000000000000001E-2</v>
      </c>
    </row>
    <row r="254" spans="1:17" x14ac:dyDescent="0.25">
      <c r="A254" s="23">
        <v>9</v>
      </c>
      <c r="B254" s="23">
        <v>6</v>
      </c>
      <c r="C254" s="23">
        <v>2018</v>
      </c>
      <c r="D254" s="24">
        <v>3.5999999999999997E-2</v>
      </c>
      <c r="E254" s="24">
        <v>3.4000000000000002E-2</v>
      </c>
      <c r="F254" s="24">
        <v>3.4000000000000002E-2</v>
      </c>
      <c r="G254" s="24">
        <v>3.4000000000000002E-2</v>
      </c>
      <c r="H254" s="24">
        <v>3.3000000000000002E-2</v>
      </c>
      <c r="I254" s="24">
        <v>0.03</v>
      </c>
      <c r="J254" s="24">
        <v>3.3000000000000002E-2</v>
      </c>
      <c r="K254" s="24">
        <v>3.6999999999999998E-2</v>
      </c>
      <c r="L254" s="24">
        <v>3.4000000000000002E-2</v>
      </c>
      <c r="M254" s="7">
        <v>3.1E-2</v>
      </c>
      <c r="N254" s="24">
        <v>2.7E-2</v>
      </c>
      <c r="O254" s="24">
        <v>3.2000000000000001E-2</v>
      </c>
      <c r="P254" s="24">
        <v>3.2000000000000001E-2</v>
      </c>
      <c r="Q254" s="7">
        <v>2.9000000000000001E-2</v>
      </c>
    </row>
    <row r="255" spans="1:17" x14ac:dyDescent="0.25">
      <c r="A255" s="23">
        <v>9</v>
      </c>
      <c r="B255" s="23">
        <v>7</v>
      </c>
      <c r="C255" s="23">
        <v>2018</v>
      </c>
      <c r="D255" s="24">
        <v>2.5999999999999999E-2</v>
      </c>
      <c r="E255" s="24">
        <v>2.5999999999999999E-2</v>
      </c>
      <c r="F255" s="24">
        <v>2.5999999999999999E-2</v>
      </c>
      <c r="G255" s="24">
        <v>2.9000000000000001E-2</v>
      </c>
      <c r="H255" s="24">
        <v>2.5999999999999999E-2</v>
      </c>
      <c r="I255" s="24">
        <v>2.5000000000000001E-2</v>
      </c>
      <c r="J255" s="24">
        <v>2.9000000000000001E-2</v>
      </c>
      <c r="K255" s="24">
        <v>2.8000000000000001E-2</v>
      </c>
      <c r="L255" s="24">
        <v>2.5999999999999999E-2</v>
      </c>
      <c r="M255" s="7">
        <v>2.5999999999999999E-2</v>
      </c>
      <c r="N255" s="24">
        <v>2.8000000000000001E-2</v>
      </c>
      <c r="O255" s="24">
        <v>2.8000000000000001E-2</v>
      </c>
      <c r="P255" s="24">
        <v>2.4E-2</v>
      </c>
      <c r="Q255" s="7">
        <v>3.2000000000000001E-2</v>
      </c>
    </row>
    <row r="256" spans="1:17" x14ac:dyDescent="0.25">
      <c r="A256" s="23">
        <v>9</v>
      </c>
      <c r="B256" s="23">
        <v>8</v>
      </c>
      <c r="C256" s="23">
        <v>2018</v>
      </c>
      <c r="D256" s="24">
        <v>2.1999999999999999E-2</v>
      </c>
      <c r="E256" s="24">
        <v>2.4E-2</v>
      </c>
      <c r="F256" s="24">
        <v>2.4E-2</v>
      </c>
      <c r="G256" s="24">
        <v>2.7E-2</v>
      </c>
      <c r="H256" s="24">
        <v>2.8000000000000001E-2</v>
      </c>
      <c r="I256" s="24">
        <v>2.8000000000000001E-2</v>
      </c>
      <c r="J256" s="24">
        <v>2.8000000000000001E-2</v>
      </c>
      <c r="K256" s="24">
        <v>2.3E-2</v>
      </c>
      <c r="L256" s="24">
        <v>2.1999999999999999E-2</v>
      </c>
      <c r="M256" s="7">
        <v>2.4E-2</v>
      </c>
      <c r="N256" s="24">
        <v>2.7E-2</v>
      </c>
      <c r="O256" s="24">
        <v>2.7E-2</v>
      </c>
      <c r="P256" s="24">
        <v>2.7E-2</v>
      </c>
      <c r="Q256" s="7">
        <v>2.3E-2</v>
      </c>
    </row>
    <row r="257" spans="1:17" x14ac:dyDescent="0.25">
      <c r="A257" s="23">
        <v>9</v>
      </c>
      <c r="B257" s="23">
        <v>9</v>
      </c>
      <c r="C257" s="23">
        <v>2018</v>
      </c>
      <c r="D257" s="24">
        <v>1.7999999999999999E-2</v>
      </c>
      <c r="E257" s="24">
        <v>1.9E-2</v>
      </c>
      <c r="F257" s="24">
        <v>1.7000000000000001E-2</v>
      </c>
      <c r="G257" s="24">
        <v>2.1000000000000001E-2</v>
      </c>
      <c r="H257" s="24">
        <v>1.9E-2</v>
      </c>
      <c r="I257" s="24">
        <v>1.9E-2</v>
      </c>
      <c r="J257" s="24">
        <v>0.02</v>
      </c>
      <c r="K257" s="24">
        <v>1.9E-2</v>
      </c>
      <c r="L257" s="24">
        <v>1.9E-2</v>
      </c>
      <c r="M257" s="7">
        <v>1.9E-2</v>
      </c>
      <c r="N257" s="24">
        <v>0.02</v>
      </c>
      <c r="O257" s="24">
        <v>2.1000000000000001E-2</v>
      </c>
      <c r="P257" s="24">
        <v>0.02</v>
      </c>
      <c r="Q257" s="7">
        <v>2.3E-2</v>
      </c>
    </row>
    <row r="258" spans="1:17" x14ac:dyDescent="0.25">
      <c r="A258" s="23">
        <v>9</v>
      </c>
      <c r="B258" s="23">
        <v>10</v>
      </c>
      <c r="C258" s="23">
        <v>2018</v>
      </c>
      <c r="D258" s="24">
        <v>2.9000000000000001E-2</v>
      </c>
      <c r="E258" s="24">
        <v>3.2000000000000001E-2</v>
      </c>
      <c r="F258" s="24">
        <v>2.5999999999999999E-2</v>
      </c>
      <c r="G258" s="24">
        <v>2.7E-2</v>
      </c>
      <c r="H258" s="24">
        <v>2.9000000000000001E-2</v>
      </c>
      <c r="I258" s="24">
        <v>2.7E-2</v>
      </c>
      <c r="J258" s="24">
        <v>2.5999999999999999E-2</v>
      </c>
      <c r="K258" s="24">
        <v>0.03</v>
      </c>
      <c r="L258" s="24">
        <v>2.8000000000000001E-2</v>
      </c>
      <c r="M258" s="7">
        <v>2.1999999999999999E-2</v>
      </c>
      <c r="N258" s="24">
        <v>2.4E-2</v>
      </c>
      <c r="O258" s="24">
        <v>2.4E-2</v>
      </c>
      <c r="P258" s="24">
        <v>2.1999999999999999E-2</v>
      </c>
      <c r="Q258" s="7">
        <v>2.1999999999999999E-2</v>
      </c>
    </row>
    <row r="259" spans="1:17" x14ac:dyDescent="0.25">
      <c r="A259" s="23">
        <v>9</v>
      </c>
      <c r="B259" s="23">
        <v>11</v>
      </c>
      <c r="C259" s="23">
        <v>2018</v>
      </c>
      <c r="D259" s="24">
        <v>2.5000000000000001E-2</v>
      </c>
      <c r="E259" s="24">
        <v>2.5000000000000001E-2</v>
      </c>
      <c r="F259" s="24">
        <v>2.7E-2</v>
      </c>
      <c r="G259" s="24">
        <v>3.1E-2</v>
      </c>
      <c r="H259" s="24">
        <v>3.2000000000000001E-2</v>
      </c>
      <c r="I259" s="24">
        <v>3.3000000000000002E-2</v>
      </c>
      <c r="J259" s="24">
        <v>2.8000000000000001E-2</v>
      </c>
      <c r="K259" s="24">
        <v>2.1999999999999999E-2</v>
      </c>
      <c r="L259" s="24">
        <v>2.1000000000000001E-2</v>
      </c>
      <c r="M259" s="7">
        <v>2.1999999999999999E-2</v>
      </c>
      <c r="N259" s="24">
        <v>2.5000000000000001E-2</v>
      </c>
      <c r="O259" s="24">
        <v>2.8000000000000001E-2</v>
      </c>
      <c r="P259" s="24">
        <v>2.1999999999999999E-2</v>
      </c>
      <c r="Q259" s="7">
        <v>2.1000000000000001E-2</v>
      </c>
    </row>
    <row r="260" spans="1:17" x14ac:dyDescent="0.25">
      <c r="A260" s="23">
        <v>9</v>
      </c>
      <c r="B260" s="23">
        <v>12</v>
      </c>
      <c r="C260" s="23">
        <v>2018</v>
      </c>
      <c r="D260" s="24">
        <v>1.6E-2</v>
      </c>
      <c r="E260" s="24">
        <v>2.1000000000000001E-2</v>
      </c>
      <c r="F260" s="24">
        <v>1.7000000000000001E-2</v>
      </c>
      <c r="G260" s="24">
        <v>1.7000000000000001E-2</v>
      </c>
      <c r="H260" s="24">
        <v>1.7999999999999999E-2</v>
      </c>
      <c r="I260" s="24">
        <v>1.6E-2</v>
      </c>
      <c r="J260" s="24">
        <v>1.7999999999999999E-2</v>
      </c>
      <c r="K260" s="24">
        <v>0.02</v>
      </c>
      <c r="L260" s="24">
        <v>1.7000000000000001E-2</v>
      </c>
      <c r="M260" s="7">
        <v>2.3E-2</v>
      </c>
      <c r="N260" s="24">
        <v>2.5000000000000001E-2</v>
      </c>
      <c r="O260" s="24">
        <v>0.02</v>
      </c>
      <c r="P260" s="24">
        <v>2.1000000000000001E-2</v>
      </c>
      <c r="Q260" s="7">
        <v>2.1999999999999999E-2</v>
      </c>
    </row>
    <row r="261" spans="1:17" x14ac:dyDescent="0.25">
      <c r="A261" s="23">
        <v>9</v>
      </c>
      <c r="B261" s="23">
        <v>13</v>
      </c>
      <c r="C261" s="23">
        <v>2018</v>
      </c>
      <c r="D261" s="24">
        <v>2.4E-2</v>
      </c>
      <c r="E261" s="24">
        <v>2.3E-2</v>
      </c>
      <c r="F261" s="24">
        <v>2.5000000000000001E-2</v>
      </c>
      <c r="G261" s="24">
        <v>3.5999999999999997E-2</v>
      </c>
      <c r="H261" s="24">
        <v>3.1E-2</v>
      </c>
      <c r="I261" s="24">
        <v>2.1999999999999999E-2</v>
      </c>
      <c r="J261" s="24">
        <v>2.1000000000000001E-2</v>
      </c>
      <c r="K261" s="24">
        <v>0.02</v>
      </c>
      <c r="L261" s="24">
        <v>2.1000000000000001E-2</v>
      </c>
      <c r="M261" s="7">
        <v>2.5000000000000001E-2</v>
      </c>
      <c r="N261" s="24">
        <v>3.2000000000000001E-2</v>
      </c>
      <c r="O261" s="24">
        <v>3.9E-2</v>
      </c>
      <c r="P261" s="24">
        <v>2.7E-2</v>
      </c>
      <c r="Q261" s="7">
        <v>2.9000000000000001E-2</v>
      </c>
    </row>
    <row r="262" spans="1:17" x14ac:dyDescent="0.25">
      <c r="A262" s="23">
        <v>9</v>
      </c>
      <c r="B262" s="23">
        <v>14</v>
      </c>
      <c r="C262" s="23">
        <v>2018</v>
      </c>
      <c r="D262" s="24">
        <v>3.3000000000000002E-2</v>
      </c>
      <c r="E262" s="24">
        <v>3.4000000000000002E-2</v>
      </c>
      <c r="F262" s="24">
        <v>2.8000000000000001E-2</v>
      </c>
      <c r="G262" s="24">
        <v>3.6999999999999998E-2</v>
      </c>
      <c r="H262" s="24">
        <v>3.3000000000000002E-2</v>
      </c>
      <c r="I262" s="24">
        <v>3.2000000000000001E-2</v>
      </c>
      <c r="J262" s="24" t="s">
        <v>41</v>
      </c>
      <c r="K262" s="24">
        <v>3.3000000000000002E-2</v>
      </c>
      <c r="L262" s="24">
        <v>2.8000000000000001E-2</v>
      </c>
      <c r="M262" s="7">
        <v>2.8000000000000001E-2</v>
      </c>
      <c r="N262" s="24">
        <v>3.1E-2</v>
      </c>
      <c r="O262" s="24">
        <v>3.4000000000000002E-2</v>
      </c>
      <c r="P262" s="24">
        <v>0.03</v>
      </c>
      <c r="Q262" s="7">
        <v>2.9000000000000001E-2</v>
      </c>
    </row>
    <row r="263" spans="1:17" x14ac:dyDescent="0.25">
      <c r="A263" s="23">
        <v>9</v>
      </c>
      <c r="B263" s="23">
        <v>15</v>
      </c>
      <c r="C263" s="23">
        <v>2018</v>
      </c>
      <c r="D263" s="24">
        <v>3.2000000000000001E-2</v>
      </c>
      <c r="E263" s="24">
        <v>3.2000000000000001E-2</v>
      </c>
      <c r="F263" s="24">
        <v>3.6999999999999998E-2</v>
      </c>
      <c r="G263" s="24">
        <v>0.04</v>
      </c>
      <c r="H263" s="24">
        <v>3.4000000000000002E-2</v>
      </c>
      <c r="I263" s="24">
        <v>3.2000000000000001E-2</v>
      </c>
      <c r="J263" s="24" t="s">
        <v>41</v>
      </c>
      <c r="K263" s="24">
        <v>2.9000000000000001E-2</v>
      </c>
      <c r="L263" s="24">
        <v>2.5000000000000001E-2</v>
      </c>
      <c r="M263" s="7">
        <v>2.9000000000000001E-2</v>
      </c>
      <c r="N263" s="24">
        <v>2.9000000000000001E-2</v>
      </c>
      <c r="O263" s="24">
        <v>2.9000000000000001E-2</v>
      </c>
      <c r="P263" s="24">
        <v>2.5999999999999999E-2</v>
      </c>
      <c r="Q263" s="7">
        <v>3.6999999999999998E-2</v>
      </c>
    </row>
    <row r="264" spans="1:17" x14ac:dyDescent="0.25">
      <c r="A264" s="23">
        <v>9</v>
      </c>
      <c r="B264" s="23">
        <v>16</v>
      </c>
      <c r="C264" s="23">
        <v>2018</v>
      </c>
      <c r="D264" s="24">
        <v>3.7999999999999999E-2</v>
      </c>
      <c r="E264" s="24">
        <v>4.2000000000000003E-2</v>
      </c>
      <c r="F264" s="24">
        <v>2.9000000000000001E-2</v>
      </c>
      <c r="G264" s="24">
        <v>3.9E-2</v>
      </c>
      <c r="H264" s="24">
        <v>3.2000000000000001E-2</v>
      </c>
      <c r="I264" s="24">
        <v>2.4E-2</v>
      </c>
      <c r="J264" s="24" t="s">
        <v>41</v>
      </c>
      <c r="K264" s="24">
        <v>0.03</v>
      </c>
      <c r="L264" s="24">
        <v>0.03</v>
      </c>
      <c r="M264" s="7">
        <v>0.03</v>
      </c>
      <c r="N264" s="24">
        <v>3.1E-2</v>
      </c>
      <c r="O264" s="24">
        <v>2.7E-2</v>
      </c>
      <c r="P264" s="24">
        <v>2.7E-2</v>
      </c>
      <c r="Q264" s="7">
        <v>3.3000000000000002E-2</v>
      </c>
    </row>
    <row r="265" spans="1:17" x14ac:dyDescent="0.25">
      <c r="A265" s="23">
        <v>9</v>
      </c>
      <c r="B265" s="23">
        <v>17</v>
      </c>
      <c r="C265" s="23">
        <v>2018</v>
      </c>
      <c r="D265" s="24">
        <v>4.5999999999999999E-2</v>
      </c>
      <c r="E265" s="24">
        <v>0.05</v>
      </c>
      <c r="F265" s="24">
        <v>4.5999999999999999E-2</v>
      </c>
      <c r="G265" s="24">
        <v>5.1999999999999998E-2</v>
      </c>
      <c r="H265" s="24">
        <v>4.7E-2</v>
      </c>
      <c r="I265" s="24">
        <v>0.04</v>
      </c>
      <c r="J265" s="24" t="s">
        <v>41</v>
      </c>
      <c r="K265" s="24">
        <v>3.6999999999999998E-2</v>
      </c>
      <c r="L265" s="24">
        <v>3.4000000000000002E-2</v>
      </c>
      <c r="M265" s="7">
        <v>3.6999999999999998E-2</v>
      </c>
      <c r="N265" s="24">
        <v>4.2000000000000003E-2</v>
      </c>
      <c r="O265" s="24">
        <v>4.1000000000000002E-2</v>
      </c>
      <c r="P265" s="24">
        <v>2.7E-2</v>
      </c>
      <c r="Q265" s="7">
        <v>3.3000000000000002E-2</v>
      </c>
    </row>
    <row r="266" spans="1:17" x14ac:dyDescent="0.25">
      <c r="A266" s="23">
        <v>9</v>
      </c>
      <c r="B266" s="23">
        <v>18</v>
      </c>
      <c r="C266" s="23">
        <v>2018</v>
      </c>
      <c r="D266" s="24">
        <v>2.5999999999999999E-2</v>
      </c>
      <c r="E266" s="24">
        <v>2.8000000000000001E-2</v>
      </c>
      <c r="F266" s="24">
        <v>2.5999999999999999E-2</v>
      </c>
      <c r="G266" s="24">
        <v>2.8000000000000001E-2</v>
      </c>
      <c r="H266" s="24">
        <v>2.8000000000000001E-2</v>
      </c>
      <c r="I266" s="24">
        <v>2.7E-2</v>
      </c>
      <c r="J266" s="24" t="s">
        <v>41</v>
      </c>
      <c r="K266" s="24">
        <v>2.4E-2</v>
      </c>
      <c r="L266" s="24">
        <v>2.1999999999999999E-2</v>
      </c>
      <c r="M266" s="7">
        <v>2.3E-2</v>
      </c>
      <c r="N266" s="24">
        <v>2.5999999999999999E-2</v>
      </c>
      <c r="O266" s="24">
        <v>2.3E-2</v>
      </c>
      <c r="P266" s="24">
        <v>2.8000000000000001E-2</v>
      </c>
      <c r="Q266" s="7">
        <v>0.02</v>
      </c>
    </row>
    <row r="267" spans="1:17" x14ac:dyDescent="0.25">
      <c r="A267" s="23">
        <v>9</v>
      </c>
      <c r="B267" s="23">
        <v>19</v>
      </c>
      <c r="C267" s="23">
        <v>2018</v>
      </c>
      <c r="D267" s="24">
        <v>1.7000000000000001E-2</v>
      </c>
      <c r="E267" s="24">
        <v>1.9E-2</v>
      </c>
      <c r="F267" s="24">
        <v>1.4999999999999999E-2</v>
      </c>
      <c r="G267" s="24">
        <v>0.02</v>
      </c>
      <c r="H267" s="24">
        <v>0.02</v>
      </c>
      <c r="I267" s="24">
        <v>0.02</v>
      </c>
      <c r="J267" s="24" t="s">
        <v>41</v>
      </c>
      <c r="K267" s="24">
        <v>1.4999999999999999E-2</v>
      </c>
      <c r="L267" s="24">
        <v>1.6E-2</v>
      </c>
      <c r="M267" s="7">
        <v>1.9E-2</v>
      </c>
      <c r="N267" s="24">
        <v>1.9E-2</v>
      </c>
      <c r="O267" s="24">
        <v>1.6E-2</v>
      </c>
      <c r="P267" s="24">
        <v>1.4E-2</v>
      </c>
      <c r="Q267" s="7">
        <v>1.9E-2</v>
      </c>
    </row>
    <row r="268" spans="1:17" x14ac:dyDescent="0.25">
      <c r="A268" s="23">
        <v>9</v>
      </c>
      <c r="B268" s="23">
        <v>20</v>
      </c>
      <c r="C268" s="23">
        <v>2018</v>
      </c>
      <c r="D268" s="24">
        <v>2.5000000000000001E-2</v>
      </c>
      <c r="E268" s="24">
        <v>2.7E-2</v>
      </c>
      <c r="F268" s="24">
        <v>2.3E-2</v>
      </c>
      <c r="G268" s="24">
        <v>2.5999999999999999E-2</v>
      </c>
      <c r="H268" s="24">
        <v>2.5999999999999999E-2</v>
      </c>
      <c r="I268" s="24">
        <v>0.03</v>
      </c>
      <c r="J268" s="24" t="s">
        <v>41</v>
      </c>
      <c r="K268" s="24">
        <v>1.9E-2</v>
      </c>
      <c r="L268" s="24">
        <v>1.7999999999999999E-2</v>
      </c>
      <c r="M268" s="7">
        <v>1.7999999999999999E-2</v>
      </c>
      <c r="N268" s="24">
        <v>1.9E-2</v>
      </c>
      <c r="O268" s="24">
        <v>0.02</v>
      </c>
      <c r="P268" s="24">
        <v>1.6E-2</v>
      </c>
      <c r="Q268" s="7">
        <v>1.9E-2</v>
      </c>
    </row>
    <row r="269" spans="1:17" x14ac:dyDescent="0.25">
      <c r="A269" s="23">
        <v>9</v>
      </c>
      <c r="B269" s="23">
        <v>21</v>
      </c>
      <c r="C269" s="23">
        <v>2018</v>
      </c>
      <c r="D269" s="24">
        <v>2.7E-2</v>
      </c>
      <c r="E269" s="24">
        <v>2.9000000000000001E-2</v>
      </c>
      <c r="F269" s="24">
        <v>3.1E-2</v>
      </c>
      <c r="G269" s="24">
        <v>3.2000000000000001E-2</v>
      </c>
      <c r="H269" s="24">
        <v>3.2000000000000001E-2</v>
      </c>
      <c r="I269" s="24">
        <v>3.5000000000000003E-2</v>
      </c>
      <c r="J269" s="24" t="s">
        <v>41</v>
      </c>
      <c r="K269" s="24">
        <v>2.9000000000000001E-2</v>
      </c>
      <c r="L269" s="24">
        <v>2.5000000000000001E-2</v>
      </c>
      <c r="M269" s="7">
        <v>2.7E-2</v>
      </c>
      <c r="N269" s="24">
        <v>2.8000000000000001E-2</v>
      </c>
      <c r="O269" s="24">
        <v>2.8000000000000001E-2</v>
      </c>
      <c r="P269" s="24">
        <v>2.5999999999999999E-2</v>
      </c>
      <c r="Q269" s="7">
        <v>2.4E-2</v>
      </c>
    </row>
    <row r="270" spans="1:17" x14ac:dyDescent="0.25">
      <c r="A270" s="23">
        <v>9</v>
      </c>
      <c r="B270" s="23">
        <v>22</v>
      </c>
      <c r="C270" s="23">
        <v>2018</v>
      </c>
      <c r="D270" s="24">
        <v>2.3E-2</v>
      </c>
      <c r="E270" s="24">
        <v>2.7E-2</v>
      </c>
      <c r="F270" s="24">
        <v>2.9000000000000001E-2</v>
      </c>
      <c r="G270" s="24">
        <v>3.1E-2</v>
      </c>
      <c r="H270" s="24">
        <v>3.2000000000000001E-2</v>
      </c>
      <c r="I270" s="24">
        <v>2.9000000000000001E-2</v>
      </c>
      <c r="J270" s="24" t="s">
        <v>41</v>
      </c>
      <c r="K270" s="24">
        <v>2.5000000000000001E-2</v>
      </c>
      <c r="L270" s="24">
        <v>2.1999999999999999E-2</v>
      </c>
      <c r="M270" s="7">
        <v>2.7E-2</v>
      </c>
      <c r="N270" s="24">
        <v>2.9000000000000001E-2</v>
      </c>
      <c r="O270" s="24">
        <v>0.03</v>
      </c>
      <c r="P270" s="24">
        <v>0.03</v>
      </c>
      <c r="Q270" s="7">
        <v>3.1E-2</v>
      </c>
    </row>
    <row r="271" spans="1:17" x14ac:dyDescent="0.25">
      <c r="A271" s="23">
        <v>9</v>
      </c>
      <c r="B271" s="23">
        <v>23</v>
      </c>
      <c r="C271" s="23">
        <v>2018</v>
      </c>
      <c r="D271" s="24">
        <v>0.03</v>
      </c>
      <c r="E271" s="24">
        <v>3.3000000000000002E-2</v>
      </c>
      <c r="F271" s="24">
        <v>3.1E-2</v>
      </c>
      <c r="G271" s="24">
        <v>3.3000000000000002E-2</v>
      </c>
      <c r="H271" s="24">
        <v>3.2000000000000001E-2</v>
      </c>
      <c r="I271" s="24">
        <v>3.3000000000000002E-2</v>
      </c>
      <c r="J271" s="24" t="s">
        <v>41</v>
      </c>
      <c r="K271" s="24">
        <v>3.2000000000000001E-2</v>
      </c>
      <c r="L271" s="24">
        <v>2.9000000000000001E-2</v>
      </c>
      <c r="M271" s="7">
        <v>3.2000000000000001E-2</v>
      </c>
      <c r="N271" s="24">
        <v>3.4000000000000002E-2</v>
      </c>
      <c r="O271" s="24">
        <v>3.2000000000000001E-2</v>
      </c>
      <c r="P271" s="24">
        <v>2.9000000000000001E-2</v>
      </c>
      <c r="Q271" s="7">
        <v>2.1000000000000001E-2</v>
      </c>
    </row>
    <row r="272" spans="1:17" x14ac:dyDescent="0.25">
      <c r="A272" s="23">
        <v>9</v>
      </c>
      <c r="B272" s="23">
        <v>24</v>
      </c>
      <c r="C272" s="23">
        <v>2018</v>
      </c>
      <c r="D272" s="24">
        <v>2.5999999999999999E-2</v>
      </c>
      <c r="E272" s="24">
        <v>2.9000000000000001E-2</v>
      </c>
      <c r="F272" s="24">
        <v>2.5000000000000001E-2</v>
      </c>
      <c r="G272" s="24">
        <v>2.7E-2</v>
      </c>
      <c r="H272" s="24">
        <v>2.7E-2</v>
      </c>
      <c r="I272" s="24">
        <v>2.7E-2</v>
      </c>
      <c r="J272" s="24" t="s">
        <v>41</v>
      </c>
      <c r="K272" s="24">
        <v>2.7E-2</v>
      </c>
      <c r="L272" s="24">
        <v>2.5000000000000001E-2</v>
      </c>
      <c r="M272" s="7">
        <v>2.5000000000000001E-2</v>
      </c>
      <c r="N272" s="24">
        <v>2.5999999999999999E-2</v>
      </c>
      <c r="O272" s="24">
        <v>2.7E-2</v>
      </c>
      <c r="P272" s="24">
        <v>2.4E-2</v>
      </c>
      <c r="Q272" s="7">
        <v>2.8000000000000001E-2</v>
      </c>
    </row>
    <row r="273" spans="1:17" x14ac:dyDescent="0.25">
      <c r="A273" s="23">
        <v>9</v>
      </c>
      <c r="B273" s="23">
        <v>25</v>
      </c>
      <c r="C273" s="23">
        <v>2018</v>
      </c>
      <c r="D273" s="24">
        <v>3.4000000000000002E-2</v>
      </c>
      <c r="E273" s="24">
        <v>3.6999999999999998E-2</v>
      </c>
      <c r="F273" s="24">
        <v>3.6999999999999998E-2</v>
      </c>
      <c r="G273" s="24">
        <v>3.7999999999999999E-2</v>
      </c>
      <c r="H273" s="24">
        <v>3.9E-2</v>
      </c>
      <c r="I273" s="24">
        <v>0.04</v>
      </c>
      <c r="J273" s="24" t="s">
        <v>41</v>
      </c>
      <c r="K273" s="24">
        <v>2.7E-2</v>
      </c>
      <c r="L273" s="24">
        <v>2.7E-2</v>
      </c>
      <c r="M273" s="7">
        <v>3.2000000000000001E-2</v>
      </c>
      <c r="N273" s="24">
        <v>3.3000000000000002E-2</v>
      </c>
      <c r="O273" s="24">
        <v>3.5000000000000003E-2</v>
      </c>
      <c r="P273" s="24">
        <v>1.7000000000000001E-2</v>
      </c>
      <c r="Q273" s="7">
        <v>2.8000000000000001E-2</v>
      </c>
    </row>
    <row r="274" spans="1:17" x14ac:dyDescent="0.25">
      <c r="A274" s="23">
        <v>9</v>
      </c>
      <c r="B274" s="23">
        <v>26</v>
      </c>
      <c r="C274" s="23">
        <v>2018</v>
      </c>
      <c r="D274" s="24">
        <v>0.03</v>
      </c>
      <c r="E274" s="24">
        <v>3.1E-2</v>
      </c>
      <c r="F274" s="24">
        <v>3.2000000000000001E-2</v>
      </c>
      <c r="G274" s="24">
        <v>3.4000000000000002E-2</v>
      </c>
      <c r="H274" s="24">
        <v>3.2000000000000001E-2</v>
      </c>
      <c r="I274" s="24">
        <v>3.7999999999999999E-2</v>
      </c>
      <c r="J274" s="24" t="s">
        <v>41</v>
      </c>
      <c r="K274" s="24">
        <v>2.8000000000000001E-2</v>
      </c>
      <c r="L274" s="24">
        <v>2.5000000000000001E-2</v>
      </c>
      <c r="M274" s="7">
        <v>2.7E-2</v>
      </c>
      <c r="N274" s="24">
        <v>2.9000000000000001E-2</v>
      </c>
      <c r="O274" s="24">
        <v>2.9000000000000001E-2</v>
      </c>
      <c r="P274" s="24">
        <v>3.2000000000000001E-2</v>
      </c>
      <c r="Q274" s="7">
        <v>2.5999999999999999E-2</v>
      </c>
    </row>
    <row r="275" spans="1:17" x14ac:dyDescent="0.25">
      <c r="A275" s="23">
        <v>9</v>
      </c>
      <c r="B275" s="23">
        <v>27</v>
      </c>
      <c r="C275" s="23">
        <v>2018</v>
      </c>
      <c r="D275" s="24">
        <v>2.4E-2</v>
      </c>
      <c r="E275" s="24">
        <v>2.4E-2</v>
      </c>
      <c r="F275" s="24">
        <v>2.1999999999999999E-2</v>
      </c>
      <c r="G275" s="24">
        <v>2.4E-2</v>
      </c>
      <c r="H275" s="24">
        <v>2.3E-2</v>
      </c>
      <c r="I275" s="24">
        <v>2.3E-2</v>
      </c>
      <c r="J275" s="24" t="s">
        <v>41</v>
      </c>
      <c r="K275" s="24">
        <v>2.7E-2</v>
      </c>
      <c r="L275" s="24">
        <v>2.5000000000000001E-2</v>
      </c>
      <c r="M275" s="7">
        <v>2.1999999999999999E-2</v>
      </c>
      <c r="N275" s="24">
        <v>2.3E-2</v>
      </c>
      <c r="O275" s="24">
        <v>2.1999999999999999E-2</v>
      </c>
      <c r="P275" s="24">
        <v>2.5999999999999999E-2</v>
      </c>
      <c r="Q275" s="7">
        <v>2.5999999999999999E-2</v>
      </c>
    </row>
    <row r="276" spans="1:17" x14ac:dyDescent="0.25">
      <c r="A276" s="23">
        <v>9</v>
      </c>
      <c r="B276" s="23">
        <v>28</v>
      </c>
      <c r="C276" s="23">
        <v>2018</v>
      </c>
      <c r="D276" s="24">
        <v>2.7E-2</v>
      </c>
      <c r="E276" s="24">
        <v>2.7E-2</v>
      </c>
      <c r="F276" s="24">
        <v>1.6E-2</v>
      </c>
      <c r="G276" s="24">
        <v>2.4E-2</v>
      </c>
      <c r="H276" s="24">
        <v>1.7000000000000001E-2</v>
      </c>
      <c r="I276" s="24">
        <v>1.7000000000000001E-2</v>
      </c>
      <c r="J276" s="24" t="s">
        <v>41</v>
      </c>
      <c r="K276" s="24">
        <v>2.4E-2</v>
      </c>
      <c r="L276" s="24">
        <v>0.02</v>
      </c>
      <c r="M276" s="7">
        <v>0.02</v>
      </c>
      <c r="N276" s="24">
        <v>2.1999999999999999E-2</v>
      </c>
      <c r="O276" s="24">
        <v>1.7000000000000001E-2</v>
      </c>
      <c r="P276" s="24">
        <v>2.7E-2</v>
      </c>
      <c r="Q276" s="7">
        <v>2.1999999999999999E-2</v>
      </c>
    </row>
    <row r="277" spans="1:17" x14ac:dyDescent="0.25">
      <c r="A277" s="23">
        <v>9</v>
      </c>
      <c r="B277" s="23">
        <v>29</v>
      </c>
      <c r="C277" s="23">
        <v>2018</v>
      </c>
      <c r="D277" s="24">
        <v>2.5999999999999999E-2</v>
      </c>
      <c r="E277" s="24">
        <v>2.5999999999999999E-2</v>
      </c>
      <c r="F277" s="24">
        <v>3.1E-2</v>
      </c>
      <c r="G277" s="24">
        <v>3.3000000000000002E-2</v>
      </c>
      <c r="H277" s="24">
        <v>3.5000000000000003E-2</v>
      </c>
      <c r="I277" s="24">
        <v>2.9000000000000001E-2</v>
      </c>
      <c r="J277" s="24" t="s">
        <v>41</v>
      </c>
      <c r="K277" s="24">
        <v>3.3000000000000002E-2</v>
      </c>
      <c r="L277" s="24">
        <v>2.4E-2</v>
      </c>
      <c r="M277" s="7">
        <v>0.03</v>
      </c>
      <c r="N277" s="24">
        <v>3.4000000000000002E-2</v>
      </c>
      <c r="O277" s="24">
        <v>3.3000000000000002E-2</v>
      </c>
      <c r="P277" s="24">
        <v>3.5000000000000003E-2</v>
      </c>
      <c r="Q277" s="7">
        <v>0.03</v>
      </c>
    </row>
    <row r="278" spans="1:17" x14ac:dyDescent="0.25">
      <c r="A278" s="23">
        <v>9</v>
      </c>
      <c r="B278" s="23">
        <v>30</v>
      </c>
      <c r="C278" s="23">
        <v>2018</v>
      </c>
      <c r="D278" s="24" t="s">
        <v>41</v>
      </c>
      <c r="E278" s="24">
        <v>2.9000000000000001E-2</v>
      </c>
      <c r="F278" s="24" t="s">
        <v>41</v>
      </c>
      <c r="G278" s="24">
        <v>3.3000000000000002E-2</v>
      </c>
      <c r="H278" s="24">
        <v>3.1E-2</v>
      </c>
      <c r="I278" s="24">
        <v>3.5000000000000003E-2</v>
      </c>
      <c r="J278" s="24" t="s">
        <v>41</v>
      </c>
      <c r="K278" s="24" t="s">
        <v>41</v>
      </c>
      <c r="L278" s="24" t="s">
        <v>41</v>
      </c>
      <c r="M278" s="7" t="s">
        <v>41</v>
      </c>
      <c r="N278" s="24" t="s">
        <v>41</v>
      </c>
      <c r="O278" s="24">
        <v>3.2000000000000001E-2</v>
      </c>
      <c r="P278" s="24" t="s">
        <v>41</v>
      </c>
      <c r="Q278" s="7">
        <v>2.4E-2</v>
      </c>
    </row>
    <row r="279" spans="1:17" x14ac:dyDescent="0.25">
      <c r="A279" s="23">
        <v>10</v>
      </c>
      <c r="B279" s="23">
        <v>1</v>
      </c>
      <c r="C279" s="23">
        <v>2018</v>
      </c>
      <c r="D279" s="24" t="s">
        <v>41</v>
      </c>
      <c r="E279" s="24">
        <v>1.7999999999999999E-2</v>
      </c>
      <c r="F279" s="24" t="s">
        <v>41</v>
      </c>
      <c r="G279" s="24" t="s">
        <v>41</v>
      </c>
      <c r="H279" s="24">
        <v>2.1000000000000001E-2</v>
      </c>
      <c r="I279" s="24">
        <v>2.1999999999999999E-2</v>
      </c>
      <c r="J279" s="24" t="s">
        <v>41</v>
      </c>
      <c r="K279" s="24" t="s">
        <v>41</v>
      </c>
      <c r="L279" s="24" t="s">
        <v>41</v>
      </c>
      <c r="M279" s="7" t="s">
        <v>41</v>
      </c>
      <c r="N279" s="24" t="s">
        <v>41</v>
      </c>
      <c r="O279" s="24">
        <v>2.1999999999999999E-2</v>
      </c>
      <c r="P279" s="24" t="s">
        <v>41</v>
      </c>
      <c r="Q279" s="7">
        <v>2.7E-2</v>
      </c>
    </row>
    <row r="280" spans="1:17" x14ac:dyDescent="0.25">
      <c r="A280" s="23">
        <v>10</v>
      </c>
      <c r="B280" s="23">
        <v>2</v>
      </c>
      <c r="C280" s="23">
        <v>2018</v>
      </c>
      <c r="D280" s="24" t="s">
        <v>41</v>
      </c>
      <c r="E280" s="24">
        <v>2.1999999999999999E-2</v>
      </c>
      <c r="F280" s="24" t="s">
        <v>41</v>
      </c>
      <c r="G280" s="24" t="s">
        <v>41</v>
      </c>
      <c r="H280" s="24">
        <v>2.7E-2</v>
      </c>
      <c r="I280" s="24" t="s">
        <v>41</v>
      </c>
      <c r="J280" s="24" t="s">
        <v>41</v>
      </c>
      <c r="K280" s="24" t="s">
        <v>41</v>
      </c>
      <c r="L280" s="24" t="s">
        <v>41</v>
      </c>
      <c r="M280" s="7" t="s">
        <v>41</v>
      </c>
      <c r="N280" s="24" t="s">
        <v>41</v>
      </c>
      <c r="O280" s="24">
        <v>2.3E-2</v>
      </c>
      <c r="P280" s="24" t="s">
        <v>41</v>
      </c>
      <c r="Q280" s="7">
        <v>2.5000000000000001E-2</v>
      </c>
    </row>
    <row r="281" spans="1:17" x14ac:dyDescent="0.25">
      <c r="A281" s="23">
        <v>10</v>
      </c>
      <c r="B281" s="23">
        <v>3</v>
      </c>
      <c r="C281" s="23">
        <v>2018</v>
      </c>
      <c r="D281" s="24" t="s">
        <v>41</v>
      </c>
      <c r="E281" s="24">
        <v>2.4E-2</v>
      </c>
      <c r="F281" s="24" t="s">
        <v>41</v>
      </c>
      <c r="G281" s="24" t="s">
        <v>41</v>
      </c>
      <c r="H281" s="24">
        <v>1.7999999999999999E-2</v>
      </c>
      <c r="I281" s="24" t="s">
        <v>41</v>
      </c>
      <c r="J281" s="24" t="s">
        <v>41</v>
      </c>
      <c r="K281" s="24" t="s">
        <v>41</v>
      </c>
      <c r="L281" s="24" t="s">
        <v>41</v>
      </c>
      <c r="M281" s="7" t="s">
        <v>41</v>
      </c>
      <c r="N281" s="24" t="s">
        <v>41</v>
      </c>
      <c r="O281" s="24">
        <v>1.6E-2</v>
      </c>
      <c r="P281" s="24" t="s">
        <v>41</v>
      </c>
      <c r="Q281" s="7">
        <v>0.02</v>
      </c>
    </row>
    <row r="282" spans="1:17" x14ac:dyDescent="0.25">
      <c r="A282" s="23">
        <v>10</v>
      </c>
      <c r="B282" s="23">
        <v>4</v>
      </c>
      <c r="C282" s="23">
        <v>2018</v>
      </c>
      <c r="D282" s="24" t="s">
        <v>41</v>
      </c>
      <c r="E282" s="24">
        <v>0.03</v>
      </c>
      <c r="F282" s="24" t="s">
        <v>41</v>
      </c>
      <c r="G282" s="24" t="s">
        <v>41</v>
      </c>
      <c r="H282" s="24">
        <v>0.03</v>
      </c>
      <c r="I282" s="24" t="s">
        <v>41</v>
      </c>
      <c r="J282" s="24" t="s">
        <v>41</v>
      </c>
      <c r="K282" s="24" t="s">
        <v>41</v>
      </c>
      <c r="L282" s="24" t="s">
        <v>41</v>
      </c>
      <c r="M282" s="7" t="s">
        <v>41</v>
      </c>
      <c r="N282" s="24" t="s">
        <v>41</v>
      </c>
      <c r="O282" s="24" t="s">
        <v>41</v>
      </c>
      <c r="P282" s="24" t="s">
        <v>41</v>
      </c>
      <c r="Q282" s="7" t="s">
        <v>41</v>
      </c>
    </row>
    <row r="283" spans="1:17" x14ac:dyDescent="0.25">
      <c r="A283" s="23">
        <v>10</v>
      </c>
      <c r="B283" s="23">
        <v>5</v>
      </c>
      <c r="C283" s="23">
        <v>2018</v>
      </c>
      <c r="D283" s="24" t="s">
        <v>41</v>
      </c>
      <c r="E283" s="24">
        <v>2.7E-2</v>
      </c>
      <c r="F283" s="24" t="s">
        <v>41</v>
      </c>
      <c r="G283" s="24" t="s">
        <v>41</v>
      </c>
      <c r="H283" s="24">
        <v>0.03</v>
      </c>
      <c r="I283" s="24" t="s">
        <v>41</v>
      </c>
      <c r="J283" s="24" t="s">
        <v>41</v>
      </c>
      <c r="K283" s="24" t="s">
        <v>41</v>
      </c>
      <c r="L283" s="24" t="s">
        <v>41</v>
      </c>
      <c r="M283" s="7" t="s">
        <v>41</v>
      </c>
      <c r="N283" s="24" t="s">
        <v>41</v>
      </c>
      <c r="O283" s="24" t="s">
        <v>41</v>
      </c>
      <c r="P283" s="24" t="s">
        <v>41</v>
      </c>
      <c r="Q283" s="7">
        <v>2.9000000000000001E-2</v>
      </c>
    </row>
    <row r="284" spans="1:17" x14ac:dyDescent="0.25">
      <c r="A284" s="23">
        <v>10</v>
      </c>
      <c r="B284" s="23">
        <v>6</v>
      </c>
      <c r="C284" s="23">
        <v>2018</v>
      </c>
      <c r="D284" s="24" t="s">
        <v>41</v>
      </c>
      <c r="E284" s="24">
        <v>0.03</v>
      </c>
      <c r="F284" s="24" t="s">
        <v>41</v>
      </c>
      <c r="G284" s="24" t="s">
        <v>41</v>
      </c>
      <c r="H284" s="24">
        <v>0.03</v>
      </c>
      <c r="I284" s="24" t="s">
        <v>41</v>
      </c>
      <c r="J284" s="24" t="s">
        <v>41</v>
      </c>
      <c r="K284" s="24" t="s">
        <v>41</v>
      </c>
      <c r="L284" s="24" t="s">
        <v>41</v>
      </c>
      <c r="M284" s="7" t="s">
        <v>41</v>
      </c>
      <c r="N284" s="24" t="s">
        <v>41</v>
      </c>
      <c r="O284" s="24" t="s">
        <v>41</v>
      </c>
      <c r="P284" s="24" t="s">
        <v>41</v>
      </c>
      <c r="Q284" s="7">
        <v>2.5999999999999999E-2</v>
      </c>
    </row>
    <row r="285" spans="1:17" x14ac:dyDescent="0.25">
      <c r="A285" s="23">
        <v>10</v>
      </c>
      <c r="B285" s="23">
        <v>7</v>
      </c>
      <c r="C285" s="23">
        <v>2018</v>
      </c>
      <c r="D285" s="24" t="s">
        <v>41</v>
      </c>
      <c r="E285" s="24">
        <v>2.3E-2</v>
      </c>
      <c r="F285" s="24" t="s">
        <v>41</v>
      </c>
      <c r="G285" s="24" t="s">
        <v>41</v>
      </c>
      <c r="H285" s="24">
        <v>1.9E-2</v>
      </c>
      <c r="I285" s="24" t="s">
        <v>41</v>
      </c>
      <c r="J285" s="24" t="s">
        <v>41</v>
      </c>
      <c r="K285" s="24" t="s">
        <v>41</v>
      </c>
      <c r="L285" s="24" t="s">
        <v>41</v>
      </c>
      <c r="M285" s="7" t="s">
        <v>41</v>
      </c>
      <c r="N285" s="24" t="s">
        <v>41</v>
      </c>
      <c r="O285" s="24" t="s">
        <v>41</v>
      </c>
      <c r="P285" s="24" t="s">
        <v>41</v>
      </c>
      <c r="Q285" s="7">
        <v>2.7E-2</v>
      </c>
    </row>
    <row r="286" spans="1:17" x14ac:dyDescent="0.25">
      <c r="A286" s="23">
        <v>10</v>
      </c>
      <c r="B286" s="23">
        <v>8</v>
      </c>
      <c r="C286" s="23">
        <v>2018</v>
      </c>
      <c r="D286" s="24" t="s">
        <v>41</v>
      </c>
      <c r="E286" s="24">
        <v>2.5999999999999999E-2</v>
      </c>
      <c r="F286" s="24" t="s">
        <v>41</v>
      </c>
      <c r="G286" s="24" t="s">
        <v>41</v>
      </c>
      <c r="H286" s="24">
        <v>2.5999999999999999E-2</v>
      </c>
      <c r="I286" s="24" t="s">
        <v>41</v>
      </c>
      <c r="J286" s="24" t="s">
        <v>41</v>
      </c>
      <c r="K286" s="24" t="s">
        <v>41</v>
      </c>
      <c r="L286" s="24" t="s">
        <v>41</v>
      </c>
      <c r="M286" s="7" t="s">
        <v>41</v>
      </c>
      <c r="N286" s="24" t="s">
        <v>41</v>
      </c>
      <c r="O286" s="24" t="s">
        <v>41</v>
      </c>
      <c r="P286" s="24" t="s">
        <v>41</v>
      </c>
      <c r="Q286" s="7">
        <v>2.7E-2</v>
      </c>
    </row>
    <row r="287" spans="1:17" x14ac:dyDescent="0.25">
      <c r="A287" s="23">
        <v>10</v>
      </c>
      <c r="B287" s="23">
        <v>9</v>
      </c>
      <c r="C287" s="23">
        <v>2018</v>
      </c>
      <c r="D287" s="24" t="s">
        <v>41</v>
      </c>
      <c r="E287" s="24">
        <v>2.9000000000000001E-2</v>
      </c>
      <c r="F287" s="24" t="s">
        <v>41</v>
      </c>
      <c r="G287" s="24" t="s">
        <v>41</v>
      </c>
      <c r="H287" s="24">
        <v>0.03</v>
      </c>
      <c r="I287" s="24" t="s">
        <v>41</v>
      </c>
      <c r="J287" s="24" t="s">
        <v>41</v>
      </c>
      <c r="K287" s="24" t="s">
        <v>41</v>
      </c>
      <c r="L287" s="24" t="s">
        <v>41</v>
      </c>
      <c r="M287" s="7" t="s">
        <v>41</v>
      </c>
      <c r="N287" s="24" t="s">
        <v>41</v>
      </c>
      <c r="O287" s="24" t="s">
        <v>41</v>
      </c>
      <c r="P287" s="24" t="s">
        <v>41</v>
      </c>
      <c r="Q287" s="7">
        <v>2.5999999999999999E-2</v>
      </c>
    </row>
    <row r="288" spans="1:17" x14ac:dyDescent="0.25">
      <c r="A288" s="23">
        <v>10</v>
      </c>
      <c r="B288" s="23">
        <v>10</v>
      </c>
      <c r="C288" s="23">
        <v>2018</v>
      </c>
      <c r="D288" s="24" t="s">
        <v>41</v>
      </c>
      <c r="E288" s="24">
        <v>3.2000000000000001E-2</v>
      </c>
      <c r="F288" s="24" t="s">
        <v>41</v>
      </c>
      <c r="G288" s="24" t="s">
        <v>41</v>
      </c>
      <c r="H288" s="24">
        <v>2.1999999999999999E-2</v>
      </c>
      <c r="I288" s="24" t="s">
        <v>41</v>
      </c>
      <c r="J288" s="24" t="s">
        <v>41</v>
      </c>
      <c r="K288" s="24" t="s">
        <v>41</v>
      </c>
      <c r="L288" s="24" t="s">
        <v>41</v>
      </c>
      <c r="M288" s="7" t="s">
        <v>41</v>
      </c>
      <c r="N288" s="24" t="s">
        <v>41</v>
      </c>
      <c r="O288" s="24" t="s">
        <v>41</v>
      </c>
      <c r="P288" s="24" t="s">
        <v>41</v>
      </c>
      <c r="Q288" s="7">
        <v>2.1999999999999999E-2</v>
      </c>
    </row>
    <row r="289" spans="1:17" x14ac:dyDescent="0.25">
      <c r="A289" s="23">
        <v>10</v>
      </c>
      <c r="B289" s="23">
        <v>11</v>
      </c>
      <c r="C289" s="23">
        <v>2018</v>
      </c>
      <c r="D289" s="24" t="s">
        <v>41</v>
      </c>
      <c r="E289" s="24">
        <v>1.4999999999999999E-2</v>
      </c>
      <c r="F289" s="24" t="s">
        <v>41</v>
      </c>
      <c r="G289" s="24" t="s">
        <v>41</v>
      </c>
      <c r="H289" s="24">
        <v>2.8000000000000001E-2</v>
      </c>
      <c r="I289" s="24" t="s">
        <v>41</v>
      </c>
      <c r="J289" s="24" t="s">
        <v>41</v>
      </c>
      <c r="K289" s="24" t="s">
        <v>41</v>
      </c>
      <c r="L289" s="24" t="s">
        <v>41</v>
      </c>
      <c r="M289" s="7" t="s">
        <v>41</v>
      </c>
      <c r="N289" s="24" t="s">
        <v>41</v>
      </c>
      <c r="O289" s="24" t="s">
        <v>41</v>
      </c>
      <c r="P289" s="24" t="s">
        <v>41</v>
      </c>
      <c r="Q289" s="7">
        <v>2.5999999999999999E-2</v>
      </c>
    </row>
    <row r="290" spans="1:17" x14ac:dyDescent="0.25">
      <c r="A290" s="23">
        <v>10</v>
      </c>
      <c r="B290" s="23">
        <v>12</v>
      </c>
      <c r="C290" s="23">
        <v>2018</v>
      </c>
      <c r="D290" s="24" t="s">
        <v>41</v>
      </c>
      <c r="E290" s="24">
        <v>1.7000000000000001E-2</v>
      </c>
      <c r="F290" s="24" t="s">
        <v>41</v>
      </c>
      <c r="G290" s="24" t="s">
        <v>41</v>
      </c>
      <c r="H290" s="24">
        <v>1.9E-2</v>
      </c>
      <c r="I290" s="24" t="s">
        <v>41</v>
      </c>
      <c r="J290" s="24" t="s">
        <v>41</v>
      </c>
      <c r="K290" s="24" t="s">
        <v>41</v>
      </c>
      <c r="L290" s="24" t="s">
        <v>41</v>
      </c>
      <c r="M290" s="7" t="s">
        <v>41</v>
      </c>
      <c r="N290" s="24" t="s">
        <v>41</v>
      </c>
      <c r="O290" s="24" t="s">
        <v>41</v>
      </c>
      <c r="P290" s="24" t="s">
        <v>41</v>
      </c>
      <c r="Q290" s="7">
        <v>1.6E-2</v>
      </c>
    </row>
    <row r="291" spans="1:17" x14ac:dyDescent="0.25">
      <c r="A291" s="23">
        <v>10</v>
      </c>
      <c r="B291" s="23">
        <v>13</v>
      </c>
      <c r="C291" s="23">
        <v>2018</v>
      </c>
      <c r="D291" s="24" t="s">
        <v>41</v>
      </c>
      <c r="E291" s="24">
        <v>1.7999999999999999E-2</v>
      </c>
      <c r="F291" s="24" t="s">
        <v>41</v>
      </c>
      <c r="G291" s="24" t="s">
        <v>41</v>
      </c>
      <c r="H291" s="24">
        <v>0.02</v>
      </c>
      <c r="I291" s="24" t="s">
        <v>41</v>
      </c>
      <c r="J291" s="24" t="s">
        <v>41</v>
      </c>
      <c r="K291" s="24" t="s">
        <v>41</v>
      </c>
      <c r="L291" s="24" t="s">
        <v>41</v>
      </c>
      <c r="M291" s="7" t="s">
        <v>41</v>
      </c>
      <c r="N291" s="24" t="s">
        <v>41</v>
      </c>
      <c r="O291" s="24" t="s">
        <v>41</v>
      </c>
      <c r="P291" s="24" t="s">
        <v>41</v>
      </c>
      <c r="Q291" s="7">
        <v>2.8000000000000001E-2</v>
      </c>
    </row>
    <row r="292" spans="1:17" x14ac:dyDescent="0.25">
      <c r="A292" s="23">
        <v>10</v>
      </c>
      <c r="B292" s="23">
        <v>14</v>
      </c>
      <c r="C292" s="23">
        <v>2018</v>
      </c>
      <c r="D292" s="24" t="s">
        <v>41</v>
      </c>
      <c r="E292" s="24">
        <v>0.03</v>
      </c>
      <c r="F292" s="24" t="s">
        <v>41</v>
      </c>
      <c r="G292" s="24" t="s">
        <v>41</v>
      </c>
      <c r="H292" s="24">
        <v>3.5999999999999997E-2</v>
      </c>
      <c r="I292" s="24" t="s">
        <v>41</v>
      </c>
      <c r="J292" s="24" t="s">
        <v>41</v>
      </c>
      <c r="K292" s="24" t="s">
        <v>41</v>
      </c>
      <c r="L292" s="24" t="s">
        <v>41</v>
      </c>
      <c r="M292" s="7" t="s">
        <v>41</v>
      </c>
      <c r="N292" s="24" t="s">
        <v>41</v>
      </c>
      <c r="O292" s="24" t="s">
        <v>41</v>
      </c>
      <c r="P292" s="24" t="s">
        <v>41</v>
      </c>
      <c r="Q292" s="7">
        <v>3.3000000000000002E-2</v>
      </c>
    </row>
    <row r="293" spans="1:17" x14ac:dyDescent="0.25">
      <c r="A293" s="23">
        <v>10</v>
      </c>
      <c r="B293" s="23">
        <v>15</v>
      </c>
      <c r="C293" s="23">
        <v>2018</v>
      </c>
      <c r="D293" s="24" t="s">
        <v>41</v>
      </c>
      <c r="E293" s="24">
        <v>3.5999999999999997E-2</v>
      </c>
      <c r="F293" s="24" t="s">
        <v>41</v>
      </c>
      <c r="G293" s="24" t="s">
        <v>41</v>
      </c>
      <c r="H293" s="24">
        <v>4.2000000000000003E-2</v>
      </c>
      <c r="I293" s="24" t="s">
        <v>41</v>
      </c>
      <c r="J293" s="24" t="s">
        <v>41</v>
      </c>
      <c r="K293" s="24" t="s">
        <v>41</v>
      </c>
      <c r="L293" s="24" t="s">
        <v>41</v>
      </c>
      <c r="M293" s="7" t="s">
        <v>41</v>
      </c>
      <c r="N293" s="24" t="s">
        <v>41</v>
      </c>
      <c r="O293" s="24" t="s">
        <v>41</v>
      </c>
      <c r="P293" s="24" t="s">
        <v>41</v>
      </c>
      <c r="Q293" s="7">
        <v>3.2000000000000001E-2</v>
      </c>
    </row>
    <row r="294" spans="1:17" x14ac:dyDescent="0.25">
      <c r="A294" s="23">
        <v>10</v>
      </c>
      <c r="B294" s="23">
        <v>16</v>
      </c>
      <c r="C294" s="23">
        <v>2018</v>
      </c>
      <c r="D294" s="24" t="s">
        <v>41</v>
      </c>
      <c r="E294" s="24">
        <v>2.5000000000000001E-2</v>
      </c>
      <c r="F294" s="24" t="s">
        <v>41</v>
      </c>
      <c r="G294" s="24" t="s">
        <v>41</v>
      </c>
      <c r="H294" s="24">
        <v>0.03</v>
      </c>
      <c r="I294" s="24" t="s">
        <v>41</v>
      </c>
      <c r="J294" s="24" t="s">
        <v>41</v>
      </c>
      <c r="K294" s="24" t="s">
        <v>41</v>
      </c>
      <c r="L294" s="24" t="s">
        <v>41</v>
      </c>
      <c r="M294" s="7" t="s">
        <v>41</v>
      </c>
      <c r="N294" s="24" t="s">
        <v>41</v>
      </c>
      <c r="O294" s="24" t="s">
        <v>41</v>
      </c>
      <c r="P294" s="24" t="s">
        <v>41</v>
      </c>
      <c r="Q294" s="7">
        <v>3.2000000000000001E-2</v>
      </c>
    </row>
    <row r="295" spans="1:17" x14ac:dyDescent="0.25">
      <c r="A295" s="23">
        <v>10</v>
      </c>
      <c r="B295" s="23">
        <v>17</v>
      </c>
      <c r="C295" s="23">
        <v>2018</v>
      </c>
      <c r="D295" s="24" t="s">
        <v>41</v>
      </c>
      <c r="E295" s="24">
        <v>2.9000000000000001E-2</v>
      </c>
      <c r="F295" s="24" t="s">
        <v>41</v>
      </c>
      <c r="G295" s="24" t="s">
        <v>41</v>
      </c>
      <c r="H295" s="24">
        <v>3.4000000000000002E-2</v>
      </c>
      <c r="I295" s="24" t="s">
        <v>41</v>
      </c>
      <c r="J295" s="24" t="s">
        <v>41</v>
      </c>
      <c r="K295" s="24" t="s">
        <v>41</v>
      </c>
      <c r="L295" s="24" t="s">
        <v>41</v>
      </c>
      <c r="M295" s="7" t="s">
        <v>41</v>
      </c>
      <c r="N295" s="24" t="s">
        <v>41</v>
      </c>
      <c r="O295" s="24" t="s">
        <v>41</v>
      </c>
      <c r="P295" s="24" t="s">
        <v>41</v>
      </c>
      <c r="Q295" s="7">
        <v>2.7E-2</v>
      </c>
    </row>
    <row r="296" spans="1:17" x14ac:dyDescent="0.25">
      <c r="A296" s="23">
        <v>10</v>
      </c>
      <c r="B296" s="23">
        <v>18</v>
      </c>
      <c r="C296" s="23">
        <v>2018</v>
      </c>
      <c r="D296" s="24" t="s">
        <v>41</v>
      </c>
      <c r="E296" s="24">
        <v>2.7E-2</v>
      </c>
      <c r="F296" s="24" t="s">
        <v>41</v>
      </c>
      <c r="G296" s="24" t="s">
        <v>41</v>
      </c>
      <c r="H296" s="24">
        <v>3.1E-2</v>
      </c>
      <c r="I296" s="24" t="s">
        <v>41</v>
      </c>
      <c r="J296" s="24" t="s">
        <v>41</v>
      </c>
      <c r="K296" s="24" t="s">
        <v>41</v>
      </c>
      <c r="L296" s="24" t="s">
        <v>41</v>
      </c>
      <c r="M296" s="7" t="s">
        <v>41</v>
      </c>
      <c r="N296" s="24" t="s">
        <v>41</v>
      </c>
      <c r="O296" s="24" t="s">
        <v>41</v>
      </c>
      <c r="P296" s="24" t="s">
        <v>41</v>
      </c>
      <c r="Q296" s="7">
        <v>3.1E-2</v>
      </c>
    </row>
    <row r="297" spans="1:17" x14ac:dyDescent="0.25">
      <c r="A297" s="23">
        <v>10</v>
      </c>
      <c r="B297" s="23">
        <v>19</v>
      </c>
      <c r="C297" s="23">
        <v>2018</v>
      </c>
      <c r="D297" s="24" t="s">
        <v>41</v>
      </c>
      <c r="E297" s="24">
        <v>3.5000000000000003E-2</v>
      </c>
      <c r="F297" s="24" t="s">
        <v>41</v>
      </c>
      <c r="G297" s="24" t="s">
        <v>41</v>
      </c>
      <c r="H297" s="24">
        <v>3.5999999999999997E-2</v>
      </c>
      <c r="I297" s="24" t="s">
        <v>41</v>
      </c>
      <c r="J297" s="24" t="s">
        <v>41</v>
      </c>
      <c r="K297" s="24" t="s">
        <v>41</v>
      </c>
      <c r="L297" s="24" t="s">
        <v>41</v>
      </c>
      <c r="M297" s="7" t="s">
        <v>41</v>
      </c>
      <c r="N297" s="24" t="s">
        <v>41</v>
      </c>
      <c r="O297" s="24" t="s">
        <v>41</v>
      </c>
      <c r="P297" s="24" t="s">
        <v>41</v>
      </c>
      <c r="Q297" s="7">
        <v>2.7E-2</v>
      </c>
    </row>
    <row r="298" spans="1:17" x14ac:dyDescent="0.25">
      <c r="A298" s="23">
        <v>10</v>
      </c>
      <c r="B298" s="23">
        <v>20</v>
      </c>
      <c r="C298" s="23">
        <v>2018</v>
      </c>
      <c r="D298" s="24" t="s">
        <v>41</v>
      </c>
      <c r="E298" s="24">
        <v>3.5999999999999997E-2</v>
      </c>
      <c r="F298" s="24" t="s">
        <v>41</v>
      </c>
      <c r="G298" s="24" t="s">
        <v>41</v>
      </c>
      <c r="H298" s="24">
        <v>4.3999999999999997E-2</v>
      </c>
      <c r="I298" s="24" t="s">
        <v>41</v>
      </c>
      <c r="J298" s="24" t="s">
        <v>41</v>
      </c>
      <c r="K298" s="24" t="s">
        <v>41</v>
      </c>
      <c r="L298" s="24" t="s">
        <v>41</v>
      </c>
      <c r="M298" s="7" t="s">
        <v>41</v>
      </c>
      <c r="N298" s="24" t="s">
        <v>41</v>
      </c>
      <c r="O298" s="24" t="s">
        <v>41</v>
      </c>
      <c r="P298" s="24" t="s">
        <v>41</v>
      </c>
      <c r="Q298" s="7">
        <v>3.5999999999999997E-2</v>
      </c>
    </row>
    <row r="299" spans="1:17" x14ac:dyDescent="0.25">
      <c r="A299" s="23">
        <v>10</v>
      </c>
      <c r="B299" s="23">
        <v>21</v>
      </c>
      <c r="C299" s="23">
        <v>2018</v>
      </c>
      <c r="D299" s="24" t="s">
        <v>41</v>
      </c>
      <c r="E299" s="24">
        <v>2.9000000000000001E-2</v>
      </c>
      <c r="F299" s="24" t="s">
        <v>41</v>
      </c>
      <c r="G299" s="24" t="s">
        <v>41</v>
      </c>
      <c r="H299" s="24">
        <v>3.4000000000000002E-2</v>
      </c>
      <c r="I299" s="24" t="s">
        <v>41</v>
      </c>
      <c r="J299" s="24" t="s">
        <v>41</v>
      </c>
      <c r="K299" s="24" t="s">
        <v>41</v>
      </c>
      <c r="L299" s="24" t="s">
        <v>41</v>
      </c>
      <c r="M299" s="7" t="s">
        <v>41</v>
      </c>
      <c r="N299" s="24" t="s">
        <v>41</v>
      </c>
      <c r="O299" s="24" t="s">
        <v>41</v>
      </c>
      <c r="P299" s="24" t="s">
        <v>41</v>
      </c>
      <c r="Q299" s="7">
        <v>3.3000000000000002E-2</v>
      </c>
    </row>
    <row r="300" spans="1:17" x14ac:dyDescent="0.25">
      <c r="A300" s="23">
        <v>10</v>
      </c>
      <c r="B300" s="23">
        <v>22</v>
      </c>
      <c r="C300" s="23">
        <v>2018</v>
      </c>
      <c r="D300" s="24" t="s">
        <v>41</v>
      </c>
      <c r="E300" s="24">
        <v>3.2000000000000001E-2</v>
      </c>
      <c r="F300" s="24" t="s">
        <v>41</v>
      </c>
      <c r="G300" s="24" t="s">
        <v>41</v>
      </c>
      <c r="H300" s="24">
        <v>3.2000000000000001E-2</v>
      </c>
      <c r="I300" s="24" t="s">
        <v>41</v>
      </c>
      <c r="J300" s="24" t="s">
        <v>41</v>
      </c>
      <c r="K300" s="24" t="s">
        <v>41</v>
      </c>
      <c r="L300" s="24" t="s">
        <v>41</v>
      </c>
      <c r="M300" s="7" t="s">
        <v>41</v>
      </c>
      <c r="N300" s="24" t="s">
        <v>41</v>
      </c>
      <c r="O300" s="24" t="s">
        <v>41</v>
      </c>
      <c r="P300" s="24" t="s">
        <v>41</v>
      </c>
      <c r="Q300" s="7">
        <v>3.2000000000000001E-2</v>
      </c>
    </row>
    <row r="301" spans="1:17" x14ac:dyDescent="0.25">
      <c r="A301" s="23">
        <v>10</v>
      </c>
      <c r="B301" s="23">
        <v>23</v>
      </c>
      <c r="C301" s="23">
        <v>2018</v>
      </c>
      <c r="D301" s="24" t="s">
        <v>41</v>
      </c>
      <c r="E301" s="24">
        <v>3.4000000000000002E-2</v>
      </c>
      <c r="F301" s="24" t="s">
        <v>41</v>
      </c>
      <c r="G301" s="24" t="s">
        <v>41</v>
      </c>
      <c r="H301" s="24">
        <v>3.4000000000000002E-2</v>
      </c>
      <c r="I301" s="24" t="s">
        <v>41</v>
      </c>
      <c r="J301" s="24" t="s">
        <v>41</v>
      </c>
      <c r="K301" s="24" t="s">
        <v>41</v>
      </c>
      <c r="L301" s="24" t="s">
        <v>41</v>
      </c>
      <c r="M301" s="7" t="s">
        <v>41</v>
      </c>
      <c r="N301" s="24" t="s">
        <v>41</v>
      </c>
      <c r="O301" s="24" t="s">
        <v>41</v>
      </c>
      <c r="P301" s="24" t="s">
        <v>41</v>
      </c>
      <c r="Q301" s="7">
        <v>2.7E-2</v>
      </c>
    </row>
    <row r="302" spans="1:17" x14ac:dyDescent="0.25">
      <c r="A302" s="23">
        <v>10</v>
      </c>
      <c r="B302" s="23">
        <v>24</v>
      </c>
      <c r="C302" s="23">
        <v>2018</v>
      </c>
      <c r="D302" s="24" t="s">
        <v>41</v>
      </c>
      <c r="E302" s="24">
        <v>2.7E-2</v>
      </c>
      <c r="F302" s="24" t="s">
        <v>41</v>
      </c>
      <c r="G302" s="24" t="s">
        <v>41</v>
      </c>
      <c r="H302" s="24">
        <v>2.9000000000000001E-2</v>
      </c>
      <c r="I302" s="24" t="s">
        <v>41</v>
      </c>
      <c r="J302" s="24" t="s">
        <v>41</v>
      </c>
      <c r="K302" s="24" t="s">
        <v>41</v>
      </c>
      <c r="L302" s="24" t="s">
        <v>41</v>
      </c>
      <c r="M302" s="7" t="s">
        <v>41</v>
      </c>
      <c r="N302" s="24" t="s">
        <v>41</v>
      </c>
      <c r="O302" s="24" t="s">
        <v>41</v>
      </c>
      <c r="P302" s="24" t="s">
        <v>41</v>
      </c>
      <c r="Q302" s="7">
        <v>2.5000000000000001E-2</v>
      </c>
    </row>
    <row r="303" spans="1:17" x14ac:dyDescent="0.25">
      <c r="A303" s="23">
        <v>10</v>
      </c>
      <c r="B303" s="23">
        <v>25</v>
      </c>
      <c r="C303" s="23">
        <v>2018</v>
      </c>
      <c r="D303" s="24" t="s">
        <v>41</v>
      </c>
      <c r="E303" s="24">
        <v>2.9000000000000001E-2</v>
      </c>
      <c r="F303" s="24" t="s">
        <v>41</v>
      </c>
      <c r="G303" s="24" t="s">
        <v>41</v>
      </c>
      <c r="H303" s="24">
        <v>3.5999999999999997E-2</v>
      </c>
      <c r="I303" s="24" t="s">
        <v>41</v>
      </c>
      <c r="J303" s="24" t="s">
        <v>41</v>
      </c>
      <c r="K303" s="24" t="s">
        <v>41</v>
      </c>
      <c r="L303" s="24" t="s">
        <v>41</v>
      </c>
      <c r="M303" s="7" t="s">
        <v>41</v>
      </c>
      <c r="N303" s="24" t="s">
        <v>41</v>
      </c>
      <c r="O303" s="24" t="s">
        <v>41</v>
      </c>
      <c r="P303" s="24" t="s">
        <v>41</v>
      </c>
      <c r="Q303" s="7">
        <v>3.5000000000000003E-2</v>
      </c>
    </row>
    <row r="304" spans="1:17" x14ac:dyDescent="0.25">
      <c r="A304" s="23">
        <v>10</v>
      </c>
      <c r="B304" s="23">
        <v>26</v>
      </c>
      <c r="C304" s="23">
        <v>2018</v>
      </c>
      <c r="D304" s="24" t="s">
        <v>41</v>
      </c>
      <c r="E304" s="24">
        <v>3.5000000000000003E-2</v>
      </c>
      <c r="F304" s="24" t="s">
        <v>41</v>
      </c>
      <c r="G304" s="24" t="s">
        <v>41</v>
      </c>
      <c r="H304" s="24">
        <v>3.5999999999999997E-2</v>
      </c>
      <c r="I304" s="24" t="s">
        <v>41</v>
      </c>
      <c r="J304" s="24" t="s">
        <v>41</v>
      </c>
      <c r="K304" s="24" t="s">
        <v>41</v>
      </c>
      <c r="L304" s="24" t="s">
        <v>41</v>
      </c>
      <c r="M304" s="7" t="s">
        <v>41</v>
      </c>
      <c r="N304" s="24" t="s">
        <v>41</v>
      </c>
      <c r="O304" s="24" t="s">
        <v>41</v>
      </c>
      <c r="P304" s="24" t="s">
        <v>41</v>
      </c>
      <c r="Q304" s="7" t="s">
        <v>41</v>
      </c>
    </row>
    <row r="305" spans="1:17" x14ac:dyDescent="0.25">
      <c r="A305" s="23">
        <v>10</v>
      </c>
      <c r="B305" s="23">
        <v>27</v>
      </c>
      <c r="C305" s="23">
        <v>2018</v>
      </c>
      <c r="D305" s="24" t="s">
        <v>41</v>
      </c>
      <c r="E305" s="24">
        <v>3.6999999999999998E-2</v>
      </c>
      <c r="F305" s="24" t="s">
        <v>41</v>
      </c>
      <c r="G305" s="24" t="s">
        <v>41</v>
      </c>
      <c r="H305" s="24">
        <v>4.8000000000000001E-2</v>
      </c>
      <c r="I305" s="24" t="s">
        <v>41</v>
      </c>
      <c r="J305" s="24" t="s">
        <v>41</v>
      </c>
      <c r="K305" s="24" t="s">
        <v>41</v>
      </c>
      <c r="L305" s="24" t="s">
        <v>41</v>
      </c>
      <c r="M305" s="7" t="s">
        <v>41</v>
      </c>
      <c r="N305" s="24" t="s">
        <v>41</v>
      </c>
      <c r="O305" s="24" t="s">
        <v>41</v>
      </c>
      <c r="P305" s="24" t="s">
        <v>41</v>
      </c>
      <c r="Q305" s="7">
        <v>3.3000000000000002E-2</v>
      </c>
    </row>
    <row r="306" spans="1:17" x14ac:dyDescent="0.25">
      <c r="A306" s="23">
        <v>10</v>
      </c>
      <c r="B306" s="23">
        <v>28</v>
      </c>
      <c r="C306" s="23">
        <v>2018</v>
      </c>
      <c r="D306" s="24" t="s">
        <v>41</v>
      </c>
      <c r="E306" s="24">
        <v>2.4E-2</v>
      </c>
      <c r="F306" s="24" t="s">
        <v>41</v>
      </c>
      <c r="G306" s="24" t="s">
        <v>41</v>
      </c>
      <c r="H306" s="24">
        <v>0.03</v>
      </c>
      <c r="I306" s="24" t="s">
        <v>41</v>
      </c>
      <c r="J306" s="24" t="s">
        <v>41</v>
      </c>
      <c r="K306" s="24" t="s">
        <v>41</v>
      </c>
      <c r="L306" s="24" t="s">
        <v>41</v>
      </c>
      <c r="M306" s="7" t="s">
        <v>41</v>
      </c>
      <c r="N306" s="24" t="s">
        <v>41</v>
      </c>
      <c r="O306" s="24" t="s">
        <v>41</v>
      </c>
      <c r="P306" s="24" t="s">
        <v>41</v>
      </c>
      <c r="Q306" s="7">
        <v>3.3000000000000002E-2</v>
      </c>
    </row>
    <row r="307" spans="1:17" x14ac:dyDescent="0.25">
      <c r="A307" s="23">
        <v>10</v>
      </c>
      <c r="B307" s="23">
        <v>29</v>
      </c>
      <c r="C307" s="23">
        <v>2018</v>
      </c>
      <c r="D307" s="24" t="s">
        <v>41</v>
      </c>
      <c r="E307" s="24">
        <v>2.3E-2</v>
      </c>
      <c r="F307" s="24" t="s">
        <v>41</v>
      </c>
      <c r="G307" s="24" t="s">
        <v>41</v>
      </c>
      <c r="H307" s="24">
        <v>0.03</v>
      </c>
      <c r="I307" s="24" t="s">
        <v>41</v>
      </c>
      <c r="J307" s="24" t="s">
        <v>41</v>
      </c>
      <c r="K307" s="24" t="s">
        <v>41</v>
      </c>
      <c r="L307" s="24" t="s">
        <v>41</v>
      </c>
      <c r="M307" s="7" t="s">
        <v>41</v>
      </c>
      <c r="N307" s="24" t="s">
        <v>41</v>
      </c>
      <c r="O307" s="24" t="s">
        <v>41</v>
      </c>
      <c r="P307" s="24" t="s">
        <v>41</v>
      </c>
      <c r="Q307" s="7">
        <v>1.7999999999999999E-2</v>
      </c>
    </row>
    <row r="308" spans="1:17" x14ac:dyDescent="0.25">
      <c r="A308" s="23">
        <v>10</v>
      </c>
      <c r="B308" s="23">
        <v>30</v>
      </c>
      <c r="C308" s="23">
        <v>2018</v>
      </c>
      <c r="D308" s="24" t="s">
        <v>41</v>
      </c>
      <c r="E308" s="24">
        <v>0.02</v>
      </c>
      <c r="F308" s="24" t="s">
        <v>41</v>
      </c>
      <c r="G308" s="24" t="s">
        <v>41</v>
      </c>
      <c r="H308" s="24">
        <v>2.1999999999999999E-2</v>
      </c>
      <c r="I308" s="24" t="s">
        <v>41</v>
      </c>
      <c r="J308" s="24" t="s">
        <v>41</v>
      </c>
      <c r="K308" s="24" t="s">
        <v>41</v>
      </c>
      <c r="L308" s="24" t="s">
        <v>41</v>
      </c>
      <c r="M308" s="7" t="s">
        <v>41</v>
      </c>
      <c r="N308" s="24" t="s">
        <v>41</v>
      </c>
      <c r="O308" s="24" t="s">
        <v>41</v>
      </c>
      <c r="P308" s="24" t="s">
        <v>41</v>
      </c>
      <c r="Q308" s="7">
        <v>1.9E-2</v>
      </c>
    </row>
    <row r="309" spans="1:17" x14ac:dyDescent="0.25">
      <c r="A309" s="23">
        <v>10</v>
      </c>
      <c r="B309" s="23">
        <v>31</v>
      </c>
      <c r="C309" s="23">
        <v>2018</v>
      </c>
      <c r="D309" s="24" t="s">
        <v>41</v>
      </c>
      <c r="E309" s="24">
        <v>3.1E-2</v>
      </c>
      <c r="F309" s="24" t="s">
        <v>41</v>
      </c>
      <c r="G309" s="24" t="s">
        <v>41</v>
      </c>
      <c r="H309" s="24">
        <v>3.6999999999999998E-2</v>
      </c>
      <c r="I309" s="24" t="s">
        <v>41</v>
      </c>
      <c r="J309" s="24" t="s">
        <v>41</v>
      </c>
      <c r="K309" s="24" t="s">
        <v>41</v>
      </c>
      <c r="L309" s="24" t="s">
        <v>41</v>
      </c>
      <c r="M309" s="7" t="s">
        <v>41</v>
      </c>
      <c r="N309" s="24" t="s">
        <v>41</v>
      </c>
      <c r="O309" s="24" t="s">
        <v>41</v>
      </c>
      <c r="P309" s="24" t="s">
        <v>41</v>
      </c>
      <c r="Q309" s="7">
        <v>2.3E-2</v>
      </c>
    </row>
    <row r="310" spans="1:17" x14ac:dyDescent="0.25">
      <c r="A310" s="23">
        <v>11</v>
      </c>
      <c r="B310" s="23">
        <v>1</v>
      </c>
      <c r="C310" s="23">
        <v>2018</v>
      </c>
      <c r="D310" s="24" t="s">
        <v>41</v>
      </c>
      <c r="E310" s="24">
        <v>1.7999999999999999E-2</v>
      </c>
      <c r="F310" s="24" t="s">
        <v>41</v>
      </c>
      <c r="G310" s="24" t="s">
        <v>41</v>
      </c>
      <c r="H310" s="24">
        <v>0.02</v>
      </c>
      <c r="I310" s="24" t="s">
        <v>41</v>
      </c>
      <c r="J310" s="24" t="s">
        <v>41</v>
      </c>
      <c r="K310" s="24" t="s">
        <v>41</v>
      </c>
      <c r="L310" s="24" t="s">
        <v>41</v>
      </c>
      <c r="M310" s="7" t="s">
        <v>41</v>
      </c>
      <c r="N310" s="24" t="s">
        <v>41</v>
      </c>
      <c r="O310" s="24" t="s">
        <v>41</v>
      </c>
      <c r="P310" s="24" t="s">
        <v>41</v>
      </c>
      <c r="Q310" s="7">
        <v>1.7999999999999999E-2</v>
      </c>
    </row>
    <row r="311" spans="1:17" x14ac:dyDescent="0.25">
      <c r="A311" s="23">
        <v>11</v>
      </c>
      <c r="B311" s="23">
        <v>2</v>
      </c>
      <c r="C311" s="23">
        <v>2018</v>
      </c>
      <c r="D311" s="24" t="s">
        <v>41</v>
      </c>
      <c r="E311" s="24">
        <v>1.2E-2</v>
      </c>
      <c r="F311" s="24" t="s">
        <v>41</v>
      </c>
      <c r="G311" s="24" t="s">
        <v>41</v>
      </c>
      <c r="H311" s="24">
        <v>3.5000000000000003E-2</v>
      </c>
      <c r="I311" s="24" t="s">
        <v>41</v>
      </c>
      <c r="J311" s="24" t="s">
        <v>41</v>
      </c>
      <c r="K311" s="24" t="s">
        <v>41</v>
      </c>
      <c r="L311" s="24" t="s">
        <v>41</v>
      </c>
      <c r="M311" s="7" t="s">
        <v>41</v>
      </c>
      <c r="N311" s="24" t="s">
        <v>41</v>
      </c>
      <c r="O311" s="24" t="s">
        <v>41</v>
      </c>
      <c r="P311" s="24" t="s">
        <v>41</v>
      </c>
      <c r="Q311" s="7">
        <v>1.9E-2</v>
      </c>
    </row>
    <row r="312" spans="1:17" x14ac:dyDescent="0.25">
      <c r="A312" s="23">
        <v>11</v>
      </c>
      <c r="B312" s="23">
        <v>3</v>
      </c>
      <c r="C312" s="23">
        <v>2018</v>
      </c>
      <c r="D312" s="24" t="s">
        <v>41</v>
      </c>
      <c r="E312" s="24">
        <v>2.1000000000000001E-2</v>
      </c>
      <c r="F312" s="24" t="s">
        <v>41</v>
      </c>
      <c r="G312" s="24" t="s">
        <v>41</v>
      </c>
      <c r="H312" s="24">
        <v>3.4000000000000002E-2</v>
      </c>
      <c r="I312" s="24" t="s">
        <v>41</v>
      </c>
      <c r="J312" s="24" t="s">
        <v>41</v>
      </c>
      <c r="K312" s="24" t="s">
        <v>41</v>
      </c>
      <c r="L312" s="24" t="s">
        <v>41</v>
      </c>
      <c r="M312" s="7" t="s">
        <v>41</v>
      </c>
      <c r="N312" s="24" t="s">
        <v>41</v>
      </c>
      <c r="O312" s="24" t="s">
        <v>41</v>
      </c>
      <c r="P312" s="24" t="s">
        <v>41</v>
      </c>
      <c r="Q312" s="7" t="s">
        <v>41</v>
      </c>
    </row>
    <row r="313" spans="1:17" x14ac:dyDescent="0.25">
      <c r="A313" s="23">
        <v>11</v>
      </c>
      <c r="B313" s="23">
        <v>4</v>
      </c>
      <c r="C313" s="23">
        <v>2018</v>
      </c>
      <c r="D313" s="24" t="s">
        <v>41</v>
      </c>
      <c r="E313" s="24">
        <v>2.7E-2</v>
      </c>
      <c r="F313" s="24" t="s">
        <v>41</v>
      </c>
      <c r="G313" s="24" t="s">
        <v>41</v>
      </c>
      <c r="H313" s="24">
        <v>2.9000000000000001E-2</v>
      </c>
      <c r="I313" s="24" t="s">
        <v>41</v>
      </c>
      <c r="J313" s="24" t="s">
        <v>41</v>
      </c>
      <c r="K313" s="24" t="s">
        <v>41</v>
      </c>
      <c r="L313" s="24" t="s">
        <v>41</v>
      </c>
      <c r="M313" s="7" t="s">
        <v>41</v>
      </c>
      <c r="N313" s="24" t="s">
        <v>41</v>
      </c>
      <c r="O313" s="24" t="s">
        <v>41</v>
      </c>
      <c r="P313" s="24" t="s">
        <v>41</v>
      </c>
      <c r="Q313" s="7">
        <v>2.9000000000000001E-2</v>
      </c>
    </row>
    <row r="314" spans="1:17" x14ac:dyDescent="0.25">
      <c r="A314" s="23">
        <v>11</v>
      </c>
      <c r="B314" s="23">
        <v>5</v>
      </c>
      <c r="C314" s="23">
        <v>2018</v>
      </c>
      <c r="D314" s="24" t="s">
        <v>41</v>
      </c>
      <c r="E314" s="24">
        <v>2.5000000000000001E-2</v>
      </c>
      <c r="F314" s="24" t="s">
        <v>41</v>
      </c>
      <c r="G314" s="24" t="s">
        <v>41</v>
      </c>
      <c r="H314" s="24">
        <v>3.1E-2</v>
      </c>
      <c r="I314" s="24" t="s">
        <v>41</v>
      </c>
      <c r="J314" s="24" t="s">
        <v>41</v>
      </c>
      <c r="K314" s="24" t="s">
        <v>41</v>
      </c>
      <c r="L314" s="24" t="s">
        <v>41</v>
      </c>
      <c r="M314" s="7" t="s">
        <v>41</v>
      </c>
      <c r="N314" s="24" t="s">
        <v>41</v>
      </c>
      <c r="O314" s="24" t="s">
        <v>41</v>
      </c>
      <c r="P314" s="24" t="s">
        <v>41</v>
      </c>
      <c r="Q314" s="7">
        <v>2.3E-2</v>
      </c>
    </row>
    <row r="315" spans="1:17" x14ac:dyDescent="0.25">
      <c r="A315" s="23">
        <v>11</v>
      </c>
      <c r="B315" s="23">
        <v>6</v>
      </c>
      <c r="C315" s="23">
        <v>2018</v>
      </c>
      <c r="D315" s="24" t="s">
        <v>41</v>
      </c>
      <c r="E315" s="24">
        <v>1.6E-2</v>
      </c>
      <c r="F315" s="24" t="s">
        <v>41</v>
      </c>
      <c r="G315" s="24" t="s">
        <v>41</v>
      </c>
      <c r="H315" s="24">
        <v>3.2000000000000001E-2</v>
      </c>
      <c r="I315" s="24" t="s">
        <v>41</v>
      </c>
      <c r="J315" s="24" t="s">
        <v>41</v>
      </c>
      <c r="K315" s="24" t="s">
        <v>41</v>
      </c>
      <c r="L315" s="24" t="s">
        <v>41</v>
      </c>
      <c r="M315" s="7" t="s">
        <v>41</v>
      </c>
      <c r="N315" s="24" t="s">
        <v>41</v>
      </c>
      <c r="O315" s="24" t="s">
        <v>41</v>
      </c>
      <c r="P315" s="24" t="s">
        <v>41</v>
      </c>
      <c r="Q315" s="7">
        <v>2.4E-2</v>
      </c>
    </row>
    <row r="316" spans="1:17" x14ac:dyDescent="0.25">
      <c r="A316" s="23">
        <v>11</v>
      </c>
      <c r="B316" s="23">
        <v>7</v>
      </c>
      <c r="C316" s="23">
        <v>2018</v>
      </c>
      <c r="D316" s="24" t="s">
        <v>41</v>
      </c>
      <c r="E316" s="24">
        <v>2.5999999999999999E-2</v>
      </c>
      <c r="F316" s="24" t="s">
        <v>41</v>
      </c>
      <c r="G316" s="24" t="s">
        <v>41</v>
      </c>
      <c r="H316" s="24">
        <v>2.8000000000000001E-2</v>
      </c>
      <c r="I316" s="24" t="s">
        <v>41</v>
      </c>
      <c r="J316" s="24" t="s">
        <v>41</v>
      </c>
      <c r="K316" s="24" t="s">
        <v>41</v>
      </c>
      <c r="L316" s="24" t="s">
        <v>41</v>
      </c>
      <c r="M316" s="7" t="s">
        <v>41</v>
      </c>
      <c r="N316" s="24" t="s">
        <v>41</v>
      </c>
      <c r="O316" s="24" t="s">
        <v>41</v>
      </c>
      <c r="P316" s="24" t="s">
        <v>41</v>
      </c>
      <c r="Q316" s="7">
        <v>2.7E-2</v>
      </c>
    </row>
    <row r="317" spans="1:17" x14ac:dyDescent="0.25">
      <c r="A317" s="23">
        <v>11</v>
      </c>
      <c r="B317" s="23">
        <v>8</v>
      </c>
      <c r="C317" s="23">
        <v>2018</v>
      </c>
      <c r="D317" s="24" t="s">
        <v>41</v>
      </c>
      <c r="E317" s="24">
        <v>2.1999999999999999E-2</v>
      </c>
      <c r="F317" s="24" t="s">
        <v>41</v>
      </c>
      <c r="G317" s="24" t="s">
        <v>41</v>
      </c>
      <c r="H317" s="24">
        <v>2.1000000000000001E-2</v>
      </c>
      <c r="I317" s="24" t="s">
        <v>41</v>
      </c>
      <c r="J317" s="24">
        <v>1.4E-2</v>
      </c>
      <c r="K317" s="24" t="s">
        <v>41</v>
      </c>
      <c r="L317" s="24" t="s">
        <v>41</v>
      </c>
      <c r="M317" s="7" t="s">
        <v>41</v>
      </c>
      <c r="N317" s="24" t="s">
        <v>41</v>
      </c>
      <c r="O317" s="24" t="s">
        <v>41</v>
      </c>
      <c r="P317" s="24" t="s">
        <v>41</v>
      </c>
      <c r="Q317" s="7">
        <v>1.6E-2</v>
      </c>
    </row>
    <row r="318" spans="1:17" x14ac:dyDescent="0.25">
      <c r="A318" s="23">
        <v>11</v>
      </c>
      <c r="B318" s="23">
        <v>9</v>
      </c>
      <c r="C318" s="23">
        <v>2018</v>
      </c>
      <c r="D318" s="24" t="s">
        <v>41</v>
      </c>
      <c r="E318" s="24">
        <v>0.03</v>
      </c>
      <c r="F318" s="24" t="s">
        <v>41</v>
      </c>
      <c r="G318" s="24" t="s">
        <v>41</v>
      </c>
      <c r="H318" s="24">
        <v>3.5999999999999997E-2</v>
      </c>
      <c r="I318" s="24" t="s">
        <v>41</v>
      </c>
      <c r="J318" s="24">
        <v>0.03</v>
      </c>
      <c r="K318" s="24" t="s">
        <v>41</v>
      </c>
      <c r="L318" s="24" t="s">
        <v>41</v>
      </c>
      <c r="M318" s="7" t="s">
        <v>41</v>
      </c>
      <c r="N318" s="24" t="s">
        <v>41</v>
      </c>
      <c r="O318" s="24" t="s">
        <v>41</v>
      </c>
      <c r="P318" s="24" t="s">
        <v>41</v>
      </c>
      <c r="Q318" s="7">
        <v>2.7E-2</v>
      </c>
    </row>
    <row r="319" spans="1:17" x14ac:dyDescent="0.25">
      <c r="A319" s="23">
        <v>11</v>
      </c>
      <c r="B319" s="23">
        <v>10</v>
      </c>
      <c r="C319" s="23">
        <v>2018</v>
      </c>
      <c r="D319" s="24" t="s">
        <v>41</v>
      </c>
      <c r="E319" s="24">
        <v>0.03</v>
      </c>
      <c r="F319" s="24" t="s">
        <v>41</v>
      </c>
      <c r="G319" s="24" t="s">
        <v>41</v>
      </c>
      <c r="H319" s="24">
        <v>3.5000000000000003E-2</v>
      </c>
      <c r="I319" s="24" t="s">
        <v>41</v>
      </c>
      <c r="J319" s="24">
        <v>3.1E-2</v>
      </c>
      <c r="K319" s="24" t="s">
        <v>41</v>
      </c>
      <c r="L319" s="24" t="s">
        <v>41</v>
      </c>
      <c r="M319" s="7" t="s">
        <v>41</v>
      </c>
      <c r="N319" s="24" t="s">
        <v>41</v>
      </c>
      <c r="O319" s="24" t="s">
        <v>41</v>
      </c>
      <c r="P319" s="24" t="s">
        <v>41</v>
      </c>
      <c r="Q319" s="7">
        <v>3.2000000000000001E-2</v>
      </c>
    </row>
    <row r="320" spans="1:17" x14ac:dyDescent="0.25">
      <c r="A320" s="23">
        <v>11</v>
      </c>
      <c r="B320" s="23">
        <v>11</v>
      </c>
      <c r="C320" s="23">
        <v>2018</v>
      </c>
      <c r="D320" s="24" t="s">
        <v>41</v>
      </c>
      <c r="E320" s="24">
        <v>3.3000000000000002E-2</v>
      </c>
      <c r="F320" s="24" t="s">
        <v>41</v>
      </c>
      <c r="G320" s="24" t="s">
        <v>41</v>
      </c>
      <c r="H320" s="24">
        <v>3.6999999999999998E-2</v>
      </c>
      <c r="I320" s="24" t="s">
        <v>41</v>
      </c>
      <c r="J320" s="24">
        <v>3.6999999999999998E-2</v>
      </c>
      <c r="K320" s="24" t="s">
        <v>41</v>
      </c>
      <c r="L320" s="24" t="s">
        <v>41</v>
      </c>
      <c r="M320" s="7" t="s">
        <v>41</v>
      </c>
      <c r="N320" s="24" t="s">
        <v>41</v>
      </c>
      <c r="O320" s="24" t="s">
        <v>41</v>
      </c>
      <c r="P320" s="24" t="s">
        <v>41</v>
      </c>
      <c r="Q320" s="7">
        <v>3.5000000000000003E-2</v>
      </c>
    </row>
    <row r="321" spans="1:17" x14ac:dyDescent="0.25">
      <c r="A321" s="23">
        <v>11</v>
      </c>
      <c r="B321" s="23">
        <v>12</v>
      </c>
      <c r="C321" s="23">
        <v>2018</v>
      </c>
      <c r="D321" s="24" t="s">
        <v>41</v>
      </c>
      <c r="E321" s="24">
        <v>3.1E-2</v>
      </c>
      <c r="F321" s="24" t="s">
        <v>41</v>
      </c>
      <c r="G321" s="24" t="s">
        <v>41</v>
      </c>
      <c r="H321" s="24">
        <v>3.5000000000000003E-2</v>
      </c>
      <c r="I321" s="24" t="s">
        <v>41</v>
      </c>
      <c r="J321" s="24">
        <v>3.7999999999999999E-2</v>
      </c>
      <c r="K321" s="24" t="s">
        <v>41</v>
      </c>
      <c r="L321" s="24" t="s">
        <v>41</v>
      </c>
      <c r="M321" s="7" t="s">
        <v>41</v>
      </c>
      <c r="N321" s="24" t="s">
        <v>41</v>
      </c>
      <c r="O321" s="24" t="s">
        <v>41</v>
      </c>
      <c r="P321" s="24" t="s">
        <v>41</v>
      </c>
      <c r="Q321" s="7">
        <v>3.5999999999999997E-2</v>
      </c>
    </row>
    <row r="322" spans="1:17" x14ac:dyDescent="0.25">
      <c r="A322" s="23">
        <v>11</v>
      </c>
      <c r="B322" s="23">
        <v>13</v>
      </c>
      <c r="C322" s="23">
        <v>2018</v>
      </c>
      <c r="D322" s="24" t="s">
        <v>41</v>
      </c>
      <c r="E322" s="24">
        <v>3.5000000000000003E-2</v>
      </c>
      <c r="F322" s="24" t="s">
        <v>41</v>
      </c>
      <c r="G322" s="24" t="s">
        <v>41</v>
      </c>
      <c r="H322" s="24">
        <v>4.1000000000000002E-2</v>
      </c>
      <c r="I322" s="24" t="s">
        <v>41</v>
      </c>
      <c r="J322" s="24">
        <v>3.5000000000000003E-2</v>
      </c>
      <c r="K322" s="24" t="s">
        <v>41</v>
      </c>
      <c r="L322" s="24" t="s">
        <v>41</v>
      </c>
      <c r="M322" s="7" t="s">
        <v>41</v>
      </c>
      <c r="N322" s="24" t="s">
        <v>41</v>
      </c>
      <c r="O322" s="24" t="s">
        <v>41</v>
      </c>
      <c r="P322" s="24" t="s">
        <v>41</v>
      </c>
      <c r="Q322" s="7">
        <v>2.9000000000000001E-2</v>
      </c>
    </row>
    <row r="323" spans="1:17" x14ac:dyDescent="0.25">
      <c r="A323" s="23">
        <v>11</v>
      </c>
      <c r="B323" s="23">
        <v>14</v>
      </c>
      <c r="C323" s="23">
        <v>2018</v>
      </c>
      <c r="D323" s="24" t="s">
        <v>41</v>
      </c>
      <c r="E323" s="24">
        <v>3.3000000000000002E-2</v>
      </c>
      <c r="F323" s="24" t="s">
        <v>41</v>
      </c>
      <c r="G323" s="24" t="s">
        <v>41</v>
      </c>
      <c r="H323" s="24">
        <v>3.5999999999999997E-2</v>
      </c>
      <c r="I323" s="24" t="s">
        <v>41</v>
      </c>
      <c r="J323" s="24">
        <v>3.4000000000000002E-2</v>
      </c>
      <c r="K323" s="24" t="s">
        <v>41</v>
      </c>
      <c r="L323" s="24" t="s">
        <v>41</v>
      </c>
      <c r="M323" s="7" t="s">
        <v>41</v>
      </c>
      <c r="N323" s="24" t="s">
        <v>41</v>
      </c>
      <c r="O323" s="24" t="s">
        <v>41</v>
      </c>
      <c r="P323" s="24" t="s">
        <v>41</v>
      </c>
      <c r="Q323" s="7">
        <v>3.3000000000000002E-2</v>
      </c>
    </row>
    <row r="324" spans="1:17" x14ac:dyDescent="0.25">
      <c r="A324" s="23">
        <v>11</v>
      </c>
      <c r="B324" s="23">
        <v>15</v>
      </c>
      <c r="C324" s="23">
        <v>2018</v>
      </c>
      <c r="D324" s="24" t="s">
        <v>41</v>
      </c>
      <c r="E324" s="24">
        <v>3.6999999999999998E-2</v>
      </c>
      <c r="F324" s="24" t="s">
        <v>41</v>
      </c>
      <c r="G324" s="24" t="s">
        <v>41</v>
      </c>
      <c r="H324" s="24">
        <v>3.4000000000000002E-2</v>
      </c>
      <c r="I324" s="24" t="s">
        <v>41</v>
      </c>
      <c r="J324" s="24">
        <v>3.4000000000000002E-2</v>
      </c>
      <c r="K324" s="24" t="s">
        <v>41</v>
      </c>
      <c r="L324" s="24" t="s">
        <v>41</v>
      </c>
      <c r="M324" s="7" t="s">
        <v>41</v>
      </c>
      <c r="N324" s="24" t="s">
        <v>41</v>
      </c>
      <c r="O324" s="24" t="s">
        <v>41</v>
      </c>
      <c r="P324" s="24" t="s">
        <v>41</v>
      </c>
      <c r="Q324" s="7">
        <v>3.3000000000000002E-2</v>
      </c>
    </row>
    <row r="325" spans="1:17" x14ac:dyDescent="0.25">
      <c r="A325" s="23">
        <v>11</v>
      </c>
      <c r="B325" s="23">
        <v>16</v>
      </c>
      <c r="C325" s="23">
        <v>2018</v>
      </c>
      <c r="D325" s="24" t="s">
        <v>41</v>
      </c>
      <c r="E325" s="24">
        <v>3.2000000000000001E-2</v>
      </c>
      <c r="F325" s="24" t="s">
        <v>41</v>
      </c>
      <c r="G325" s="24" t="s">
        <v>41</v>
      </c>
      <c r="H325" s="24">
        <v>4.3999999999999997E-2</v>
      </c>
      <c r="I325" s="24" t="s">
        <v>41</v>
      </c>
      <c r="J325" s="24">
        <v>3.5999999999999997E-2</v>
      </c>
      <c r="K325" s="24" t="s">
        <v>41</v>
      </c>
      <c r="L325" s="24" t="s">
        <v>41</v>
      </c>
      <c r="M325" s="7" t="s">
        <v>41</v>
      </c>
      <c r="N325" s="24" t="s">
        <v>41</v>
      </c>
      <c r="O325" s="24" t="s">
        <v>41</v>
      </c>
      <c r="P325" s="24" t="s">
        <v>41</v>
      </c>
      <c r="Q325" s="7">
        <v>3.1E-2</v>
      </c>
    </row>
    <row r="326" spans="1:17" x14ac:dyDescent="0.25">
      <c r="A326" s="23">
        <v>11</v>
      </c>
      <c r="B326" s="23">
        <v>17</v>
      </c>
      <c r="C326" s="23">
        <v>2018</v>
      </c>
      <c r="D326" s="24" t="s">
        <v>41</v>
      </c>
      <c r="E326" s="24">
        <v>2.5000000000000001E-2</v>
      </c>
      <c r="F326" s="24" t="s">
        <v>41</v>
      </c>
      <c r="G326" s="24" t="s">
        <v>41</v>
      </c>
      <c r="H326" s="24">
        <v>2.7E-2</v>
      </c>
      <c r="I326" s="24" t="s">
        <v>41</v>
      </c>
      <c r="J326" s="24">
        <v>2.7E-2</v>
      </c>
      <c r="K326" s="24" t="s">
        <v>41</v>
      </c>
      <c r="L326" s="24" t="s">
        <v>41</v>
      </c>
      <c r="M326" s="7" t="s">
        <v>41</v>
      </c>
      <c r="N326" s="24" t="s">
        <v>41</v>
      </c>
      <c r="O326" s="24" t="s">
        <v>41</v>
      </c>
      <c r="P326" s="24" t="s">
        <v>41</v>
      </c>
      <c r="Q326" s="7">
        <v>2.7E-2</v>
      </c>
    </row>
    <row r="327" spans="1:17" x14ac:dyDescent="0.25">
      <c r="A327" s="23">
        <v>11</v>
      </c>
      <c r="B327" s="23">
        <v>18</v>
      </c>
      <c r="C327" s="23">
        <v>2018</v>
      </c>
      <c r="D327" s="24" t="s">
        <v>41</v>
      </c>
      <c r="E327" s="24">
        <v>3.2000000000000001E-2</v>
      </c>
      <c r="F327" s="24" t="s">
        <v>41</v>
      </c>
      <c r="G327" s="24" t="s">
        <v>41</v>
      </c>
      <c r="H327" s="24">
        <v>3.6999999999999998E-2</v>
      </c>
      <c r="I327" s="24" t="s">
        <v>41</v>
      </c>
      <c r="J327" s="24">
        <v>3.5999999999999997E-2</v>
      </c>
      <c r="K327" s="24" t="s">
        <v>41</v>
      </c>
      <c r="L327" s="24" t="s">
        <v>41</v>
      </c>
      <c r="M327" s="7" t="s">
        <v>41</v>
      </c>
      <c r="N327" s="24" t="s">
        <v>41</v>
      </c>
      <c r="O327" s="24" t="s">
        <v>41</v>
      </c>
      <c r="P327" s="24" t="s">
        <v>41</v>
      </c>
      <c r="Q327" s="7">
        <v>3.5999999999999997E-2</v>
      </c>
    </row>
    <row r="328" spans="1:17" x14ac:dyDescent="0.25">
      <c r="A328" s="23">
        <v>11</v>
      </c>
      <c r="B328" s="23">
        <v>19</v>
      </c>
      <c r="C328" s="23">
        <v>2018</v>
      </c>
      <c r="D328" s="24" t="s">
        <v>41</v>
      </c>
      <c r="E328" s="24">
        <v>2.1000000000000001E-2</v>
      </c>
      <c r="F328" s="24" t="s">
        <v>41</v>
      </c>
      <c r="G328" s="24" t="s">
        <v>41</v>
      </c>
      <c r="H328" s="24">
        <v>3.1E-2</v>
      </c>
      <c r="I328" s="24" t="s">
        <v>41</v>
      </c>
      <c r="J328" s="24">
        <v>2.9000000000000001E-2</v>
      </c>
      <c r="K328" s="24" t="s">
        <v>41</v>
      </c>
      <c r="L328" s="24" t="s">
        <v>41</v>
      </c>
      <c r="M328" s="7" t="s">
        <v>41</v>
      </c>
      <c r="N328" s="24" t="s">
        <v>41</v>
      </c>
      <c r="O328" s="24" t="s">
        <v>41</v>
      </c>
      <c r="P328" s="24" t="s">
        <v>41</v>
      </c>
      <c r="Q328" s="7">
        <v>0.03</v>
      </c>
    </row>
    <row r="329" spans="1:17" x14ac:dyDescent="0.25">
      <c r="A329" s="23">
        <v>11</v>
      </c>
      <c r="B329" s="23">
        <v>20</v>
      </c>
      <c r="C329" s="23">
        <v>2018</v>
      </c>
      <c r="D329" s="24" t="s">
        <v>41</v>
      </c>
      <c r="E329" s="24">
        <v>2.8000000000000001E-2</v>
      </c>
      <c r="F329" s="24" t="s">
        <v>41</v>
      </c>
      <c r="G329" s="24" t="s">
        <v>41</v>
      </c>
      <c r="H329" s="24">
        <v>2.8000000000000001E-2</v>
      </c>
      <c r="I329" s="24" t="s">
        <v>41</v>
      </c>
      <c r="J329" s="24">
        <v>2.8000000000000001E-2</v>
      </c>
      <c r="K329" s="24" t="s">
        <v>41</v>
      </c>
      <c r="L329" s="24" t="s">
        <v>41</v>
      </c>
      <c r="M329" s="7" t="s">
        <v>41</v>
      </c>
      <c r="N329" s="24" t="s">
        <v>41</v>
      </c>
      <c r="O329" s="24" t="s">
        <v>41</v>
      </c>
      <c r="P329" s="24" t="s">
        <v>41</v>
      </c>
      <c r="Q329" s="7">
        <v>2.8000000000000001E-2</v>
      </c>
    </row>
    <row r="330" spans="1:17" x14ac:dyDescent="0.25">
      <c r="A330" s="23">
        <v>11</v>
      </c>
      <c r="B330" s="23">
        <v>21</v>
      </c>
      <c r="C330" s="23">
        <v>2018</v>
      </c>
      <c r="D330" s="24" t="s">
        <v>41</v>
      </c>
      <c r="E330" s="24">
        <v>0.03</v>
      </c>
      <c r="F330" s="24" t="s">
        <v>41</v>
      </c>
      <c r="G330" s="24" t="s">
        <v>41</v>
      </c>
      <c r="H330" s="24">
        <v>3.2000000000000001E-2</v>
      </c>
      <c r="I330" s="24" t="s">
        <v>41</v>
      </c>
      <c r="J330" s="24">
        <v>3.2000000000000001E-2</v>
      </c>
      <c r="K330" s="24" t="s">
        <v>41</v>
      </c>
      <c r="L330" s="24" t="s">
        <v>41</v>
      </c>
      <c r="M330" s="7" t="s">
        <v>41</v>
      </c>
      <c r="N330" s="24" t="s">
        <v>41</v>
      </c>
      <c r="O330" s="24" t="s">
        <v>41</v>
      </c>
      <c r="P330" s="24" t="s">
        <v>41</v>
      </c>
      <c r="Q330" s="7">
        <v>3.2000000000000001E-2</v>
      </c>
    </row>
    <row r="331" spans="1:17" x14ac:dyDescent="0.25">
      <c r="A331" s="23">
        <v>11</v>
      </c>
      <c r="B331" s="23">
        <v>22</v>
      </c>
      <c r="C331" s="23">
        <v>2018</v>
      </c>
      <c r="D331" s="24" t="s">
        <v>41</v>
      </c>
      <c r="E331" s="24">
        <v>3.1E-2</v>
      </c>
      <c r="F331" s="24" t="s">
        <v>41</v>
      </c>
      <c r="G331" s="24" t="s">
        <v>41</v>
      </c>
      <c r="H331" s="24">
        <v>3.5000000000000003E-2</v>
      </c>
      <c r="I331" s="24" t="s">
        <v>41</v>
      </c>
      <c r="J331" s="24">
        <v>3.5000000000000003E-2</v>
      </c>
      <c r="K331" s="24" t="s">
        <v>41</v>
      </c>
      <c r="L331" s="24" t="s">
        <v>41</v>
      </c>
      <c r="M331" s="7" t="s">
        <v>41</v>
      </c>
      <c r="N331" s="24" t="s">
        <v>41</v>
      </c>
      <c r="O331" s="24" t="s">
        <v>41</v>
      </c>
      <c r="P331" s="24" t="s">
        <v>41</v>
      </c>
      <c r="Q331" s="7">
        <v>3.5000000000000003E-2</v>
      </c>
    </row>
    <row r="332" spans="1:17" x14ac:dyDescent="0.25">
      <c r="A332" s="23">
        <v>11</v>
      </c>
      <c r="B332" s="23">
        <v>23</v>
      </c>
      <c r="C332" s="23">
        <v>2018</v>
      </c>
      <c r="D332" s="24" t="s">
        <v>41</v>
      </c>
      <c r="E332" s="24">
        <v>3.4000000000000002E-2</v>
      </c>
      <c r="F332" s="24" t="s">
        <v>41</v>
      </c>
      <c r="G332" s="24" t="s">
        <v>41</v>
      </c>
      <c r="H332" s="24">
        <v>3.5999999999999997E-2</v>
      </c>
      <c r="I332" s="24" t="s">
        <v>41</v>
      </c>
      <c r="J332" s="24">
        <v>3.5000000000000003E-2</v>
      </c>
      <c r="K332" s="24" t="s">
        <v>41</v>
      </c>
      <c r="L332" s="24" t="s">
        <v>41</v>
      </c>
      <c r="M332" s="7" t="s">
        <v>41</v>
      </c>
      <c r="N332" s="24" t="s">
        <v>41</v>
      </c>
      <c r="O332" s="24" t="s">
        <v>41</v>
      </c>
      <c r="P332" s="24" t="s">
        <v>41</v>
      </c>
      <c r="Q332" s="7">
        <v>3.4000000000000002E-2</v>
      </c>
    </row>
    <row r="333" spans="1:17" x14ac:dyDescent="0.25">
      <c r="A333" s="23">
        <v>11</v>
      </c>
      <c r="B333" s="23">
        <v>24</v>
      </c>
      <c r="C333" s="23">
        <v>2018</v>
      </c>
      <c r="D333" s="24" t="s">
        <v>41</v>
      </c>
      <c r="E333" s="24">
        <v>3.2000000000000001E-2</v>
      </c>
      <c r="F333" s="24" t="s">
        <v>41</v>
      </c>
      <c r="G333" s="24" t="s">
        <v>41</v>
      </c>
      <c r="H333" s="24">
        <v>3.6999999999999998E-2</v>
      </c>
      <c r="I333" s="24" t="s">
        <v>41</v>
      </c>
      <c r="J333" s="24">
        <v>3.5999999999999997E-2</v>
      </c>
      <c r="K333" s="24" t="s">
        <v>41</v>
      </c>
      <c r="L333" s="24" t="s">
        <v>41</v>
      </c>
      <c r="M333" s="7" t="s">
        <v>41</v>
      </c>
      <c r="N333" s="24" t="s">
        <v>41</v>
      </c>
      <c r="O333" s="24" t="s">
        <v>41</v>
      </c>
      <c r="P333" s="24" t="s">
        <v>41</v>
      </c>
      <c r="Q333" s="7">
        <v>3.7999999999999999E-2</v>
      </c>
    </row>
    <row r="334" spans="1:17" x14ac:dyDescent="0.25">
      <c r="A334" s="23">
        <v>11</v>
      </c>
      <c r="B334" s="23">
        <v>25</v>
      </c>
      <c r="C334" s="23">
        <v>2018</v>
      </c>
      <c r="D334" s="24" t="s">
        <v>41</v>
      </c>
      <c r="E334" s="24">
        <v>2.7E-2</v>
      </c>
      <c r="F334" s="24" t="s">
        <v>41</v>
      </c>
      <c r="G334" s="24" t="s">
        <v>41</v>
      </c>
      <c r="H334" s="24">
        <v>2.9000000000000001E-2</v>
      </c>
      <c r="I334" s="24" t="s">
        <v>41</v>
      </c>
      <c r="J334" s="24">
        <v>3.3000000000000002E-2</v>
      </c>
      <c r="K334" s="24" t="s">
        <v>41</v>
      </c>
      <c r="L334" s="24" t="s">
        <v>41</v>
      </c>
      <c r="M334" s="7" t="s">
        <v>41</v>
      </c>
      <c r="N334" s="24" t="s">
        <v>41</v>
      </c>
      <c r="O334" s="24" t="s">
        <v>41</v>
      </c>
      <c r="P334" s="24" t="s">
        <v>41</v>
      </c>
      <c r="Q334" s="7">
        <v>2.7E-2</v>
      </c>
    </row>
    <row r="335" spans="1:17" x14ac:dyDescent="0.25">
      <c r="A335" s="23">
        <v>11</v>
      </c>
      <c r="B335" s="23">
        <v>26</v>
      </c>
      <c r="C335" s="23">
        <v>2018</v>
      </c>
      <c r="D335" s="24" t="s">
        <v>41</v>
      </c>
      <c r="E335" s="24">
        <v>3.9E-2</v>
      </c>
      <c r="F335" s="24" t="s">
        <v>41</v>
      </c>
      <c r="G335" s="24" t="s">
        <v>41</v>
      </c>
      <c r="H335" s="24">
        <v>3.7999999999999999E-2</v>
      </c>
      <c r="I335" s="24" t="s">
        <v>41</v>
      </c>
      <c r="J335" s="24">
        <v>3.3000000000000002E-2</v>
      </c>
      <c r="K335" s="24" t="s">
        <v>41</v>
      </c>
      <c r="L335" s="24" t="s">
        <v>41</v>
      </c>
      <c r="M335" s="7" t="s">
        <v>41</v>
      </c>
      <c r="N335" s="24" t="s">
        <v>41</v>
      </c>
      <c r="O335" s="24" t="s">
        <v>41</v>
      </c>
      <c r="P335" s="24" t="s">
        <v>41</v>
      </c>
      <c r="Q335" s="7">
        <v>0.03</v>
      </c>
    </row>
    <row r="336" spans="1:17" x14ac:dyDescent="0.25">
      <c r="A336" s="23">
        <v>11</v>
      </c>
      <c r="B336" s="23">
        <v>27</v>
      </c>
      <c r="C336" s="23">
        <v>2018</v>
      </c>
      <c r="D336" s="24" t="s">
        <v>41</v>
      </c>
      <c r="E336" s="24">
        <v>3.3000000000000002E-2</v>
      </c>
      <c r="F336" s="24" t="s">
        <v>41</v>
      </c>
      <c r="G336" s="24" t="s">
        <v>41</v>
      </c>
      <c r="H336" s="24">
        <v>5.0999999999999997E-2</v>
      </c>
      <c r="I336" s="24" t="s">
        <v>41</v>
      </c>
      <c r="J336" s="24">
        <v>3.6999999999999998E-2</v>
      </c>
      <c r="K336" s="24" t="s">
        <v>41</v>
      </c>
      <c r="L336" s="24" t="s">
        <v>41</v>
      </c>
      <c r="M336" s="7" t="s">
        <v>41</v>
      </c>
      <c r="N336" s="24" t="s">
        <v>41</v>
      </c>
      <c r="O336" s="24" t="s">
        <v>41</v>
      </c>
      <c r="P336" s="24" t="s">
        <v>41</v>
      </c>
      <c r="Q336" s="7">
        <v>3.1E-2</v>
      </c>
    </row>
    <row r="337" spans="1:17" x14ac:dyDescent="0.25">
      <c r="A337" s="23">
        <v>11</v>
      </c>
      <c r="B337" s="23">
        <v>28</v>
      </c>
      <c r="C337" s="23">
        <v>2018</v>
      </c>
      <c r="D337" s="24" t="s">
        <v>41</v>
      </c>
      <c r="E337" s="24">
        <v>1.9E-2</v>
      </c>
      <c r="F337" s="24" t="s">
        <v>41</v>
      </c>
      <c r="G337" s="24" t="s">
        <v>41</v>
      </c>
      <c r="H337" s="24">
        <v>2.9000000000000001E-2</v>
      </c>
      <c r="I337" s="24" t="s">
        <v>41</v>
      </c>
      <c r="J337" s="24">
        <v>3.1E-2</v>
      </c>
      <c r="K337" s="24" t="s">
        <v>41</v>
      </c>
      <c r="L337" s="24" t="s">
        <v>41</v>
      </c>
      <c r="M337" s="7" t="s">
        <v>41</v>
      </c>
      <c r="N337" s="24" t="s">
        <v>41</v>
      </c>
      <c r="O337" s="24" t="s">
        <v>41</v>
      </c>
      <c r="P337" s="24" t="s">
        <v>41</v>
      </c>
      <c r="Q337" s="7">
        <v>0.03</v>
      </c>
    </row>
    <row r="338" spans="1:17" x14ac:dyDescent="0.25">
      <c r="A338" s="23">
        <v>11</v>
      </c>
      <c r="B338" s="23">
        <v>29</v>
      </c>
      <c r="C338" s="23">
        <v>2018</v>
      </c>
      <c r="D338" s="24" t="s">
        <v>41</v>
      </c>
      <c r="E338" s="24">
        <v>2.7E-2</v>
      </c>
      <c r="F338" s="24" t="s">
        <v>41</v>
      </c>
      <c r="G338" s="24" t="s">
        <v>41</v>
      </c>
      <c r="H338" s="24">
        <v>3.4000000000000002E-2</v>
      </c>
      <c r="I338" s="24" t="s">
        <v>41</v>
      </c>
      <c r="J338" s="24" t="s">
        <v>41</v>
      </c>
      <c r="K338" s="24" t="s">
        <v>41</v>
      </c>
      <c r="L338" s="24" t="s">
        <v>41</v>
      </c>
      <c r="M338" s="7" t="s">
        <v>41</v>
      </c>
      <c r="N338" s="24" t="s">
        <v>41</v>
      </c>
      <c r="O338" s="24" t="s">
        <v>41</v>
      </c>
      <c r="P338" s="24" t="s">
        <v>41</v>
      </c>
      <c r="Q338" s="7">
        <v>3.3000000000000002E-2</v>
      </c>
    </row>
    <row r="339" spans="1:17" x14ac:dyDescent="0.25">
      <c r="A339" s="23">
        <v>11</v>
      </c>
      <c r="B339" s="23">
        <v>30</v>
      </c>
      <c r="C339" s="23">
        <v>2018</v>
      </c>
      <c r="D339" s="24" t="s">
        <v>41</v>
      </c>
      <c r="E339" s="24">
        <v>2.9000000000000001E-2</v>
      </c>
      <c r="F339" s="24" t="s">
        <v>41</v>
      </c>
      <c r="G339" s="24" t="s">
        <v>41</v>
      </c>
      <c r="H339" s="24">
        <v>3.3000000000000002E-2</v>
      </c>
      <c r="I339" s="24" t="s">
        <v>41</v>
      </c>
      <c r="J339" s="24">
        <v>3.2000000000000001E-2</v>
      </c>
      <c r="K339" s="24" t="s">
        <v>41</v>
      </c>
      <c r="L339" s="24" t="s">
        <v>41</v>
      </c>
      <c r="M339" s="7" t="s">
        <v>41</v>
      </c>
      <c r="N339" s="24" t="s">
        <v>41</v>
      </c>
      <c r="O339" s="24" t="s">
        <v>41</v>
      </c>
      <c r="P339" s="24" t="s">
        <v>41</v>
      </c>
      <c r="Q339" s="7">
        <v>3.1E-2</v>
      </c>
    </row>
    <row r="340" spans="1:17" x14ac:dyDescent="0.25">
      <c r="A340" s="23">
        <v>12</v>
      </c>
      <c r="B340" s="23">
        <v>1</v>
      </c>
      <c r="C340" s="23">
        <v>2018</v>
      </c>
      <c r="D340" s="24" t="s">
        <v>41</v>
      </c>
      <c r="E340" s="24">
        <v>3.2000000000000001E-2</v>
      </c>
      <c r="F340" s="24" t="s">
        <v>41</v>
      </c>
      <c r="G340" s="24" t="s">
        <v>41</v>
      </c>
      <c r="H340" s="24">
        <v>0.03</v>
      </c>
      <c r="I340" s="24" t="s">
        <v>41</v>
      </c>
      <c r="J340" s="24">
        <v>3.1E-2</v>
      </c>
      <c r="K340" s="24" t="s">
        <v>41</v>
      </c>
      <c r="L340" s="24" t="s">
        <v>41</v>
      </c>
      <c r="M340" s="7" t="s">
        <v>41</v>
      </c>
      <c r="N340" s="24" t="s">
        <v>41</v>
      </c>
      <c r="O340" s="24" t="s">
        <v>41</v>
      </c>
      <c r="P340" s="24" t="s">
        <v>41</v>
      </c>
      <c r="Q340" s="7">
        <v>2.7E-2</v>
      </c>
    </row>
    <row r="341" spans="1:17" x14ac:dyDescent="0.25">
      <c r="A341" s="23">
        <v>12</v>
      </c>
      <c r="B341" s="23">
        <v>2</v>
      </c>
      <c r="C341" s="23">
        <v>2018</v>
      </c>
      <c r="D341" s="24" t="s">
        <v>41</v>
      </c>
      <c r="E341" s="24">
        <v>3.5999999999999997E-2</v>
      </c>
      <c r="F341" s="24" t="s">
        <v>41</v>
      </c>
      <c r="G341" s="24" t="s">
        <v>41</v>
      </c>
      <c r="H341" s="24">
        <v>0.04</v>
      </c>
      <c r="I341" s="24" t="s">
        <v>41</v>
      </c>
      <c r="J341" s="24">
        <v>3.6999999999999998E-2</v>
      </c>
      <c r="K341" s="24" t="s">
        <v>41</v>
      </c>
      <c r="L341" s="24" t="s">
        <v>41</v>
      </c>
      <c r="M341" s="7" t="s">
        <v>41</v>
      </c>
      <c r="N341" s="24" t="s">
        <v>41</v>
      </c>
      <c r="O341" s="24" t="s">
        <v>41</v>
      </c>
      <c r="P341" s="24" t="s">
        <v>41</v>
      </c>
      <c r="Q341" s="7">
        <v>2.5000000000000001E-2</v>
      </c>
    </row>
    <row r="342" spans="1:17" x14ac:dyDescent="0.25">
      <c r="A342" s="23">
        <v>12</v>
      </c>
      <c r="B342" s="23">
        <v>3</v>
      </c>
      <c r="C342" s="23">
        <v>2018</v>
      </c>
      <c r="D342" s="24" t="s">
        <v>41</v>
      </c>
      <c r="E342" s="24">
        <v>2.5000000000000001E-2</v>
      </c>
      <c r="F342" s="24" t="s">
        <v>41</v>
      </c>
      <c r="G342" s="24" t="s">
        <v>41</v>
      </c>
      <c r="H342" s="24">
        <v>2.8000000000000001E-2</v>
      </c>
      <c r="I342" s="24" t="s">
        <v>41</v>
      </c>
      <c r="J342" s="24">
        <v>0.03</v>
      </c>
      <c r="K342" s="24" t="s">
        <v>41</v>
      </c>
      <c r="L342" s="24" t="s">
        <v>41</v>
      </c>
      <c r="M342" s="7" t="s">
        <v>41</v>
      </c>
      <c r="N342" s="24" t="s">
        <v>41</v>
      </c>
      <c r="O342" s="24" t="s">
        <v>41</v>
      </c>
      <c r="P342" s="24" t="s">
        <v>41</v>
      </c>
      <c r="Q342" s="7">
        <v>3.3000000000000002E-2</v>
      </c>
    </row>
    <row r="343" spans="1:17" x14ac:dyDescent="0.25">
      <c r="A343" s="23">
        <v>12</v>
      </c>
      <c r="B343" s="23">
        <v>4</v>
      </c>
      <c r="C343" s="23">
        <v>2018</v>
      </c>
      <c r="D343" s="24" t="s">
        <v>41</v>
      </c>
      <c r="E343" s="24">
        <v>3.5999999999999997E-2</v>
      </c>
      <c r="F343" s="24" t="s">
        <v>41</v>
      </c>
      <c r="G343" s="24" t="s">
        <v>41</v>
      </c>
      <c r="H343" s="24">
        <v>0.04</v>
      </c>
      <c r="I343" s="24" t="s">
        <v>41</v>
      </c>
      <c r="J343" s="24">
        <v>4.2000000000000003E-2</v>
      </c>
      <c r="K343" s="24" t="s">
        <v>41</v>
      </c>
      <c r="L343" s="24" t="s">
        <v>41</v>
      </c>
      <c r="M343" s="7" t="s">
        <v>41</v>
      </c>
      <c r="N343" s="24" t="s">
        <v>41</v>
      </c>
      <c r="O343" s="24" t="s">
        <v>41</v>
      </c>
      <c r="P343" s="24" t="s">
        <v>41</v>
      </c>
      <c r="Q343" s="7">
        <v>0.04</v>
      </c>
    </row>
    <row r="344" spans="1:17" x14ac:dyDescent="0.25">
      <c r="A344" s="23">
        <v>12</v>
      </c>
      <c r="B344" s="23">
        <v>5</v>
      </c>
      <c r="C344" s="23">
        <v>2018</v>
      </c>
      <c r="D344" s="24" t="s">
        <v>41</v>
      </c>
      <c r="E344" s="24">
        <v>3.5999999999999997E-2</v>
      </c>
      <c r="F344" s="24" t="s">
        <v>41</v>
      </c>
      <c r="G344" s="24" t="s">
        <v>41</v>
      </c>
      <c r="H344" s="24">
        <v>3.7999999999999999E-2</v>
      </c>
      <c r="I344" s="24" t="s">
        <v>41</v>
      </c>
      <c r="J344" s="24">
        <v>3.7999999999999999E-2</v>
      </c>
      <c r="K344" s="24" t="s">
        <v>41</v>
      </c>
      <c r="L344" s="24" t="s">
        <v>41</v>
      </c>
      <c r="M344" s="7" t="s">
        <v>41</v>
      </c>
      <c r="N344" s="24" t="s">
        <v>41</v>
      </c>
      <c r="O344" s="24" t="s">
        <v>41</v>
      </c>
      <c r="P344" s="24" t="s">
        <v>41</v>
      </c>
      <c r="Q344" s="7">
        <v>3.7999999999999999E-2</v>
      </c>
    </row>
    <row r="345" spans="1:17" x14ac:dyDescent="0.25">
      <c r="A345" s="23">
        <v>12</v>
      </c>
      <c r="B345" s="23">
        <v>6</v>
      </c>
      <c r="C345" s="23">
        <v>2018</v>
      </c>
      <c r="D345" s="24" t="s">
        <v>41</v>
      </c>
      <c r="E345" s="24">
        <v>2.7E-2</v>
      </c>
      <c r="F345" s="24" t="s">
        <v>41</v>
      </c>
      <c r="G345" s="24" t="s">
        <v>41</v>
      </c>
      <c r="H345" s="24">
        <v>3.3000000000000002E-2</v>
      </c>
      <c r="I345" s="24" t="s">
        <v>41</v>
      </c>
      <c r="J345" s="24">
        <v>3.5999999999999997E-2</v>
      </c>
      <c r="K345" s="24" t="s">
        <v>41</v>
      </c>
      <c r="L345" s="24" t="s">
        <v>41</v>
      </c>
      <c r="M345" s="7" t="s">
        <v>41</v>
      </c>
      <c r="N345" s="24" t="s">
        <v>41</v>
      </c>
      <c r="O345" s="24" t="s">
        <v>41</v>
      </c>
      <c r="P345" s="24" t="s">
        <v>41</v>
      </c>
      <c r="Q345" s="7">
        <v>0.03</v>
      </c>
    </row>
    <row r="346" spans="1:17" x14ac:dyDescent="0.25">
      <c r="A346" s="23">
        <v>12</v>
      </c>
      <c r="B346" s="23">
        <v>7</v>
      </c>
      <c r="C346" s="23">
        <v>2018</v>
      </c>
      <c r="D346" s="24" t="s">
        <v>41</v>
      </c>
      <c r="E346" s="24">
        <v>2.8000000000000001E-2</v>
      </c>
      <c r="F346" s="24" t="s">
        <v>41</v>
      </c>
      <c r="G346" s="24" t="s">
        <v>41</v>
      </c>
      <c r="H346" s="24">
        <v>3.2000000000000001E-2</v>
      </c>
      <c r="I346" s="24" t="s">
        <v>41</v>
      </c>
      <c r="J346" s="24">
        <v>3.1E-2</v>
      </c>
      <c r="K346" s="24" t="s">
        <v>41</v>
      </c>
      <c r="L346" s="24" t="s">
        <v>41</v>
      </c>
      <c r="M346" s="7" t="s">
        <v>41</v>
      </c>
      <c r="N346" s="24" t="s">
        <v>41</v>
      </c>
      <c r="O346" s="24" t="s">
        <v>41</v>
      </c>
      <c r="P346" s="24" t="s">
        <v>41</v>
      </c>
      <c r="Q346" s="7">
        <v>3.3000000000000002E-2</v>
      </c>
    </row>
    <row r="347" spans="1:17" x14ac:dyDescent="0.25">
      <c r="A347" s="23">
        <v>12</v>
      </c>
      <c r="B347" s="23">
        <v>8</v>
      </c>
      <c r="C347" s="23">
        <v>2018</v>
      </c>
      <c r="D347" s="24" t="s">
        <v>41</v>
      </c>
      <c r="E347" s="24">
        <v>3.5000000000000003E-2</v>
      </c>
      <c r="F347" s="24" t="s">
        <v>41</v>
      </c>
      <c r="G347" s="24" t="s">
        <v>41</v>
      </c>
      <c r="H347" s="24">
        <v>3.6999999999999998E-2</v>
      </c>
      <c r="I347" s="24" t="s">
        <v>41</v>
      </c>
      <c r="J347" s="24">
        <v>3.6999999999999998E-2</v>
      </c>
      <c r="K347" s="24" t="s">
        <v>41</v>
      </c>
      <c r="L347" s="24" t="s">
        <v>41</v>
      </c>
      <c r="M347" s="7" t="s">
        <v>41</v>
      </c>
      <c r="N347" s="24" t="s">
        <v>41</v>
      </c>
      <c r="O347" s="24" t="s">
        <v>41</v>
      </c>
      <c r="P347" s="24" t="s">
        <v>41</v>
      </c>
      <c r="Q347" s="7">
        <v>3.5000000000000003E-2</v>
      </c>
    </row>
    <row r="348" spans="1:17" x14ac:dyDescent="0.25">
      <c r="A348" s="23">
        <v>12</v>
      </c>
      <c r="B348" s="23">
        <v>9</v>
      </c>
      <c r="C348" s="23">
        <v>2018</v>
      </c>
      <c r="D348" s="24" t="s">
        <v>41</v>
      </c>
      <c r="E348" s="24">
        <v>3.5000000000000003E-2</v>
      </c>
      <c r="F348" s="24" t="s">
        <v>41</v>
      </c>
      <c r="G348" s="24" t="s">
        <v>41</v>
      </c>
      <c r="H348" s="24">
        <v>3.6999999999999998E-2</v>
      </c>
      <c r="I348" s="24" t="s">
        <v>41</v>
      </c>
      <c r="J348" s="24">
        <v>3.7999999999999999E-2</v>
      </c>
      <c r="K348" s="24" t="s">
        <v>41</v>
      </c>
      <c r="L348" s="24" t="s">
        <v>41</v>
      </c>
      <c r="M348" s="7" t="s">
        <v>41</v>
      </c>
      <c r="N348" s="24" t="s">
        <v>41</v>
      </c>
      <c r="O348" s="24" t="s">
        <v>41</v>
      </c>
      <c r="P348" s="24" t="s">
        <v>41</v>
      </c>
      <c r="Q348" s="7">
        <v>3.2000000000000001E-2</v>
      </c>
    </row>
    <row r="349" spans="1:17" x14ac:dyDescent="0.25">
      <c r="A349" s="23">
        <v>12</v>
      </c>
      <c r="B349" s="23">
        <v>10</v>
      </c>
      <c r="C349" s="23">
        <v>2018</v>
      </c>
      <c r="D349" s="24" t="s">
        <v>41</v>
      </c>
      <c r="E349" s="24">
        <v>3.3000000000000002E-2</v>
      </c>
      <c r="F349" s="24" t="s">
        <v>41</v>
      </c>
      <c r="G349" s="24" t="s">
        <v>41</v>
      </c>
      <c r="H349" s="24">
        <v>3.2000000000000001E-2</v>
      </c>
      <c r="I349" s="24" t="s">
        <v>41</v>
      </c>
      <c r="J349" s="24">
        <v>3.2000000000000001E-2</v>
      </c>
      <c r="K349" s="24" t="s">
        <v>41</v>
      </c>
      <c r="L349" s="24" t="s">
        <v>41</v>
      </c>
      <c r="M349" s="7" t="s">
        <v>41</v>
      </c>
      <c r="N349" s="24" t="s">
        <v>41</v>
      </c>
      <c r="O349" s="24" t="s">
        <v>41</v>
      </c>
      <c r="P349" s="24" t="s">
        <v>41</v>
      </c>
      <c r="Q349" s="7">
        <v>0.03</v>
      </c>
    </row>
    <row r="350" spans="1:17" x14ac:dyDescent="0.25">
      <c r="A350" s="23">
        <v>12</v>
      </c>
      <c r="B350" s="23">
        <v>11</v>
      </c>
      <c r="C350" s="23">
        <v>2018</v>
      </c>
      <c r="D350" s="24" t="s">
        <v>41</v>
      </c>
      <c r="E350" s="24">
        <v>0.03</v>
      </c>
      <c r="F350" s="24" t="s">
        <v>41</v>
      </c>
      <c r="G350" s="24" t="s">
        <v>41</v>
      </c>
      <c r="H350" s="24">
        <v>3.3000000000000002E-2</v>
      </c>
      <c r="I350" s="24" t="s">
        <v>41</v>
      </c>
      <c r="J350" s="24">
        <v>0.03</v>
      </c>
      <c r="K350" s="24" t="s">
        <v>41</v>
      </c>
      <c r="L350" s="24" t="s">
        <v>41</v>
      </c>
      <c r="M350" s="7" t="s">
        <v>41</v>
      </c>
      <c r="N350" s="24" t="s">
        <v>41</v>
      </c>
      <c r="O350" s="24" t="s">
        <v>41</v>
      </c>
      <c r="P350" s="24" t="s">
        <v>41</v>
      </c>
      <c r="Q350" s="7">
        <v>2.8000000000000001E-2</v>
      </c>
    </row>
    <row r="351" spans="1:17" x14ac:dyDescent="0.25">
      <c r="A351" s="23">
        <v>12</v>
      </c>
      <c r="B351" s="23">
        <v>12</v>
      </c>
      <c r="C351" s="23">
        <v>2018</v>
      </c>
      <c r="D351" s="24" t="s">
        <v>41</v>
      </c>
      <c r="E351" s="24">
        <v>3.2000000000000001E-2</v>
      </c>
      <c r="F351" s="24" t="s">
        <v>41</v>
      </c>
      <c r="G351" s="24" t="s">
        <v>41</v>
      </c>
      <c r="H351" s="24">
        <v>3.7999999999999999E-2</v>
      </c>
      <c r="I351" s="24" t="s">
        <v>41</v>
      </c>
      <c r="J351" s="24">
        <v>3.9E-2</v>
      </c>
      <c r="K351" s="24" t="s">
        <v>41</v>
      </c>
      <c r="L351" s="24" t="s">
        <v>41</v>
      </c>
      <c r="M351" s="7" t="s">
        <v>41</v>
      </c>
      <c r="N351" s="24" t="s">
        <v>41</v>
      </c>
      <c r="O351" s="24" t="s">
        <v>41</v>
      </c>
      <c r="P351" s="24" t="s">
        <v>41</v>
      </c>
      <c r="Q351" s="7">
        <v>3.5999999999999997E-2</v>
      </c>
    </row>
    <row r="352" spans="1:17" x14ac:dyDescent="0.25">
      <c r="A352" s="23">
        <v>12</v>
      </c>
      <c r="B352" s="23">
        <v>13</v>
      </c>
      <c r="C352" s="23">
        <v>2018</v>
      </c>
      <c r="D352" s="24" t="s">
        <v>41</v>
      </c>
      <c r="E352" s="24">
        <v>3.2000000000000001E-2</v>
      </c>
      <c r="F352" s="24" t="s">
        <v>41</v>
      </c>
      <c r="G352" s="24" t="s">
        <v>41</v>
      </c>
      <c r="H352" s="24">
        <v>3.6999999999999998E-2</v>
      </c>
      <c r="I352" s="24" t="s">
        <v>41</v>
      </c>
      <c r="J352" s="24">
        <v>3.3000000000000002E-2</v>
      </c>
      <c r="K352" s="24" t="s">
        <v>41</v>
      </c>
      <c r="L352" s="24" t="s">
        <v>41</v>
      </c>
      <c r="M352" s="7" t="s">
        <v>41</v>
      </c>
      <c r="N352" s="24" t="s">
        <v>41</v>
      </c>
      <c r="O352" s="24" t="s">
        <v>41</v>
      </c>
      <c r="P352" s="24" t="s">
        <v>41</v>
      </c>
      <c r="Q352" s="7">
        <v>3.3000000000000002E-2</v>
      </c>
    </row>
    <row r="353" spans="1:17" x14ac:dyDescent="0.25">
      <c r="A353" s="23">
        <v>12</v>
      </c>
      <c r="B353" s="23">
        <v>14</v>
      </c>
      <c r="C353" s="23">
        <v>2018</v>
      </c>
      <c r="D353" s="24" t="s">
        <v>41</v>
      </c>
      <c r="E353" s="24">
        <v>3.6999999999999998E-2</v>
      </c>
      <c r="F353" s="24" t="s">
        <v>41</v>
      </c>
      <c r="G353" s="24" t="s">
        <v>41</v>
      </c>
      <c r="H353" s="24">
        <v>0.04</v>
      </c>
      <c r="I353" s="24" t="s">
        <v>41</v>
      </c>
      <c r="J353" s="24">
        <v>3.7999999999999999E-2</v>
      </c>
      <c r="K353" s="24" t="s">
        <v>41</v>
      </c>
      <c r="L353" s="24" t="s">
        <v>41</v>
      </c>
      <c r="M353" s="7" t="s">
        <v>41</v>
      </c>
      <c r="N353" s="24" t="s">
        <v>41</v>
      </c>
      <c r="O353" s="24" t="s">
        <v>41</v>
      </c>
      <c r="P353" s="24" t="s">
        <v>41</v>
      </c>
      <c r="Q353" s="7">
        <v>2.9000000000000001E-2</v>
      </c>
    </row>
    <row r="354" spans="1:17" x14ac:dyDescent="0.25">
      <c r="A354" s="23">
        <v>12</v>
      </c>
      <c r="B354" s="23">
        <v>15</v>
      </c>
      <c r="C354" s="23">
        <v>2018</v>
      </c>
      <c r="D354" s="24" t="s">
        <v>41</v>
      </c>
      <c r="E354" s="24">
        <v>3.2000000000000001E-2</v>
      </c>
      <c r="F354" s="24" t="s">
        <v>41</v>
      </c>
      <c r="G354" s="24" t="s">
        <v>41</v>
      </c>
      <c r="H354" s="24">
        <v>3.5999999999999997E-2</v>
      </c>
      <c r="I354" s="24" t="s">
        <v>41</v>
      </c>
      <c r="J354" s="24">
        <v>0.03</v>
      </c>
      <c r="K354" s="24" t="s">
        <v>41</v>
      </c>
      <c r="L354" s="24" t="s">
        <v>41</v>
      </c>
      <c r="M354" s="7" t="s">
        <v>41</v>
      </c>
      <c r="N354" s="24" t="s">
        <v>41</v>
      </c>
      <c r="O354" s="24" t="s">
        <v>41</v>
      </c>
      <c r="P354" s="24" t="s">
        <v>41</v>
      </c>
      <c r="Q354" s="7">
        <v>2.8000000000000001E-2</v>
      </c>
    </row>
    <row r="355" spans="1:17" x14ac:dyDescent="0.25">
      <c r="A355" s="23">
        <v>12</v>
      </c>
      <c r="B355" s="23">
        <v>16</v>
      </c>
      <c r="C355" s="23">
        <v>2018</v>
      </c>
      <c r="D355" s="24" t="s">
        <v>41</v>
      </c>
      <c r="E355" s="24">
        <v>2.5000000000000001E-2</v>
      </c>
      <c r="F355" s="24" t="s">
        <v>41</v>
      </c>
      <c r="G355" s="24" t="s">
        <v>41</v>
      </c>
      <c r="H355" s="24">
        <v>3.1E-2</v>
      </c>
      <c r="I355" s="24" t="s">
        <v>41</v>
      </c>
      <c r="J355" s="24">
        <v>2.9000000000000001E-2</v>
      </c>
      <c r="K355" s="24" t="s">
        <v>41</v>
      </c>
      <c r="L355" s="24" t="s">
        <v>41</v>
      </c>
      <c r="M355" s="7" t="s">
        <v>41</v>
      </c>
      <c r="N355" s="24" t="s">
        <v>41</v>
      </c>
      <c r="O355" s="24" t="s">
        <v>41</v>
      </c>
      <c r="P355" s="24" t="s">
        <v>41</v>
      </c>
      <c r="Q355" s="7">
        <v>2.4E-2</v>
      </c>
    </row>
    <row r="356" spans="1:17" x14ac:dyDescent="0.25">
      <c r="A356" s="23">
        <v>12</v>
      </c>
      <c r="B356" s="23">
        <v>17</v>
      </c>
      <c r="C356" s="23">
        <v>2018</v>
      </c>
      <c r="D356" s="24" t="s">
        <v>41</v>
      </c>
      <c r="E356" s="24">
        <v>2.3E-2</v>
      </c>
      <c r="F356" s="24" t="s">
        <v>41</v>
      </c>
      <c r="G356" s="24" t="s">
        <v>41</v>
      </c>
      <c r="H356" s="24">
        <v>2.7E-2</v>
      </c>
      <c r="I356" s="24" t="s">
        <v>41</v>
      </c>
      <c r="J356" s="24">
        <v>2.7E-2</v>
      </c>
      <c r="K356" s="24" t="s">
        <v>41</v>
      </c>
      <c r="L356" s="24" t="s">
        <v>41</v>
      </c>
      <c r="M356" s="7" t="s">
        <v>41</v>
      </c>
      <c r="N356" s="24" t="s">
        <v>41</v>
      </c>
      <c r="O356" s="24" t="s">
        <v>41</v>
      </c>
      <c r="P356" s="24" t="s">
        <v>41</v>
      </c>
      <c r="Q356" s="7">
        <v>2.5999999999999999E-2</v>
      </c>
    </row>
    <row r="357" spans="1:17" x14ac:dyDescent="0.25">
      <c r="A357" s="23">
        <v>12</v>
      </c>
      <c r="B357" s="23">
        <v>18</v>
      </c>
      <c r="C357" s="23">
        <v>2018</v>
      </c>
      <c r="D357" s="24" t="s">
        <v>41</v>
      </c>
      <c r="E357" s="24">
        <v>3.2000000000000001E-2</v>
      </c>
      <c r="F357" s="24" t="s">
        <v>41</v>
      </c>
      <c r="G357" s="24" t="s">
        <v>41</v>
      </c>
      <c r="H357" s="24">
        <v>3.3000000000000002E-2</v>
      </c>
      <c r="I357" s="24" t="s">
        <v>41</v>
      </c>
      <c r="J357" s="24">
        <v>3.1E-2</v>
      </c>
      <c r="K357" s="24" t="s">
        <v>41</v>
      </c>
      <c r="L357" s="24" t="s">
        <v>41</v>
      </c>
      <c r="M357" s="7" t="s">
        <v>41</v>
      </c>
      <c r="N357" s="24" t="s">
        <v>41</v>
      </c>
      <c r="O357" s="24" t="s">
        <v>41</v>
      </c>
      <c r="P357" s="24" t="s">
        <v>41</v>
      </c>
      <c r="Q357" s="7">
        <v>3.4000000000000002E-2</v>
      </c>
    </row>
    <row r="358" spans="1:17" x14ac:dyDescent="0.25">
      <c r="A358" s="23">
        <v>12</v>
      </c>
      <c r="B358" s="23">
        <v>19</v>
      </c>
      <c r="C358" s="23">
        <v>2018</v>
      </c>
      <c r="D358" s="24" t="s">
        <v>41</v>
      </c>
      <c r="E358" s="24">
        <v>3.4000000000000002E-2</v>
      </c>
      <c r="F358" s="24" t="s">
        <v>41</v>
      </c>
      <c r="G358" s="24" t="s">
        <v>41</v>
      </c>
      <c r="H358" s="24">
        <v>3.5999999999999997E-2</v>
      </c>
      <c r="I358" s="24" t="s">
        <v>41</v>
      </c>
      <c r="J358" s="24">
        <v>3.2000000000000001E-2</v>
      </c>
      <c r="K358" s="24" t="s">
        <v>41</v>
      </c>
      <c r="L358" s="24" t="s">
        <v>41</v>
      </c>
      <c r="M358" s="7" t="s">
        <v>41</v>
      </c>
      <c r="N358" s="24" t="s">
        <v>41</v>
      </c>
      <c r="O358" s="24" t="s">
        <v>41</v>
      </c>
      <c r="P358" s="24" t="s">
        <v>41</v>
      </c>
      <c r="Q358" s="7">
        <v>3.5000000000000003E-2</v>
      </c>
    </row>
    <row r="359" spans="1:17" x14ac:dyDescent="0.25">
      <c r="A359" s="23">
        <v>12</v>
      </c>
      <c r="B359" s="23">
        <v>20</v>
      </c>
      <c r="C359" s="23">
        <v>2018</v>
      </c>
      <c r="D359" s="24" t="s">
        <v>41</v>
      </c>
      <c r="E359" s="24">
        <v>2.5999999999999999E-2</v>
      </c>
      <c r="F359" s="24" t="s">
        <v>41</v>
      </c>
      <c r="G359" s="24" t="s">
        <v>41</v>
      </c>
      <c r="H359" s="24">
        <v>3.5000000000000003E-2</v>
      </c>
      <c r="I359" s="24" t="s">
        <v>41</v>
      </c>
      <c r="J359" s="24">
        <v>2.5999999999999999E-2</v>
      </c>
      <c r="K359" s="24" t="s">
        <v>41</v>
      </c>
      <c r="L359" s="24" t="s">
        <v>41</v>
      </c>
      <c r="M359" s="7" t="s">
        <v>41</v>
      </c>
      <c r="N359" s="24" t="s">
        <v>41</v>
      </c>
      <c r="O359" s="24" t="s">
        <v>41</v>
      </c>
      <c r="P359" s="24" t="s">
        <v>41</v>
      </c>
      <c r="Q359" s="7">
        <v>3.1E-2</v>
      </c>
    </row>
    <row r="360" spans="1:17" x14ac:dyDescent="0.25">
      <c r="A360" s="23">
        <v>12</v>
      </c>
      <c r="B360" s="23">
        <v>21</v>
      </c>
      <c r="C360" s="23">
        <v>2018</v>
      </c>
      <c r="D360" s="24" t="s">
        <v>41</v>
      </c>
      <c r="E360" s="24">
        <v>4.2000000000000003E-2</v>
      </c>
      <c r="F360" s="24" t="s">
        <v>41</v>
      </c>
      <c r="G360" s="24" t="s">
        <v>41</v>
      </c>
      <c r="H360" s="24">
        <v>4.9000000000000002E-2</v>
      </c>
      <c r="I360" s="24" t="s">
        <v>41</v>
      </c>
      <c r="J360" s="24">
        <v>4.1000000000000002E-2</v>
      </c>
      <c r="K360" s="24" t="s">
        <v>41</v>
      </c>
      <c r="L360" s="24" t="s">
        <v>41</v>
      </c>
      <c r="M360" s="7" t="s">
        <v>41</v>
      </c>
      <c r="N360" s="24" t="s">
        <v>41</v>
      </c>
      <c r="O360" s="24" t="s">
        <v>41</v>
      </c>
      <c r="P360" s="24" t="s">
        <v>41</v>
      </c>
      <c r="Q360" s="7">
        <v>3.6999999999999998E-2</v>
      </c>
    </row>
    <row r="361" spans="1:17" x14ac:dyDescent="0.25">
      <c r="A361" s="23">
        <v>12</v>
      </c>
      <c r="B361" s="23">
        <v>22</v>
      </c>
      <c r="C361" s="23">
        <v>2018</v>
      </c>
      <c r="D361" s="24" t="s">
        <v>41</v>
      </c>
      <c r="E361" s="24">
        <v>3.4000000000000002E-2</v>
      </c>
      <c r="F361" s="24" t="s">
        <v>41</v>
      </c>
      <c r="G361" s="24" t="s">
        <v>41</v>
      </c>
      <c r="H361" s="24">
        <v>4.2999999999999997E-2</v>
      </c>
      <c r="I361" s="24" t="s">
        <v>41</v>
      </c>
      <c r="J361" s="24">
        <v>3.5999999999999997E-2</v>
      </c>
      <c r="K361" s="24" t="s">
        <v>41</v>
      </c>
      <c r="L361" s="24" t="s">
        <v>41</v>
      </c>
      <c r="M361" s="7" t="s">
        <v>41</v>
      </c>
      <c r="N361" s="24" t="s">
        <v>41</v>
      </c>
      <c r="O361" s="24" t="s">
        <v>41</v>
      </c>
      <c r="P361" s="24" t="s">
        <v>41</v>
      </c>
      <c r="Q361" s="7">
        <v>3.5999999999999997E-2</v>
      </c>
    </row>
    <row r="362" spans="1:17" x14ac:dyDescent="0.25">
      <c r="A362" s="23">
        <v>12</v>
      </c>
      <c r="B362" s="23">
        <v>23</v>
      </c>
      <c r="C362" s="23">
        <v>2018</v>
      </c>
      <c r="D362" s="24" t="s">
        <v>41</v>
      </c>
      <c r="E362" s="24">
        <v>3.3000000000000002E-2</v>
      </c>
      <c r="F362" s="24" t="s">
        <v>41</v>
      </c>
      <c r="G362" s="24" t="s">
        <v>41</v>
      </c>
      <c r="H362" s="24">
        <v>3.5000000000000003E-2</v>
      </c>
      <c r="I362" s="24" t="s">
        <v>41</v>
      </c>
      <c r="J362" s="24">
        <v>3.2000000000000001E-2</v>
      </c>
      <c r="K362" s="24" t="s">
        <v>41</v>
      </c>
      <c r="L362" s="24" t="s">
        <v>41</v>
      </c>
      <c r="M362" s="7" t="s">
        <v>41</v>
      </c>
      <c r="N362" s="24" t="s">
        <v>41</v>
      </c>
      <c r="O362" s="24" t="s">
        <v>41</v>
      </c>
      <c r="P362" s="24" t="s">
        <v>41</v>
      </c>
      <c r="Q362" s="7">
        <v>3.5000000000000003E-2</v>
      </c>
    </row>
    <row r="363" spans="1:17" x14ac:dyDescent="0.25">
      <c r="A363" s="23">
        <v>12</v>
      </c>
      <c r="B363" s="23">
        <v>24</v>
      </c>
      <c r="C363" s="23">
        <v>2018</v>
      </c>
      <c r="D363" s="24" t="s">
        <v>41</v>
      </c>
      <c r="E363" s="24">
        <v>3.1E-2</v>
      </c>
      <c r="F363" s="24" t="s">
        <v>41</v>
      </c>
      <c r="G363" s="24" t="s">
        <v>41</v>
      </c>
      <c r="H363" s="24">
        <v>3.3000000000000002E-2</v>
      </c>
      <c r="I363" s="24" t="s">
        <v>41</v>
      </c>
      <c r="J363" s="24">
        <v>3.2000000000000001E-2</v>
      </c>
      <c r="K363" s="24" t="s">
        <v>41</v>
      </c>
      <c r="L363" s="24" t="s">
        <v>41</v>
      </c>
      <c r="M363" s="7" t="s">
        <v>41</v>
      </c>
      <c r="N363" s="24" t="s">
        <v>41</v>
      </c>
      <c r="O363" s="24" t="s">
        <v>41</v>
      </c>
      <c r="P363" s="24" t="s">
        <v>41</v>
      </c>
      <c r="Q363" s="7">
        <v>3.4000000000000002E-2</v>
      </c>
    </row>
    <row r="364" spans="1:17" x14ac:dyDescent="0.25">
      <c r="A364" s="23">
        <v>12</v>
      </c>
      <c r="B364" s="23">
        <v>25</v>
      </c>
      <c r="C364" s="23">
        <v>2018</v>
      </c>
      <c r="D364" s="24" t="s">
        <v>41</v>
      </c>
      <c r="E364" s="24">
        <v>3.6999999999999998E-2</v>
      </c>
      <c r="F364" s="24" t="s">
        <v>41</v>
      </c>
      <c r="G364" s="24" t="s">
        <v>41</v>
      </c>
      <c r="H364" s="24">
        <v>4.2000000000000003E-2</v>
      </c>
      <c r="I364" s="24" t="s">
        <v>41</v>
      </c>
      <c r="J364" s="24">
        <v>3.5999999999999997E-2</v>
      </c>
      <c r="K364" s="24" t="s">
        <v>41</v>
      </c>
      <c r="L364" s="24" t="s">
        <v>41</v>
      </c>
      <c r="M364" s="7" t="s">
        <v>41</v>
      </c>
      <c r="N364" s="24" t="s">
        <v>41</v>
      </c>
      <c r="O364" s="24" t="s">
        <v>41</v>
      </c>
      <c r="P364" s="24" t="s">
        <v>41</v>
      </c>
      <c r="Q364" s="7">
        <v>3.6999999999999998E-2</v>
      </c>
    </row>
    <row r="365" spans="1:17" x14ac:dyDescent="0.25">
      <c r="A365" s="23">
        <v>12</v>
      </c>
      <c r="B365" s="23">
        <v>26</v>
      </c>
      <c r="C365" s="23">
        <v>2018</v>
      </c>
      <c r="D365" s="24" t="s">
        <v>41</v>
      </c>
      <c r="E365" s="24">
        <v>3.5000000000000003E-2</v>
      </c>
      <c r="F365" s="24" t="s">
        <v>41</v>
      </c>
      <c r="G365" s="24" t="s">
        <v>41</v>
      </c>
      <c r="H365" s="24">
        <v>4.1000000000000002E-2</v>
      </c>
      <c r="I365" s="24" t="s">
        <v>41</v>
      </c>
      <c r="J365" s="24">
        <v>3.6999999999999998E-2</v>
      </c>
      <c r="K365" s="24" t="s">
        <v>41</v>
      </c>
      <c r="L365" s="24" t="s">
        <v>41</v>
      </c>
      <c r="M365" s="7" t="s">
        <v>41</v>
      </c>
      <c r="N365" s="24" t="s">
        <v>41</v>
      </c>
      <c r="O365" s="24" t="s">
        <v>41</v>
      </c>
      <c r="P365" s="24" t="s">
        <v>41</v>
      </c>
      <c r="Q365" s="7">
        <v>3.6999999999999998E-2</v>
      </c>
    </row>
    <row r="366" spans="1:17" x14ac:dyDescent="0.25">
      <c r="A366" s="23">
        <v>12</v>
      </c>
      <c r="B366" s="23">
        <v>27</v>
      </c>
      <c r="C366" s="23">
        <v>2018</v>
      </c>
      <c r="D366" s="24" t="s">
        <v>41</v>
      </c>
      <c r="E366" s="24">
        <v>0.04</v>
      </c>
      <c r="F366" s="24" t="s">
        <v>41</v>
      </c>
      <c r="G366" s="24" t="s">
        <v>41</v>
      </c>
      <c r="H366" s="24">
        <v>3.5999999999999997E-2</v>
      </c>
      <c r="I366" s="24" t="s">
        <v>41</v>
      </c>
      <c r="J366" s="24">
        <v>3.4000000000000002E-2</v>
      </c>
      <c r="K366" s="24" t="s">
        <v>41</v>
      </c>
      <c r="L366" s="24" t="s">
        <v>41</v>
      </c>
      <c r="M366" s="7" t="s">
        <v>41</v>
      </c>
      <c r="N366" s="24" t="s">
        <v>41</v>
      </c>
      <c r="O366" s="24" t="s">
        <v>41</v>
      </c>
      <c r="P366" s="24" t="s">
        <v>41</v>
      </c>
      <c r="Q366" s="7">
        <v>3.4000000000000002E-2</v>
      </c>
    </row>
    <row r="367" spans="1:17" x14ac:dyDescent="0.25">
      <c r="A367" s="23">
        <v>12</v>
      </c>
      <c r="B367" s="23">
        <v>28</v>
      </c>
      <c r="C367" s="23">
        <v>2018</v>
      </c>
      <c r="D367" s="24" t="s">
        <v>41</v>
      </c>
      <c r="E367" s="24">
        <v>3.9E-2</v>
      </c>
      <c r="F367" s="24" t="s">
        <v>41</v>
      </c>
      <c r="G367" s="24" t="s">
        <v>41</v>
      </c>
      <c r="H367" s="24">
        <v>0.04</v>
      </c>
      <c r="I367" s="24" t="s">
        <v>41</v>
      </c>
      <c r="J367" s="24">
        <v>3.5999999999999997E-2</v>
      </c>
      <c r="K367" s="24" t="s">
        <v>41</v>
      </c>
      <c r="L367" s="24" t="s">
        <v>41</v>
      </c>
      <c r="M367" s="7" t="s">
        <v>41</v>
      </c>
      <c r="N367" s="24" t="s">
        <v>41</v>
      </c>
      <c r="O367" s="24" t="s">
        <v>41</v>
      </c>
      <c r="P367" s="24" t="s">
        <v>41</v>
      </c>
      <c r="Q367" s="7">
        <v>3.3000000000000002E-2</v>
      </c>
    </row>
    <row r="368" spans="1:17" x14ac:dyDescent="0.25">
      <c r="A368" s="23">
        <v>12</v>
      </c>
      <c r="B368" s="23">
        <v>29</v>
      </c>
      <c r="C368" s="23">
        <v>2018</v>
      </c>
      <c r="D368" s="24" t="s">
        <v>41</v>
      </c>
      <c r="E368" s="24">
        <v>3.5000000000000003E-2</v>
      </c>
      <c r="F368" s="24" t="s">
        <v>41</v>
      </c>
      <c r="G368" s="24" t="s">
        <v>41</v>
      </c>
      <c r="H368" s="24">
        <v>3.5000000000000003E-2</v>
      </c>
      <c r="I368" s="24" t="s">
        <v>41</v>
      </c>
      <c r="J368" s="24">
        <v>3.5999999999999997E-2</v>
      </c>
      <c r="K368" s="24" t="s">
        <v>41</v>
      </c>
      <c r="L368" s="24" t="s">
        <v>41</v>
      </c>
      <c r="M368" s="7" t="s">
        <v>41</v>
      </c>
      <c r="N368" s="24" t="s">
        <v>41</v>
      </c>
      <c r="O368" s="24" t="s">
        <v>41</v>
      </c>
      <c r="P368" s="24" t="s">
        <v>41</v>
      </c>
      <c r="Q368" s="7">
        <v>3.5000000000000003E-2</v>
      </c>
    </row>
    <row r="369" spans="1:17" x14ac:dyDescent="0.25">
      <c r="A369" s="23">
        <v>12</v>
      </c>
      <c r="B369" s="23">
        <v>30</v>
      </c>
      <c r="C369" s="23">
        <v>2018</v>
      </c>
      <c r="D369" s="24" t="s">
        <v>41</v>
      </c>
      <c r="E369" s="24">
        <v>3.6999999999999998E-2</v>
      </c>
      <c r="F369" s="24" t="s">
        <v>41</v>
      </c>
      <c r="G369" s="24" t="s">
        <v>41</v>
      </c>
      <c r="H369" s="24">
        <v>3.6999999999999998E-2</v>
      </c>
      <c r="I369" s="24" t="s">
        <v>41</v>
      </c>
      <c r="J369" s="24">
        <v>3.5999999999999997E-2</v>
      </c>
      <c r="K369" s="24" t="s">
        <v>41</v>
      </c>
      <c r="L369" s="24" t="s">
        <v>41</v>
      </c>
      <c r="M369" s="7" t="s">
        <v>41</v>
      </c>
      <c r="N369" s="24" t="s">
        <v>41</v>
      </c>
      <c r="O369" s="24" t="s">
        <v>41</v>
      </c>
      <c r="P369" s="24" t="s">
        <v>41</v>
      </c>
      <c r="Q369" s="7">
        <v>3.5000000000000003E-2</v>
      </c>
    </row>
    <row r="370" spans="1:17" x14ac:dyDescent="0.25">
      <c r="A370" s="23">
        <v>12</v>
      </c>
      <c r="B370" s="23">
        <v>31</v>
      </c>
      <c r="C370" s="23">
        <v>2018</v>
      </c>
      <c r="D370" s="24" t="s">
        <v>41</v>
      </c>
      <c r="E370" s="24" t="s">
        <v>41</v>
      </c>
      <c r="F370" s="24" t="s">
        <v>41</v>
      </c>
      <c r="G370" s="24" t="s">
        <v>41</v>
      </c>
      <c r="H370" s="24" t="s">
        <v>41</v>
      </c>
      <c r="I370" s="24" t="s">
        <v>41</v>
      </c>
      <c r="J370" s="24" t="s">
        <v>41</v>
      </c>
      <c r="K370" s="24" t="s">
        <v>41</v>
      </c>
      <c r="L370" s="24" t="s">
        <v>41</v>
      </c>
      <c r="M370" s="7" t="s">
        <v>41</v>
      </c>
      <c r="N370" s="24" t="s">
        <v>41</v>
      </c>
      <c r="O370" s="24" t="s">
        <v>41</v>
      </c>
      <c r="P370" s="24" t="s">
        <v>41</v>
      </c>
      <c r="Q370" s="7" t="s">
        <v>41</v>
      </c>
    </row>
    <row r="371" spans="1:17" x14ac:dyDescent="0.25">
      <c r="A371" s="23"/>
      <c r="B371" s="23"/>
      <c r="C371" s="23"/>
      <c r="D371" s="24"/>
      <c r="E371" s="24"/>
      <c r="F371" s="24"/>
      <c r="G371" s="24"/>
      <c r="H371" s="24"/>
      <c r="I371" s="24"/>
      <c r="J371" s="24"/>
      <c r="K371" s="24"/>
      <c r="L371" s="24"/>
      <c r="M371" s="7"/>
      <c r="N371" s="24"/>
      <c r="O371" s="24"/>
      <c r="P371" s="24"/>
      <c r="Q371" s="7"/>
    </row>
    <row r="372" spans="1:17" x14ac:dyDescent="0.25">
      <c r="A372" s="23"/>
      <c r="B372" s="23"/>
      <c r="C372" s="23"/>
      <c r="D372" s="24"/>
      <c r="E372" s="24"/>
      <c r="F372" s="24"/>
      <c r="G372" s="24"/>
      <c r="H372" s="24"/>
      <c r="I372" s="24"/>
      <c r="J372" s="24"/>
      <c r="K372" s="24"/>
      <c r="L372" s="24"/>
      <c r="M372" s="7"/>
      <c r="N372" s="24"/>
      <c r="O372" s="24"/>
      <c r="P372" s="24"/>
      <c r="Q372" s="7"/>
    </row>
    <row r="373" spans="1:17" x14ac:dyDescent="0.25">
      <c r="A373" s="23"/>
      <c r="B373" s="23"/>
      <c r="C373" s="23"/>
      <c r="D373" s="24"/>
      <c r="E373" s="24"/>
      <c r="F373" s="24"/>
      <c r="G373" s="24"/>
      <c r="H373" s="24"/>
      <c r="I373" s="24"/>
      <c r="J373" s="24"/>
      <c r="K373" s="24"/>
      <c r="L373" s="24"/>
      <c r="M373" s="7"/>
      <c r="N373" s="24"/>
      <c r="O373" s="24"/>
      <c r="P373" s="24"/>
      <c r="Q373" s="7"/>
    </row>
    <row r="374" spans="1:17" x14ac:dyDescent="0.25">
      <c r="A374" s="23"/>
      <c r="B374" s="23"/>
      <c r="C374" s="23"/>
      <c r="D374" s="24"/>
      <c r="E374" s="24"/>
      <c r="F374" s="24"/>
      <c r="G374" s="24"/>
      <c r="H374" s="24"/>
      <c r="I374" s="24"/>
      <c r="J374" s="24"/>
      <c r="K374" s="24"/>
      <c r="L374" s="24"/>
      <c r="M374" s="7"/>
      <c r="N374" s="24"/>
      <c r="O374" s="24"/>
      <c r="P374" s="24"/>
      <c r="Q374" s="7"/>
    </row>
    <row r="375" spans="1:17" x14ac:dyDescent="0.25">
      <c r="A375" s="23"/>
      <c r="B375" s="23"/>
      <c r="C375" s="23"/>
      <c r="D375" s="24"/>
      <c r="E375" s="24"/>
      <c r="F375" s="24"/>
      <c r="G375" s="24"/>
      <c r="H375" s="24"/>
      <c r="I375" s="24"/>
      <c r="J375" s="24"/>
      <c r="K375" s="24"/>
      <c r="L375" s="24"/>
      <c r="M375" s="7"/>
      <c r="N375" s="24"/>
      <c r="O375" s="24"/>
      <c r="P375" s="24"/>
      <c r="Q375" s="7"/>
    </row>
    <row r="376" spans="1:17" x14ac:dyDescent="0.25">
      <c r="A376" s="23"/>
      <c r="B376" s="23"/>
      <c r="C376" s="23"/>
      <c r="D376" s="24"/>
      <c r="E376" s="24"/>
      <c r="F376" s="24"/>
      <c r="G376" s="24"/>
      <c r="H376" s="24"/>
      <c r="I376" s="24"/>
      <c r="J376" s="24"/>
      <c r="K376" s="24"/>
      <c r="L376" s="24"/>
      <c r="M376" s="7"/>
      <c r="N376" s="24"/>
      <c r="O376" s="24"/>
      <c r="P376" s="24"/>
      <c r="Q376" s="7"/>
    </row>
    <row r="377" spans="1:17" x14ac:dyDescent="0.25">
      <c r="A377" s="23"/>
      <c r="B377" s="23"/>
      <c r="C377" s="23"/>
      <c r="D377" s="24"/>
      <c r="E377" s="24"/>
      <c r="F377" s="24"/>
      <c r="G377" s="24"/>
      <c r="H377" s="24"/>
      <c r="I377" s="24"/>
      <c r="J377" s="24"/>
      <c r="K377" s="24"/>
      <c r="L377" s="24"/>
      <c r="M377" s="7"/>
      <c r="N377" s="24"/>
      <c r="O377" s="24"/>
      <c r="P377" s="24"/>
      <c r="Q377" s="7"/>
    </row>
    <row r="378" spans="1:17" x14ac:dyDescent="0.25">
      <c r="A378" s="23"/>
      <c r="B378" s="23"/>
      <c r="C378" s="23"/>
      <c r="D378" s="24"/>
      <c r="E378" s="24"/>
      <c r="F378" s="24"/>
      <c r="G378" s="24"/>
      <c r="H378" s="24"/>
      <c r="I378" s="24"/>
      <c r="J378" s="24"/>
      <c r="K378" s="24"/>
      <c r="L378" s="24"/>
      <c r="M378" s="7"/>
      <c r="N378" s="24"/>
      <c r="O378" s="24"/>
      <c r="P378" s="24"/>
      <c r="Q378" s="7"/>
    </row>
    <row r="379" spans="1:17" x14ac:dyDescent="0.25">
      <c r="A379" s="23"/>
      <c r="B379" s="23"/>
      <c r="C379" s="23"/>
      <c r="D379" s="24"/>
      <c r="E379" s="24"/>
      <c r="F379" s="24"/>
      <c r="G379" s="24"/>
      <c r="H379" s="24"/>
      <c r="I379" s="24"/>
      <c r="J379" s="24"/>
      <c r="K379" s="24"/>
      <c r="L379" s="24"/>
      <c r="M379" s="7"/>
      <c r="N379" s="24"/>
      <c r="O379" s="24"/>
      <c r="P379" s="24"/>
      <c r="Q379" s="7"/>
    </row>
    <row r="380" spans="1:17" x14ac:dyDescent="0.25">
      <c r="A380" s="23"/>
      <c r="B380" s="23"/>
      <c r="C380" s="23"/>
      <c r="D380" s="24"/>
      <c r="E380" s="24"/>
      <c r="F380" s="24"/>
      <c r="G380" s="24"/>
      <c r="H380" s="24"/>
      <c r="I380" s="24"/>
      <c r="J380" s="24"/>
      <c r="K380" s="24"/>
      <c r="L380" s="24"/>
      <c r="M380" s="7"/>
      <c r="N380" s="24"/>
      <c r="O380" s="24"/>
      <c r="P380" s="24"/>
      <c r="Q380" s="7"/>
    </row>
    <row r="381" spans="1:17" x14ac:dyDescent="0.25">
      <c r="A381" s="23"/>
      <c r="B381" s="23"/>
      <c r="C381" s="23"/>
      <c r="D381" s="24"/>
      <c r="E381" s="24"/>
      <c r="F381" s="24"/>
      <c r="G381" s="24"/>
      <c r="H381" s="24"/>
      <c r="I381" s="24"/>
      <c r="J381" s="24"/>
      <c r="K381" s="24"/>
      <c r="L381" s="24"/>
      <c r="M381" s="7"/>
      <c r="N381" s="24"/>
      <c r="O381" s="24"/>
      <c r="P381" s="24"/>
      <c r="Q381" s="7"/>
    </row>
    <row r="382" spans="1:17" x14ac:dyDescent="0.25">
      <c r="A382" s="23"/>
      <c r="B382" s="23"/>
      <c r="C382" s="23"/>
      <c r="D382" s="24"/>
      <c r="E382" s="24"/>
      <c r="F382" s="24"/>
      <c r="G382" s="24"/>
      <c r="H382" s="24"/>
      <c r="I382" s="24"/>
      <c r="J382" s="24"/>
      <c r="K382" s="24"/>
      <c r="L382" s="24"/>
      <c r="M382" s="7"/>
      <c r="N382" s="24"/>
      <c r="O382" s="24"/>
      <c r="P382" s="24"/>
      <c r="Q382" s="7"/>
    </row>
    <row r="383" spans="1:17" x14ac:dyDescent="0.25">
      <c r="A383" s="23"/>
      <c r="B383" s="23"/>
      <c r="C383" s="23"/>
      <c r="D383" s="24"/>
      <c r="E383" s="24"/>
      <c r="F383" s="24"/>
      <c r="G383" s="24"/>
      <c r="H383" s="24"/>
      <c r="I383" s="24"/>
      <c r="J383" s="24"/>
      <c r="K383" s="24"/>
      <c r="L383" s="24"/>
      <c r="M383" s="7"/>
      <c r="N383" s="24"/>
      <c r="O383" s="24"/>
      <c r="P383" s="24"/>
      <c r="Q383" s="7"/>
    </row>
  </sheetData>
  <mergeCells count="4">
    <mergeCell ref="D1:E1"/>
    <mergeCell ref="F1:H1"/>
    <mergeCell ref="I1:J1"/>
    <mergeCell ref="K1:N1"/>
  </mergeCells>
  <conditionalFormatting sqref="D6:Q369">
    <cfRule type="cellIs" dxfId="35" priority="1" stopIfTrue="1" operator="greaterThan">
      <formula>0.099</formula>
    </cfRule>
    <cfRule type="cellIs" dxfId="34" priority="2" stopIfTrue="1" operator="greaterThan">
      <formula>0.085</formula>
    </cfRule>
    <cfRule type="cellIs" dxfId="33" priority="3" stopIfTrue="1" operator="greaterThan">
      <formula>0.07</formula>
    </cfRule>
    <cfRule type="cellIs" dxfId="32" priority="4" stopIfTrue="1" operator="greaterThan">
      <formula>0.054</formula>
    </cfRule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78494-275D-4C3F-A450-8A75FD5AD4AA}">
  <dimension ref="A1:R370"/>
  <sheetViews>
    <sheetView workbookViewId="0">
      <selection activeCell="AA16" sqref="AA16"/>
    </sheetView>
  </sheetViews>
  <sheetFormatPr defaultRowHeight="10.3" x14ac:dyDescent="0.25"/>
  <sheetData>
    <row r="1" spans="1:18" x14ac:dyDescent="0.25">
      <c r="D1" s="40" t="s">
        <v>47</v>
      </c>
      <c r="E1" s="40"/>
      <c r="F1" s="39" t="s">
        <v>48</v>
      </c>
      <c r="G1" s="39"/>
      <c r="H1" s="39"/>
      <c r="I1" s="44" t="s">
        <v>49</v>
      </c>
      <c r="J1" s="44"/>
      <c r="K1" s="45" t="s">
        <v>50</v>
      </c>
      <c r="L1" s="45"/>
      <c r="M1" s="45"/>
      <c r="N1" s="45"/>
      <c r="O1" s="25" t="s">
        <v>51</v>
      </c>
      <c r="P1" s="26" t="s">
        <v>52</v>
      </c>
      <c r="Q1" s="46" t="s">
        <v>117</v>
      </c>
      <c r="R1" s="47"/>
    </row>
    <row r="2" spans="1:18" x14ac:dyDescent="0.25">
      <c r="B2" t="s">
        <v>0</v>
      </c>
      <c r="D2" t="s">
        <v>17</v>
      </c>
      <c r="E2" t="s">
        <v>5</v>
      </c>
      <c r="F2" t="s">
        <v>73</v>
      </c>
      <c r="G2" t="s">
        <v>70</v>
      </c>
      <c r="H2" t="s">
        <v>71</v>
      </c>
      <c r="I2" t="s">
        <v>13</v>
      </c>
      <c r="J2" t="s">
        <v>14</v>
      </c>
      <c r="K2" t="s">
        <v>16</v>
      </c>
      <c r="L2" t="s">
        <v>15</v>
      </c>
      <c r="M2" t="s">
        <v>1</v>
      </c>
      <c r="N2" t="s">
        <v>72</v>
      </c>
      <c r="O2" t="s">
        <v>9</v>
      </c>
      <c r="P2" t="s">
        <v>55</v>
      </c>
      <c r="Q2" t="s">
        <v>3</v>
      </c>
      <c r="R2" t="s">
        <v>118</v>
      </c>
    </row>
    <row r="3" spans="1:18" x14ac:dyDescent="0.25">
      <c r="B3" t="s">
        <v>19</v>
      </c>
      <c r="D3" t="s">
        <v>119</v>
      </c>
      <c r="E3" t="s">
        <v>120</v>
      </c>
      <c r="F3" t="s">
        <v>121</v>
      </c>
      <c r="G3" t="s">
        <v>122</v>
      </c>
      <c r="H3" t="s">
        <v>123</v>
      </c>
      <c r="I3" t="s">
        <v>124</v>
      </c>
      <c r="J3" t="s">
        <v>125</v>
      </c>
      <c r="K3" t="s">
        <v>126</v>
      </c>
      <c r="L3" t="s">
        <v>127</v>
      </c>
      <c r="M3" t="s">
        <v>125</v>
      </c>
      <c r="N3" t="s">
        <v>128</v>
      </c>
      <c r="O3" t="s">
        <v>129</v>
      </c>
      <c r="P3" t="s">
        <v>130</v>
      </c>
      <c r="Q3" t="s">
        <v>131</v>
      </c>
    </row>
    <row r="4" spans="1:18" x14ac:dyDescent="0.25">
      <c r="B4" t="s">
        <v>38</v>
      </c>
      <c r="D4" t="s">
        <v>100</v>
      </c>
      <c r="E4" t="s">
        <v>90</v>
      </c>
      <c r="F4" t="s">
        <v>94</v>
      </c>
      <c r="G4" t="s">
        <v>91</v>
      </c>
      <c r="H4" t="s">
        <v>92</v>
      </c>
      <c r="I4" t="s">
        <v>96</v>
      </c>
      <c r="J4" t="s">
        <v>97</v>
      </c>
      <c r="K4" t="s">
        <v>99</v>
      </c>
      <c r="L4" t="s">
        <v>98</v>
      </c>
      <c r="M4" t="s">
        <v>87</v>
      </c>
      <c r="N4" t="s">
        <v>93</v>
      </c>
      <c r="O4" t="s">
        <v>95</v>
      </c>
      <c r="P4" t="s">
        <v>56</v>
      </c>
      <c r="Q4" t="s">
        <v>89</v>
      </c>
      <c r="R4" s="2" t="s">
        <v>88</v>
      </c>
    </row>
    <row r="5" spans="1:18" x14ac:dyDescent="0.25">
      <c r="A5" t="s">
        <v>101</v>
      </c>
      <c r="B5" t="s">
        <v>102</v>
      </c>
      <c r="C5" t="s">
        <v>103</v>
      </c>
      <c r="D5" t="s">
        <v>40</v>
      </c>
      <c r="E5" t="s">
        <v>40</v>
      </c>
      <c r="F5" t="s">
        <v>40</v>
      </c>
      <c r="G5" t="s">
        <v>40</v>
      </c>
      <c r="H5" t="s">
        <v>40</v>
      </c>
      <c r="I5" t="s">
        <v>40</v>
      </c>
      <c r="J5" t="s">
        <v>40</v>
      </c>
      <c r="K5" t="s">
        <v>40</v>
      </c>
      <c r="L5" t="s">
        <v>40</v>
      </c>
      <c r="M5" t="s">
        <v>40</v>
      </c>
      <c r="N5" t="s">
        <v>40</v>
      </c>
      <c r="O5" t="s">
        <v>40</v>
      </c>
      <c r="P5" t="s">
        <v>40</v>
      </c>
      <c r="Q5" t="s">
        <v>40</v>
      </c>
      <c r="R5" t="s">
        <v>40</v>
      </c>
    </row>
    <row r="6" spans="1:18" x14ac:dyDescent="0.25">
      <c r="A6" s="23">
        <v>1</v>
      </c>
      <c r="B6" s="23">
        <v>1</v>
      </c>
      <c r="C6" s="23">
        <v>2019</v>
      </c>
      <c r="D6" s="24" t="s">
        <v>41</v>
      </c>
      <c r="E6" s="24">
        <v>3.5000000000000003E-2</v>
      </c>
      <c r="F6" s="24" t="s">
        <v>41</v>
      </c>
      <c r="G6" s="24" t="s">
        <v>41</v>
      </c>
      <c r="H6" s="24">
        <v>3.7999999999999999E-2</v>
      </c>
      <c r="I6" s="24" t="s">
        <v>41</v>
      </c>
      <c r="J6" s="24">
        <v>3.7999999999999999E-2</v>
      </c>
      <c r="K6" s="24" t="s">
        <v>41</v>
      </c>
      <c r="L6" s="24" t="s">
        <v>41</v>
      </c>
      <c r="M6" s="7" t="s">
        <v>41</v>
      </c>
      <c r="N6" s="24" t="s">
        <v>41</v>
      </c>
      <c r="O6" s="24" t="s">
        <v>41</v>
      </c>
      <c r="P6" s="24" t="s">
        <v>41</v>
      </c>
      <c r="Q6" s="7">
        <v>3.7999999999999999E-2</v>
      </c>
      <c r="R6">
        <v>3.6999999999999998E-2</v>
      </c>
    </row>
    <row r="7" spans="1:18" x14ac:dyDescent="0.25">
      <c r="A7" s="23">
        <v>1</v>
      </c>
      <c r="B7" s="23">
        <v>2</v>
      </c>
      <c r="C7" s="23">
        <v>2019</v>
      </c>
      <c r="D7" s="24" t="s">
        <v>41</v>
      </c>
      <c r="E7" s="24">
        <v>3.6999999999999998E-2</v>
      </c>
      <c r="F7" s="24" t="s">
        <v>41</v>
      </c>
      <c r="G7" s="24" t="s">
        <v>41</v>
      </c>
      <c r="H7" s="24">
        <v>0.04</v>
      </c>
      <c r="I7" s="24" t="s">
        <v>41</v>
      </c>
      <c r="J7" s="24">
        <v>3.9E-2</v>
      </c>
      <c r="K7" s="24" t="s">
        <v>41</v>
      </c>
      <c r="L7" s="24" t="s">
        <v>41</v>
      </c>
      <c r="M7" s="7" t="s">
        <v>41</v>
      </c>
      <c r="N7" s="24" t="s">
        <v>41</v>
      </c>
      <c r="O7" s="24" t="s">
        <v>41</v>
      </c>
      <c r="P7" s="24" t="s">
        <v>41</v>
      </c>
      <c r="Q7" s="7">
        <v>3.6999999999999998E-2</v>
      </c>
      <c r="R7">
        <v>3.3000000000000002E-2</v>
      </c>
    </row>
    <row r="8" spans="1:18" x14ac:dyDescent="0.25">
      <c r="A8" s="23">
        <v>1</v>
      </c>
      <c r="B8" s="23">
        <v>3</v>
      </c>
      <c r="C8" s="23">
        <v>2019</v>
      </c>
      <c r="D8" s="24" t="s">
        <v>41</v>
      </c>
      <c r="E8" s="24">
        <v>2.3E-2</v>
      </c>
      <c r="F8" s="24" t="s">
        <v>41</v>
      </c>
      <c r="G8" s="24" t="s">
        <v>41</v>
      </c>
      <c r="H8" s="24">
        <v>0.04</v>
      </c>
      <c r="I8" s="24" t="s">
        <v>41</v>
      </c>
      <c r="J8" s="24">
        <v>3.6999999999999998E-2</v>
      </c>
      <c r="K8" s="24" t="s">
        <v>41</v>
      </c>
      <c r="L8" s="24" t="s">
        <v>41</v>
      </c>
      <c r="M8" s="7" t="s">
        <v>41</v>
      </c>
      <c r="N8" s="24" t="s">
        <v>41</v>
      </c>
      <c r="O8" s="24" t="s">
        <v>41</v>
      </c>
      <c r="P8" s="24" t="s">
        <v>41</v>
      </c>
      <c r="Q8" s="7">
        <v>2.5000000000000001E-2</v>
      </c>
      <c r="R8">
        <v>2.8000000000000001E-2</v>
      </c>
    </row>
    <row r="9" spans="1:18" x14ac:dyDescent="0.25">
      <c r="A9" s="23">
        <v>1</v>
      </c>
      <c r="B9" s="23">
        <v>4</v>
      </c>
      <c r="C9" s="23">
        <v>2019</v>
      </c>
      <c r="D9" s="24" t="s">
        <v>41</v>
      </c>
      <c r="E9" s="24">
        <v>2.7E-2</v>
      </c>
      <c r="F9" s="24" t="s">
        <v>41</v>
      </c>
      <c r="G9" s="24" t="s">
        <v>41</v>
      </c>
      <c r="H9" s="24">
        <v>2.7E-2</v>
      </c>
      <c r="I9" s="24" t="s">
        <v>41</v>
      </c>
      <c r="J9" s="24">
        <v>2.5999999999999999E-2</v>
      </c>
      <c r="K9" s="24" t="s">
        <v>41</v>
      </c>
      <c r="L9" s="24" t="s">
        <v>41</v>
      </c>
      <c r="M9" s="7" t="s">
        <v>41</v>
      </c>
      <c r="N9" s="24" t="s">
        <v>41</v>
      </c>
      <c r="O9" s="24" t="s">
        <v>41</v>
      </c>
      <c r="P9" s="24" t="s">
        <v>41</v>
      </c>
      <c r="Q9" s="7">
        <v>2.5000000000000001E-2</v>
      </c>
      <c r="R9">
        <v>2.5000000000000001E-2</v>
      </c>
    </row>
    <row r="10" spans="1:18" x14ac:dyDescent="0.25">
      <c r="A10" s="23">
        <v>1</v>
      </c>
      <c r="B10" s="23">
        <v>5</v>
      </c>
      <c r="C10" s="23">
        <v>2019</v>
      </c>
      <c r="D10" s="24" t="s">
        <v>41</v>
      </c>
      <c r="E10" s="24">
        <v>2.1000000000000001E-2</v>
      </c>
      <c r="F10" s="24" t="s">
        <v>41</v>
      </c>
      <c r="G10" s="24" t="s">
        <v>41</v>
      </c>
      <c r="H10" s="24">
        <v>2.1999999999999999E-2</v>
      </c>
      <c r="I10" s="24" t="s">
        <v>41</v>
      </c>
      <c r="J10" s="24">
        <v>2.1999999999999999E-2</v>
      </c>
      <c r="K10" s="24" t="s">
        <v>41</v>
      </c>
      <c r="L10" s="24" t="s">
        <v>41</v>
      </c>
      <c r="M10" s="7" t="s">
        <v>41</v>
      </c>
      <c r="N10" s="24" t="s">
        <v>41</v>
      </c>
      <c r="O10" s="24" t="s">
        <v>41</v>
      </c>
      <c r="P10" s="24" t="s">
        <v>41</v>
      </c>
      <c r="Q10" s="7">
        <v>1.7999999999999999E-2</v>
      </c>
      <c r="R10">
        <v>1.6E-2</v>
      </c>
    </row>
    <row r="11" spans="1:18" x14ac:dyDescent="0.25">
      <c r="A11" s="23">
        <v>1</v>
      </c>
      <c r="B11" s="23">
        <v>6</v>
      </c>
      <c r="C11" s="23">
        <v>2019</v>
      </c>
      <c r="D11" s="24" t="s">
        <v>41</v>
      </c>
      <c r="E11" s="24">
        <v>3.5000000000000003E-2</v>
      </c>
      <c r="F11" s="24" t="s">
        <v>41</v>
      </c>
      <c r="G11" s="24" t="s">
        <v>41</v>
      </c>
      <c r="H11" s="24">
        <v>3.5000000000000003E-2</v>
      </c>
      <c r="I11" s="24" t="s">
        <v>41</v>
      </c>
      <c r="J11" s="24">
        <v>3.5000000000000003E-2</v>
      </c>
      <c r="K11" s="24" t="s">
        <v>41</v>
      </c>
      <c r="L11" s="24" t="s">
        <v>41</v>
      </c>
      <c r="M11" s="7" t="s">
        <v>41</v>
      </c>
      <c r="N11" s="24" t="s">
        <v>41</v>
      </c>
      <c r="O11" s="24" t="s">
        <v>41</v>
      </c>
      <c r="P11" s="24" t="s">
        <v>41</v>
      </c>
      <c r="Q11" s="7">
        <v>3.7999999999999999E-2</v>
      </c>
      <c r="R11">
        <v>3.9E-2</v>
      </c>
    </row>
    <row r="12" spans="1:18" x14ac:dyDescent="0.25">
      <c r="A12" s="23">
        <v>1</v>
      </c>
      <c r="B12" s="23">
        <v>7</v>
      </c>
      <c r="C12" s="23">
        <v>2019</v>
      </c>
      <c r="D12" s="24" t="s">
        <v>41</v>
      </c>
      <c r="E12" s="24">
        <v>3.9E-2</v>
      </c>
      <c r="F12" s="24" t="s">
        <v>41</v>
      </c>
      <c r="G12" s="24" t="s">
        <v>41</v>
      </c>
      <c r="H12" s="24">
        <v>4.1000000000000002E-2</v>
      </c>
      <c r="I12" s="24" t="s">
        <v>41</v>
      </c>
      <c r="J12" s="24">
        <v>4.1000000000000002E-2</v>
      </c>
      <c r="K12" s="24" t="s">
        <v>41</v>
      </c>
      <c r="L12" s="24" t="s">
        <v>41</v>
      </c>
      <c r="M12" s="7" t="s">
        <v>41</v>
      </c>
      <c r="N12" s="24" t="s">
        <v>41</v>
      </c>
      <c r="O12" s="24" t="s">
        <v>41</v>
      </c>
      <c r="P12" s="24" t="s">
        <v>41</v>
      </c>
      <c r="Q12" s="7">
        <v>3.9E-2</v>
      </c>
      <c r="R12">
        <v>3.9E-2</v>
      </c>
    </row>
    <row r="13" spans="1:18" x14ac:dyDescent="0.25">
      <c r="A13" s="23">
        <v>1</v>
      </c>
      <c r="B13" s="23">
        <v>8</v>
      </c>
      <c r="C13" s="23">
        <v>2019</v>
      </c>
      <c r="D13" s="24" t="s">
        <v>41</v>
      </c>
      <c r="E13" s="24" t="s">
        <v>41</v>
      </c>
      <c r="F13" s="24" t="s">
        <v>41</v>
      </c>
      <c r="G13" s="24" t="s">
        <v>41</v>
      </c>
      <c r="H13" s="24">
        <v>4.7E-2</v>
      </c>
      <c r="I13" s="24" t="s">
        <v>41</v>
      </c>
      <c r="J13" s="24">
        <v>0.04</v>
      </c>
      <c r="K13" s="24" t="s">
        <v>41</v>
      </c>
      <c r="L13" s="24" t="s">
        <v>41</v>
      </c>
      <c r="M13" s="7" t="s">
        <v>41</v>
      </c>
      <c r="N13" s="24" t="s">
        <v>41</v>
      </c>
      <c r="O13" s="24" t="s">
        <v>41</v>
      </c>
      <c r="P13" s="24" t="s">
        <v>41</v>
      </c>
      <c r="Q13" s="7" t="s">
        <v>41</v>
      </c>
      <c r="R13">
        <v>3.4000000000000002E-2</v>
      </c>
    </row>
    <row r="14" spans="1:18" x14ac:dyDescent="0.25">
      <c r="A14" s="23">
        <v>1</v>
      </c>
      <c r="B14" s="23">
        <v>9</v>
      </c>
      <c r="C14" s="23">
        <v>2019</v>
      </c>
      <c r="D14" s="24" t="s">
        <v>41</v>
      </c>
      <c r="E14" s="24">
        <v>2.7E-2</v>
      </c>
      <c r="F14" s="24" t="s">
        <v>41</v>
      </c>
      <c r="G14" s="24" t="s">
        <v>41</v>
      </c>
      <c r="H14" s="24">
        <v>3.9E-2</v>
      </c>
      <c r="I14" s="24" t="s">
        <v>41</v>
      </c>
      <c r="J14" s="24">
        <v>3.7999999999999999E-2</v>
      </c>
      <c r="K14" s="24" t="s">
        <v>41</v>
      </c>
      <c r="L14" s="24" t="s">
        <v>41</v>
      </c>
      <c r="M14" s="7" t="s">
        <v>41</v>
      </c>
      <c r="N14" s="24" t="s">
        <v>41</v>
      </c>
      <c r="O14" s="24" t="s">
        <v>41</v>
      </c>
      <c r="P14" s="24" t="s">
        <v>41</v>
      </c>
      <c r="Q14" s="7">
        <v>3.7999999999999999E-2</v>
      </c>
      <c r="R14">
        <v>3.9E-2</v>
      </c>
    </row>
    <row r="15" spans="1:18" x14ac:dyDescent="0.25">
      <c r="A15" s="23">
        <v>1</v>
      </c>
      <c r="B15" s="23">
        <v>10</v>
      </c>
      <c r="C15" s="23">
        <v>2019</v>
      </c>
      <c r="D15" s="24" t="s">
        <v>41</v>
      </c>
      <c r="E15" s="24">
        <v>3.4000000000000002E-2</v>
      </c>
      <c r="F15" s="24" t="s">
        <v>41</v>
      </c>
      <c r="G15" s="24" t="s">
        <v>41</v>
      </c>
      <c r="H15" s="24">
        <v>3.7999999999999999E-2</v>
      </c>
      <c r="I15" s="24" t="s">
        <v>41</v>
      </c>
      <c r="J15" s="24">
        <v>3.5999999999999997E-2</v>
      </c>
      <c r="K15" s="24" t="s">
        <v>41</v>
      </c>
      <c r="L15" s="24" t="s">
        <v>41</v>
      </c>
      <c r="M15" s="7" t="s">
        <v>41</v>
      </c>
      <c r="N15" s="24" t="s">
        <v>41</v>
      </c>
      <c r="O15" s="24" t="s">
        <v>41</v>
      </c>
      <c r="P15" s="24" t="s">
        <v>41</v>
      </c>
      <c r="Q15" s="7">
        <v>3.9E-2</v>
      </c>
      <c r="R15">
        <v>3.9E-2</v>
      </c>
    </row>
    <row r="16" spans="1:18" x14ac:dyDescent="0.25">
      <c r="A16" s="23">
        <v>1</v>
      </c>
      <c r="B16" s="23">
        <v>11</v>
      </c>
      <c r="C16" s="23">
        <v>2019</v>
      </c>
      <c r="D16" s="24" t="s">
        <v>41</v>
      </c>
      <c r="E16" s="24">
        <v>3.6999999999999998E-2</v>
      </c>
      <c r="F16" s="24" t="s">
        <v>41</v>
      </c>
      <c r="G16" s="24" t="s">
        <v>41</v>
      </c>
      <c r="H16" s="24">
        <v>0.04</v>
      </c>
      <c r="I16" s="24" t="s">
        <v>41</v>
      </c>
      <c r="J16" s="24">
        <v>3.5999999999999997E-2</v>
      </c>
      <c r="K16" s="24" t="s">
        <v>41</v>
      </c>
      <c r="L16" s="24" t="s">
        <v>41</v>
      </c>
      <c r="M16" s="7" t="s">
        <v>41</v>
      </c>
      <c r="N16" s="24" t="s">
        <v>41</v>
      </c>
      <c r="O16" s="24" t="s">
        <v>41</v>
      </c>
      <c r="P16" s="24" t="s">
        <v>41</v>
      </c>
      <c r="Q16" s="7">
        <v>3.9E-2</v>
      </c>
      <c r="R16">
        <v>3.6999999999999998E-2</v>
      </c>
    </row>
    <row r="17" spans="1:18" x14ac:dyDescent="0.25">
      <c r="A17" s="23">
        <v>1</v>
      </c>
      <c r="B17" s="23">
        <v>12</v>
      </c>
      <c r="C17" s="23">
        <v>2019</v>
      </c>
      <c r="D17" s="24" t="s">
        <v>41</v>
      </c>
      <c r="E17" s="24">
        <v>3.9E-2</v>
      </c>
      <c r="F17" s="24" t="s">
        <v>41</v>
      </c>
      <c r="G17" s="24" t="s">
        <v>41</v>
      </c>
      <c r="H17" s="24">
        <v>4.1000000000000002E-2</v>
      </c>
      <c r="I17" s="24" t="s">
        <v>41</v>
      </c>
      <c r="J17" s="24">
        <v>3.9E-2</v>
      </c>
      <c r="K17" s="24" t="s">
        <v>41</v>
      </c>
      <c r="L17" s="24" t="s">
        <v>41</v>
      </c>
      <c r="M17" s="7" t="s">
        <v>41</v>
      </c>
      <c r="N17" s="24" t="s">
        <v>41</v>
      </c>
      <c r="O17" s="24" t="s">
        <v>41</v>
      </c>
      <c r="P17" s="24" t="s">
        <v>41</v>
      </c>
      <c r="Q17" s="7">
        <v>3.6999999999999998E-2</v>
      </c>
      <c r="R17">
        <v>3.6999999999999998E-2</v>
      </c>
    </row>
    <row r="18" spans="1:18" x14ac:dyDescent="0.25">
      <c r="A18" s="23">
        <v>1</v>
      </c>
      <c r="B18" s="23">
        <v>13</v>
      </c>
      <c r="C18" s="23">
        <v>2019</v>
      </c>
      <c r="D18" s="24" t="s">
        <v>41</v>
      </c>
      <c r="E18" s="24">
        <v>3.6999999999999998E-2</v>
      </c>
      <c r="F18" s="24" t="s">
        <v>41</v>
      </c>
      <c r="G18" s="24" t="s">
        <v>41</v>
      </c>
      <c r="H18" s="24">
        <v>3.7999999999999999E-2</v>
      </c>
      <c r="I18" s="24" t="s">
        <v>41</v>
      </c>
      <c r="J18" s="24">
        <v>3.6999999999999998E-2</v>
      </c>
      <c r="K18" s="24" t="s">
        <v>41</v>
      </c>
      <c r="L18" s="24" t="s">
        <v>41</v>
      </c>
      <c r="M18" s="7" t="s">
        <v>41</v>
      </c>
      <c r="N18" s="24" t="s">
        <v>41</v>
      </c>
      <c r="O18" s="24" t="s">
        <v>41</v>
      </c>
      <c r="P18" s="24" t="s">
        <v>41</v>
      </c>
      <c r="Q18" s="7">
        <v>3.5999999999999997E-2</v>
      </c>
      <c r="R18">
        <v>3.5000000000000003E-2</v>
      </c>
    </row>
    <row r="19" spans="1:18" x14ac:dyDescent="0.25">
      <c r="A19" s="23">
        <v>1</v>
      </c>
      <c r="B19" s="23">
        <v>14</v>
      </c>
      <c r="C19" s="23">
        <v>2019</v>
      </c>
      <c r="D19" s="24" t="s">
        <v>41</v>
      </c>
      <c r="E19" s="24">
        <v>3.1E-2</v>
      </c>
      <c r="F19" s="24" t="s">
        <v>41</v>
      </c>
      <c r="G19" s="24" t="s">
        <v>41</v>
      </c>
      <c r="H19" s="24">
        <v>3.5000000000000003E-2</v>
      </c>
      <c r="I19" s="24" t="s">
        <v>41</v>
      </c>
      <c r="J19" s="24">
        <v>3.4000000000000002E-2</v>
      </c>
      <c r="K19" s="24" t="s">
        <v>41</v>
      </c>
      <c r="L19" s="24" t="s">
        <v>41</v>
      </c>
      <c r="M19" s="7" t="s">
        <v>41</v>
      </c>
      <c r="N19" s="24" t="s">
        <v>41</v>
      </c>
      <c r="O19" s="24" t="s">
        <v>41</v>
      </c>
      <c r="P19" s="24" t="s">
        <v>41</v>
      </c>
      <c r="Q19" s="7">
        <v>3.4000000000000002E-2</v>
      </c>
      <c r="R19">
        <v>2.7E-2</v>
      </c>
    </row>
    <row r="20" spans="1:18" x14ac:dyDescent="0.25">
      <c r="A20" s="23">
        <v>1</v>
      </c>
      <c r="B20" s="23">
        <v>15</v>
      </c>
      <c r="C20" s="23">
        <v>2019</v>
      </c>
      <c r="D20" s="24" t="s">
        <v>41</v>
      </c>
      <c r="E20" s="24">
        <v>3.3000000000000002E-2</v>
      </c>
      <c r="F20" s="24" t="s">
        <v>41</v>
      </c>
      <c r="G20" s="24" t="s">
        <v>41</v>
      </c>
      <c r="H20" s="24">
        <v>3.5000000000000003E-2</v>
      </c>
      <c r="I20" s="24" t="s">
        <v>41</v>
      </c>
      <c r="J20" s="24">
        <v>3.2000000000000001E-2</v>
      </c>
      <c r="K20" s="24" t="s">
        <v>41</v>
      </c>
      <c r="L20" s="24" t="s">
        <v>41</v>
      </c>
      <c r="M20" s="7" t="s">
        <v>41</v>
      </c>
      <c r="N20" s="24" t="s">
        <v>41</v>
      </c>
      <c r="O20" s="24" t="s">
        <v>41</v>
      </c>
      <c r="P20" s="24" t="s">
        <v>41</v>
      </c>
      <c r="Q20" s="7">
        <v>3.1E-2</v>
      </c>
      <c r="R20">
        <v>2.7E-2</v>
      </c>
    </row>
    <row r="21" spans="1:18" x14ac:dyDescent="0.25">
      <c r="A21" s="23">
        <v>1</v>
      </c>
      <c r="B21" s="23">
        <v>16</v>
      </c>
      <c r="C21" s="23">
        <v>2019</v>
      </c>
      <c r="D21" s="24" t="s">
        <v>41</v>
      </c>
      <c r="E21" s="24">
        <v>3.4000000000000002E-2</v>
      </c>
      <c r="F21" s="24" t="s">
        <v>41</v>
      </c>
      <c r="G21" s="24" t="s">
        <v>41</v>
      </c>
      <c r="H21" s="24" t="s">
        <v>41</v>
      </c>
      <c r="I21" s="24" t="s">
        <v>41</v>
      </c>
      <c r="J21" s="24">
        <v>3.6999999999999998E-2</v>
      </c>
      <c r="K21" s="24" t="s">
        <v>41</v>
      </c>
      <c r="L21" s="24" t="s">
        <v>41</v>
      </c>
      <c r="M21" s="7" t="s">
        <v>41</v>
      </c>
      <c r="N21" s="24" t="s">
        <v>41</v>
      </c>
      <c r="O21" s="24" t="s">
        <v>41</v>
      </c>
      <c r="P21" s="24" t="s">
        <v>41</v>
      </c>
      <c r="Q21" s="7">
        <v>3.5999999999999997E-2</v>
      </c>
      <c r="R21">
        <v>3.5999999999999997E-2</v>
      </c>
    </row>
    <row r="22" spans="1:18" x14ac:dyDescent="0.25">
      <c r="A22" s="23">
        <v>1</v>
      </c>
      <c r="B22" s="23">
        <v>17</v>
      </c>
      <c r="C22" s="23">
        <v>2019</v>
      </c>
      <c r="D22" s="24" t="s">
        <v>41</v>
      </c>
      <c r="E22" s="24">
        <v>3.9E-2</v>
      </c>
      <c r="F22" s="24" t="s">
        <v>41</v>
      </c>
      <c r="G22" s="24" t="s">
        <v>41</v>
      </c>
      <c r="H22" s="24" t="s">
        <v>41</v>
      </c>
      <c r="I22" s="24" t="s">
        <v>41</v>
      </c>
      <c r="J22" s="24">
        <v>3.9E-2</v>
      </c>
      <c r="K22" s="24" t="s">
        <v>41</v>
      </c>
      <c r="L22" s="24" t="s">
        <v>41</v>
      </c>
      <c r="M22" s="7" t="s">
        <v>41</v>
      </c>
      <c r="N22" s="24" t="s">
        <v>41</v>
      </c>
      <c r="O22" s="24" t="s">
        <v>41</v>
      </c>
      <c r="P22" s="24" t="s">
        <v>41</v>
      </c>
      <c r="Q22" s="7">
        <v>3.7999999999999999E-2</v>
      </c>
      <c r="R22">
        <v>3.5999999999999997E-2</v>
      </c>
    </row>
    <row r="23" spans="1:18" x14ac:dyDescent="0.25">
      <c r="A23" s="23">
        <v>1</v>
      </c>
      <c r="B23" s="23">
        <v>18</v>
      </c>
      <c r="C23" s="23">
        <v>2019</v>
      </c>
      <c r="D23" s="24" t="s">
        <v>41</v>
      </c>
      <c r="E23" s="24">
        <v>2.9000000000000001E-2</v>
      </c>
      <c r="F23" s="24" t="s">
        <v>41</v>
      </c>
      <c r="G23" s="24" t="s">
        <v>41</v>
      </c>
      <c r="H23" s="24" t="s">
        <v>41</v>
      </c>
      <c r="I23" s="24" t="s">
        <v>41</v>
      </c>
      <c r="J23" s="24">
        <v>0.04</v>
      </c>
      <c r="K23" s="24" t="s">
        <v>41</v>
      </c>
      <c r="L23" s="24" t="s">
        <v>41</v>
      </c>
      <c r="M23" s="7" t="s">
        <v>41</v>
      </c>
      <c r="N23" s="24" t="s">
        <v>41</v>
      </c>
      <c r="O23" s="24" t="s">
        <v>41</v>
      </c>
      <c r="P23" s="24" t="s">
        <v>41</v>
      </c>
      <c r="Q23" s="7">
        <v>3.6999999999999998E-2</v>
      </c>
      <c r="R23">
        <v>3.6999999999999998E-2</v>
      </c>
    </row>
    <row r="24" spans="1:18" x14ac:dyDescent="0.25">
      <c r="A24" s="23">
        <v>1</v>
      </c>
      <c r="B24" s="23">
        <v>19</v>
      </c>
      <c r="C24" s="23">
        <v>2019</v>
      </c>
      <c r="D24" s="24" t="s">
        <v>41</v>
      </c>
      <c r="E24" s="24">
        <v>0.04</v>
      </c>
      <c r="F24" s="24" t="s">
        <v>41</v>
      </c>
      <c r="G24" s="24" t="s">
        <v>41</v>
      </c>
      <c r="H24" s="24" t="s">
        <v>41</v>
      </c>
      <c r="I24" s="24" t="s">
        <v>41</v>
      </c>
      <c r="J24" s="24">
        <v>3.9E-2</v>
      </c>
      <c r="K24" s="24" t="s">
        <v>41</v>
      </c>
      <c r="L24" s="24" t="s">
        <v>41</v>
      </c>
      <c r="M24" s="7" t="s">
        <v>41</v>
      </c>
      <c r="N24" s="24" t="s">
        <v>41</v>
      </c>
      <c r="O24" s="24" t="s">
        <v>41</v>
      </c>
      <c r="P24" s="24" t="s">
        <v>41</v>
      </c>
      <c r="Q24" s="7">
        <v>3.5999999999999997E-2</v>
      </c>
      <c r="R24">
        <v>3.5000000000000003E-2</v>
      </c>
    </row>
    <row r="25" spans="1:18" x14ac:dyDescent="0.25">
      <c r="A25" s="23">
        <v>1</v>
      </c>
      <c r="B25" s="23">
        <v>20</v>
      </c>
      <c r="C25" s="23">
        <v>2019</v>
      </c>
      <c r="D25" s="24" t="s">
        <v>41</v>
      </c>
      <c r="E25" s="24">
        <v>3.4000000000000002E-2</v>
      </c>
      <c r="F25" s="24" t="s">
        <v>41</v>
      </c>
      <c r="G25" s="24" t="s">
        <v>41</v>
      </c>
      <c r="H25" s="24" t="s">
        <v>41</v>
      </c>
      <c r="I25" s="24" t="s">
        <v>41</v>
      </c>
      <c r="J25" s="24">
        <v>3.5000000000000003E-2</v>
      </c>
      <c r="K25" s="24" t="s">
        <v>41</v>
      </c>
      <c r="L25" s="24" t="s">
        <v>41</v>
      </c>
      <c r="M25" s="7" t="s">
        <v>41</v>
      </c>
      <c r="N25" s="24" t="s">
        <v>41</v>
      </c>
      <c r="O25" s="24" t="s">
        <v>41</v>
      </c>
      <c r="P25" s="24" t="s">
        <v>41</v>
      </c>
      <c r="Q25" s="7">
        <v>3.5999999999999997E-2</v>
      </c>
      <c r="R25">
        <v>3.5999999999999997E-2</v>
      </c>
    </row>
    <row r="26" spans="1:18" x14ac:dyDescent="0.25">
      <c r="A26" s="23">
        <v>1</v>
      </c>
      <c r="B26" s="23">
        <v>21</v>
      </c>
      <c r="C26" s="23">
        <v>2019</v>
      </c>
      <c r="D26" s="24" t="s">
        <v>41</v>
      </c>
      <c r="E26" s="24">
        <v>3.5999999999999997E-2</v>
      </c>
      <c r="F26" s="24" t="s">
        <v>41</v>
      </c>
      <c r="G26" s="24" t="s">
        <v>41</v>
      </c>
      <c r="H26" s="24" t="s">
        <v>41</v>
      </c>
      <c r="I26" s="24" t="s">
        <v>41</v>
      </c>
      <c r="J26" s="24">
        <v>3.7999999999999999E-2</v>
      </c>
      <c r="K26" s="24" t="s">
        <v>41</v>
      </c>
      <c r="L26" s="24" t="s">
        <v>41</v>
      </c>
      <c r="M26" s="7" t="s">
        <v>41</v>
      </c>
      <c r="N26" s="24" t="s">
        <v>41</v>
      </c>
      <c r="O26" s="24" t="s">
        <v>41</v>
      </c>
      <c r="P26" s="24" t="s">
        <v>41</v>
      </c>
      <c r="Q26" s="7">
        <v>3.7999999999999999E-2</v>
      </c>
      <c r="R26">
        <v>3.9E-2</v>
      </c>
    </row>
    <row r="27" spans="1:18" x14ac:dyDescent="0.25">
      <c r="A27" s="23">
        <v>1</v>
      </c>
      <c r="B27" s="23">
        <v>22</v>
      </c>
      <c r="C27" s="23">
        <v>2019</v>
      </c>
      <c r="D27" s="24" t="s">
        <v>41</v>
      </c>
      <c r="E27" s="24">
        <v>0.04</v>
      </c>
      <c r="F27" s="24" t="s">
        <v>41</v>
      </c>
      <c r="G27" s="24" t="s">
        <v>41</v>
      </c>
      <c r="H27" s="24" t="s">
        <v>41</v>
      </c>
      <c r="I27" s="24" t="s">
        <v>41</v>
      </c>
      <c r="J27" s="24">
        <v>4.1000000000000002E-2</v>
      </c>
      <c r="K27" s="24" t="s">
        <v>41</v>
      </c>
      <c r="L27" s="24" t="s">
        <v>41</v>
      </c>
      <c r="M27" s="7" t="s">
        <v>41</v>
      </c>
      <c r="N27" s="24" t="s">
        <v>41</v>
      </c>
      <c r="O27" s="24" t="s">
        <v>41</v>
      </c>
      <c r="P27" s="24" t="s">
        <v>41</v>
      </c>
      <c r="Q27" s="7">
        <v>0.04</v>
      </c>
      <c r="R27">
        <v>0.04</v>
      </c>
    </row>
    <row r="28" spans="1:18" x14ac:dyDescent="0.25">
      <c r="A28" s="23">
        <v>1</v>
      </c>
      <c r="B28" s="23">
        <v>23</v>
      </c>
      <c r="C28" s="23">
        <v>2019</v>
      </c>
      <c r="D28" s="24" t="s">
        <v>41</v>
      </c>
      <c r="E28" s="24">
        <v>3.7999999999999999E-2</v>
      </c>
      <c r="F28" s="24" t="s">
        <v>41</v>
      </c>
      <c r="G28" s="24" t="s">
        <v>41</v>
      </c>
      <c r="H28" s="24" t="s">
        <v>41</v>
      </c>
      <c r="I28" s="24" t="s">
        <v>41</v>
      </c>
      <c r="J28" s="24">
        <v>4.1000000000000002E-2</v>
      </c>
      <c r="K28" s="24" t="s">
        <v>41</v>
      </c>
      <c r="L28" s="24" t="s">
        <v>41</v>
      </c>
      <c r="M28" s="7" t="s">
        <v>41</v>
      </c>
      <c r="N28" s="24" t="s">
        <v>41</v>
      </c>
      <c r="O28" s="24" t="s">
        <v>41</v>
      </c>
      <c r="P28" s="24" t="s">
        <v>41</v>
      </c>
      <c r="Q28" s="7">
        <v>3.6999999999999998E-2</v>
      </c>
      <c r="R28">
        <v>3.2000000000000001E-2</v>
      </c>
    </row>
    <row r="29" spans="1:18" x14ac:dyDescent="0.25">
      <c r="A29" s="23">
        <v>1</v>
      </c>
      <c r="B29" s="23">
        <v>24</v>
      </c>
      <c r="C29" s="23">
        <v>2019</v>
      </c>
      <c r="D29" s="24" t="s">
        <v>41</v>
      </c>
      <c r="E29" s="24">
        <v>4.1000000000000002E-2</v>
      </c>
      <c r="F29" s="24" t="s">
        <v>41</v>
      </c>
      <c r="G29" s="24" t="s">
        <v>41</v>
      </c>
      <c r="H29" s="24" t="s">
        <v>41</v>
      </c>
      <c r="I29" s="24" t="s">
        <v>41</v>
      </c>
      <c r="J29" s="24">
        <v>4.2000000000000003E-2</v>
      </c>
      <c r="K29" s="24" t="s">
        <v>41</v>
      </c>
      <c r="L29" s="24" t="s">
        <v>41</v>
      </c>
      <c r="M29" s="7" t="s">
        <v>41</v>
      </c>
      <c r="N29" s="24" t="s">
        <v>41</v>
      </c>
      <c r="O29" s="24" t="s">
        <v>41</v>
      </c>
      <c r="P29" s="24" t="s">
        <v>41</v>
      </c>
      <c r="Q29" s="7">
        <v>2.8000000000000001E-2</v>
      </c>
      <c r="R29">
        <v>2.5999999999999999E-2</v>
      </c>
    </row>
    <row r="30" spans="1:18" x14ac:dyDescent="0.25">
      <c r="A30" s="23">
        <v>1</v>
      </c>
      <c r="B30" s="23">
        <v>25</v>
      </c>
      <c r="C30" s="23">
        <v>2019</v>
      </c>
      <c r="D30" s="24" t="s">
        <v>41</v>
      </c>
      <c r="E30" s="24">
        <v>3.5000000000000003E-2</v>
      </c>
      <c r="F30" s="24" t="s">
        <v>41</v>
      </c>
      <c r="G30" s="24" t="s">
        <v>41</v>
      </c>
      <c r="H30" s="24">
        <v>3.5999999999999997E-2</v>
      </c>
      <c r="I30" s="24" t="s">
        <v>41</v>
      </c>
      <c r="J30" s="24">
        <v>3.5999999999999997E-2</v>
      </c>
      <c r="K30" s="24" t="s">
        <v>41</v>
      </c>
      <c r="L30" s="24" t="s">
        <v>41</v>
      </c>
      <c r="M30" s="7" t="s">
        <v>41</v>
      </c>
      <c r="N30" s="24" t="s">
        <v>41</v>
      </c>
      <c r="O30" s="24" t="s">
        <v>41</v>
      </c>
      <c r="P30" s="24" t="s">
        <v>41</v>
      </c>
      <c r="Q30" s="7">
        <v>3.6999999999999998E-2</v>
      </c>
      <c r="R30">
        <v>3.5999999999999997E-2</v>
      </c>
    </row>
    <row r="31" spans="1:18" x14ac:dyDescent="0.25">
      <c r="A31" s="23">
        <v>1</v>
      </c>
      <c r="B31" s="23">
        <v>26</v>
      </c>
      <c r="C31" s="23">
        <v>2019</v>
      </c>
      <c r="D31" s="24" t="s">
        <v>41</v>
      </c>
      <c r="E31" s="24">
        <v>3.5000000000000003E-2</v>
      </c>
      <c r="F31" s="24" t="s">
        <v>41</v>
      </c>
      <c r="G31" s="24" t="s">
        <v>41</v>
      </c>
      <c r="H31" s="24">
        <v>3.6999999999999998E-2</v>
      </c>
      <c r="I31" s="24" t="s">
        <v>41</v>
      </c>
      <c r="J31" s="24">
        <v>3.6999999999999998E-2</v>
      </c>
      <c r="K31" s="24" t="s">
        <v>41</v>
      </c>
      <c r="L31" s="24" t="s">
        <v>41</v>
      </c>
      <c r="M31" s="7" t="s">
        <v>41</v>
      </c>
      <c r="N31" s="24" t="s">
        <v>41</v>
      </c>
      <c r="O31" s="24" t="s">
        <v>41</v>
      </c>
      <c r="P31" s="24" t="s">
        <v>41</v>
      </c>
      <c r="Q31" s="7">
        <v>3.5999999999999997E-2</v>
      </c>
      <c r="R31">
        <v>3.5000000000000003E-2</v>
      </c>
    </row>
    <row r="32" spans="1:18" x14ac:dyDescent="0.25">
      <c r="A32" s="23">
        <v>1</v>
      </c>
      <c r="B32" s="23">
        <v>27</v>
      </c>
      <c r="C32" s="23">
        <v>2019</v>
      </c>
      <c r="D32" s="24" t="s">
        <v>41</v>
      </c>
      <c r="E32" s="24">
        <v>4.4999999999999998E-2</v>
      </c>
      <c r="F32" s="24" t="s">
        <v>41</v>
      </c>
      <c r="G32" s="24" t="s">
        <v>41</v>
      </c>
      <c r="H32" s="24">
        <v>4.7E-2</v>
      </c>
      <c r="I32" s="24" t="s">
        <v>41</v>
      </c>
      <c r="J32" s="24">
        <v>4.4999999999999998E-2</v>
      </c>
      <c r="K32" s="24" t="s">
        <v>41</v>
      </c>
      <c r="L32" s="24" t="s">
        <v>41</v>
      </c>
      <c r="M32" s="7" t="s">
        <v>41</v>
      </c>
      <c r="N32" s="24" t="s">
        <v>41</v>
      </c>
      <c r="O32" s="24" t="s">
        <v>41</v>
      </c>
      <c r="P32" s="24" t="s">
        <v>41</v>
      </c>
      <c r="Q32" s="7">
        <v>3.9E-2</v>
      </c>
      <c r="R32">
        <v>3.9E-2</v>
      </c>
    </row>
    <row r="33" spans="1:18" x14ac:dyDescent="0.25">
      <c r="A33" s="23">
        <v>1</v>
      </c>
      <c r="B33" s="23">
        <v>28</v>
      </c>
      <c r="C33" s="23">
        <v>2019</v>
      </c>
      <c r="D33" s="24" t="s">
        <v>41</v>
      </c>
      <c r="E33" s="24">
        <v>0.04</v>
      </c>
      <c r="F33" s="24" t="s">
        <v>41</v>
      </c>
      <c r="G33" s="24" t="s">
        <v>41</v>
      </c>
      <c r="H33" s="24">
        <v>4.1000000000000002E-2</v>
      </c>
      <c r="I33" s="24" t="s">
        <v>41</v>
      </c>
      <c r="J33" s="24">
        <v>4.2000000000000003E-2</v>
      </c>
      <c r="K33" s="24" t="s">
        <v>41</v>
      </c>
      <c r="L33" s="24" t="s">
        <v>41</v>
      </c>
      <c r="M33" s="7" t="s">
        <v>41</v>
      </c>
      <c r="N33" s="24" t="s">
        <v>41</v>
      </c>
      <c r="O33" s="24" t="s">
        <v>41</v>
      </c>
      <c r="P33" s="24" t="s">
        <v>41</v>
      </c>
      <c r="Q33" s="7">
        <v>3.9E-2</v>
      </c>
      <c r="R33">
        <v>3.9E-2</v>
      </c>
    </row>
    <row r="34" spans="1:18" x14ac:dyDescent="0.25">
      <c r="A34" s="23">
        <v>1</v>
      </c>
      <c r="B34" s="23">
        <v>29</v>
      </c>
      <c r="C34" s="23">
        <v>2019</v>
      </c>
      <c r="D34" s="24" t="s">
        <v>41</v>
      </c>
      <c r="E34" s="24">
        <v>3.5000000000000003E-2</v>
      </c>
      <c r="F34" s="24" t="s">
        <v>41</v>
      </c>
      <c r="G34" s="24" t="s">
        <v>41</v>
      </c>
      <c r="H34" s="24">
        <v>0.04</v>
      </c>
      <c r="I34" s="24" t="s">
        <v>41</v>
      </c>
      <c r="J34" s="24">
        <v>3.5999999999999997E-2</v>
      </c>
      <c r="K34" s="24" t="s">
        <v>41</v>
      </c>
      <c r="L34" s="24" t="s">
        <v>41</v>
      </c>
      <c r="M34" s="7" t="s">
        <v>41</v>
      </c>
      <c r="N34" s="24" t="s">
        <v>41</v>
      </c>
      <c r="O34" s="24" t="s">
        <v>41</v>
      </c>
      <c r="P34" s="24" t="s">
        <v>41</v>
      </c>
      <c r="Q34" s="7">
        <v>3.3000000000000002E-2</v>
      </c>
      <c r="R34">
        <v>0.03</v>
      </c>
    </row>
    <row r="35" spans="1:18" x14ac:dyDescent="0.25">
      <c r="A35" s="23">
        <v>1</v>
      </c>
      <c r="B35" s="23">
        <v>30</v>
      </c>
      <c r="C35" s="23">
        <v>2019</v>
      </c>
      <c r="D35" s="24" t="s">
        <v>41</v>
      </c>
      <c r="E35" s="24">
        <v>3.9E-2</v>
      </c>
      <c r="F35" s="24" t="s">
        <v>41</v>
      </c>
      <c r="G35" s="24" t="s">
        <v>41</v>
      </c>
      <c r="H35" s="24">
        <v>4.2999999999999997E-2</v>
      </c>
      <c r="I35" s="24" t="s">
        <v>41</v>
      </c>
      <c r="J35" s="24">
        <v>3.9E-2</v>
      </c>
      <c r="K35" s="24" t="s">
        <v>41</v>
      </c>
      <c r="L35" s="24" t="s">
        <v>41</v>
      </c>
      <c r="M35" s="7" t="s">
        <v>41</v>
      </c>
      <c r="N35" s="24" t="s">
        <v>41</v>
      </c>
      <c r="O35" s="24" t="s">
        <v>41</v>
      </c>
      <c r="P35" s="24" t="s">
        <v>41</v>
      </c>
      <c r="Q35" s="7">
        <v>3.7999999999999999E-2</v>
      </c>
      <c r="R35">
        <v>3.6999999999999998E-2</v>
      </c>
    </row>
    <row r="36" spans="1:18" x14ac:dyDescent="0.25">
      <c r="A36" s="23">
        <v>1</v>
      </c>
      <c r="B36" s="23">
        <v>31</v>
      </c>
      <c r="C36" s="23">
        <v>2019</v>
      </c>
      <c r="D36" s="24" t="s">
        <v>41</v>
      </c>
      <c r="E36" s="24">
        <v>3.2000000000000001E-2</v>
      </c>
      <c r="F36" s="24" t="s">
        <v>41</v>
      </c>
      <c r="G36" s="24" t="s">
        <v>41</v>
      </c>
      <c r="H36" s="24">
        <v>3.9E-2</v>
      </c>
      <c r="I36" s="24" t="s">
        <v>41</v>
      </c>
      <c r="J36" s="24">
        <v>3.5000000000000003E-2</v>
      </c>
      <c r="K36" s="24" t="s">
        <v>41</v>
      </c>
      <c r="L36" s="24" t="s">
        <v>41</v>
      </c>
      <c r="M36" s="7" t="s">
        <v>41</v>
      </c>
      <c r="N36" s="24" t="s">
        <v>41</v>
      </c>
      <c r="O36" s="24" t="s">
        <v>41</v>
      </c>
      <c r="P36" s="24" t="s">
        <v>41</v>
      </c>
      <c r="Q36" s="7">
        <v>3.6999999999999998E-2</v>
      </c>
      <c r="R36">
        <v>3.6999999999999998E-2</v>
      </c>
    </row>
    <row r="37" spans="1:18" x14ac:dyDescent="0.25">
      <c r="A37" s="23">
        <v>2</v>
      </c>
      <c r="B37" s="23">
        <v>1</v>
      </c>
      <c r="C37" s="23">
        <v>2019</v>
      </c>
      <c r="D37" s="24" t="s">
        <v>41</v>
      </c>
      <c r="E37" s="24">
        <v>3.9E-2</v>
      </c>
      <c r="F37" s="24" t="s">
        <v>41</v>
      </c>
      <c r="G37" s="24" t="s">
        <v>41</v>
      </c>
      <c r="H37" s="24">
        <v>4.2000000000000003E-2</v>
      </c>
      <c r="I37" s="24" t="s">
        <v>41</v>
      </c>
      <c r="J37" s="24">
        <v>4.2999999999999997E-2</v>
      </c>
      <c r="K37" s="24" t="s">
        <v>41</v>
      </c>
      <c r="L37" s="24" t="s">
        <v>41</v>
      </c>
      <c r="M37" s="7" t="s">
        <v>41</v>
      </c>
      <c r="N37" s="24" t="s">
        <v>41</v>
      </c>
      <c r="O37" s="24" t="s">
        <v>41</v>
      </c>
      <c r="P37" s="24" t="s">
        <v>41</v>
      </c>
      <c r="Q37" s="7">
        <v>0.04</v>
      </c>
      <c r="R37">
        <v>0.04</v>
      </c>
    </row>
    <row r="38" spans="1:18" x14ac:dyDescent="0.25">
      <c r="A38" s="23">
        <v>2</v>
      </c>
      <c r="B38" s="23">
        <v>2</v>
      </c>
      <c r="C38" s="23">
        <v>2019</v>
      </c>
      <c r="D38" s="24" t="s">
        <v>41</v>
      </c>
      <c r="E38" s="24">
        <v>3.9E-2</v>
      </c>
      <c r="F38" s="24" t="s">
        <v>41</v>
      </c>
      <c r="G38" s="24" t="s">
        <v>41</v>
      </c>
      <c r="H38" s="24">
        <v>3.9E-2</v>
      </c>
      <c r="I38" s="24" t="s">
        <v>41</v>
      </c>
      <c r="J38" s="24">
        <v>3.9E-2</v>
      </c>
      <c r="K38" s="24" t="s">
        <v>41</v>
      </c>
      <c r="L38" s="24" t="s">
        <v>41</v>
      </c>
      <c r="M38" s="7" t="s">
        <v>41</v>
      </c>
      <c r="N38" s="24" t="s">
        <v>41</v>
      </c>
      <c r="O38" s="24" t="s">
        <v>41</v>
      </c>
      <c r="P38" s="24" t="s">
        <v>41</v>
      </c>
      <c r="Q38" s="7">
        <v>3.6999999999999998E-2</v>
      </c>
      <c r="R38">
        <v>3.6999999999999998E-2</v>
      </c>
    </row>
    <row r="39" spans="1:18" x14ac:dyDescent="0.25">
      <c r="A39" s="23">
        <v>2</v>
      </c>
      <c r="B39" s="23">
        <v>3</v>
      </c>
      <c r="C39" s="23">
        <v>2019</v>
      </c>
      <c r="D39" s="24" t="s">
        <v>41</v>
      </c>
      <c r="E39" s="24">
        <v>3.5000000000000003E-2</v>
      </c>
      <c r="F39" s="24" t="s">
        <v>41</v>
      </c>
      <c r="G39" s="24" t="s">
        <v>41</v>
      </c>
      <c r="H39" s="24">
        <v>3.6999999999999998E-2</v>
      </c>
      <c r="I39" s="24" t="s">
        <v>41</v>
      </c>
      <c r="J39" s="24">
        <v>3.7999999999999999E-2</v>
      </c>
      <c r="K39" s="24" t="s">
        <v>41</v>
      </c>
      <c r="L39" s="24" t="s">
        <v>41</v>
      </c>
      <c r="M39" s="7" t="s">
        <v>41</v>
      </c>
      <c r="N39" s="24" t="s">
        <v>41</v>
      </c>
      <c r="O39" s="24" t="s">
        <v>41</v>
      </c>
      <c r="P39" s="24" t="s">
        <v>41</v>
      </c>
      <c r="Q39" s="7">
        <v>3.7999999999999999E-2</v>
      </c>
      <c r="R39">
        <v>3.5000000000000003E-2</v>
      </c>
    </row>
    <row r="40" spans="1:18" x14ac:dyDescent="0.25">
      <c r="A40" s="23">
        <v>2</v>
      </c>
      <c r="B40" s="23">
        <v>4</v>
      </c>
      <c r="C40" s="23">
        <v>2019</v>
      </c>
      <c r="D40" s="24" t="s">
        <v>41</v>
      </c>
      <c r="E40" s="24">
        <v>3.6999999999999998E-2</v>
      </c>
      <c r="F40" s="24" t="s">
        <v>41</v>
      </c>
      <c r="G40" s="24" t="s">
        <v>41</v>
      </c>
      <c r="H40" s="24">
        <v>4.2000000000000003E-2</v>
      </c>
      <c r="I40" s="24" t="s">
        <v>41</v>
      </c>
      <c r="J40" s="24">
        <v>3.5999999999999997E-2</v>
      </c>
      <c r="K40" s="24" t="s">
        <v>41</v>
      </c>
      <c r="L40" s="24" t="s">
        <v>41</v>
      </c>
      <c r="M40" s="7" t="s">
        <v>41</v>
      </c>
      <c r="N40" s="24" t="s">
        <v>41</v>
      </c>
      <c r="O40" s="24" t="s">
        <v>41</v>
      </c>
      <c r="P40" s="24" t="s">
        <v>41</v>
      </c>
      <c r="Q40" s="7">
        <v>2.9000000000000001E-2</v>
      </c>
      <c r="R40">
        <v>2.8000000000000001E-2</v>
      </c>
    </row>
    <row r="41" spans="1:18" x14ac:dyDescent="0.25">
      <c r="A41" s="23">
        <v>2</v>
      </c>
      <c r="B41" s="23">
        <v>5</v>
      </c>
      <c r="C41" s="23">
        <v>2019</v>
      </c>
      <c r="D41" s="24" t="s">
        <v>41</v>
      </c>
      <c r="E41" s="24">
        <v>3.7999999999999999E-2</v>
      </c>
      <c r="F41" s="24" t="s">
        <v>41</v>
      </c>
      <c r="G41" s="24" t="s">
        <v>41</v>
      </c>
      <c r="H41" s="24">
        <v>4.2000000000000003E-2</v>
      </c>
      <c r="I41" s="24" t="s">
        <v>41</v>
      </c>
      <c r="J41" s="24">
        <v>4.2999999999999997E-2</v>
      </c>
      <c r="K41" s="24" t="s">
        <v>41</v>
      </c>
      <c r="L41" s="24" t="s">
        <v>41</v>
      </c>
      <c r="M41" s="7" t="s">
        <v>41</v>
      </c>
      <c r="N41" s="24" t="s">
        <v>41</v>
      </c>
      <c r="O41" s="24" t="s">
        <v>41</v>
      </c>
      <c r="P41" s="24" t="s">
        <v>41</v>
      </c>
      <c r="Q41" s="7">
        <v>3.5000000000000003E-2</v>
      </c>
      <c r="R41">
        <v>3.5999999999999997E-2</v>
      </c>
    </row>
    <row r="42" spans="1:18" x14ac:dyDescent="0.25">
      <c r="A42" s="23">
        <v>2</v>
      </c>
      <c r="B42" s="23">
        <v>6</v>
      </c>
      <c r="C42" s="23">
        <v>2019</v>
      </c>
      <c r="D42" s="24" t="s">
        <v>41</v>
      </c>
      <c r="E42" s="24">
        <v>3.5999999999999997E-2</v>
      </c>
      <c r="F42" s="24" t="s">
        <v>41</v>
      </c>
      <c r="G42" s="24" t="s">
        <v>41</v>
      </c>
      <c r="H42" s="24">
        <v>3.5000000000000003E-2</v>
      </c>
      <c r="I42" s="24" t="s">
        <v>41</v>
      </c>
      <c r="J42" s="24">
        <v>3.5999999999999997E-2</v>
      </c>
      <c r="K42" s="24" t="s">
        <v>41</v>
      </c>
      <c r="L42" s="24" t="s">
        <v>41</v>
      </c>
      <c r="M42" s="7" t="s">
        <v>41</v>
      </c>
      <c r="N42" s="24" t="s">
        <v>41</v>
      </c>
      <c r="O42" s="24" t="s">
        <v>41</v>
      </c>
      <c r="P42" s="24" t="s">
        <v>41</v>
      </c>
      <c r="Q42" s="7">
        <v>3.7999999999999999E-2</v>
      </c>
      <c r="R42">
        <v>3.5999999999999997E-2</v>
      </c>
    </row>
    <row r="43" spans="1:18" x14ac:dyDescent="0.25">
      <c r="A43" s="23">
        <v>2</v>
      </c>
      <c r="B43" s="23">
        <v>7</v>
      </c>
      <c r="C43" s="23">
        <v>2019</v>
      </c>
      <c r="D43" s="24" t="s">
        <v>41</v>
      </c>
      <c r="E43" s="24">
        <v>3.2000000000000001E-2</v>
      </c>
      <c r="F43" s="24" t="s">
        <v>41</v>
      </c>
      <c r="G43" s="24" t="s">
        <v>41</v>
      </c>
      <c r="H43" s="24">
        <v>3.4000000000000002E-2</v>
      </c>
      <c r="I43" s="24" t="s">
        <v>41</v>
      </c>
      <c r="J43" s="24">
        <v>3.2000000000000001E-2</v>
      </c>
      <c r="K43" s="24" t="s">
        <v>41</v>
      </c>
      <c r="L43" s="24" t="s">
        <v>41</v>
      </c>
      <c r="M43" s="7" t="s">
        <v>41</v>
      </c>
      <c r="N43" s="24" t="s">
        <v>41</v>
      </c>
      <c r="O43" s="24" t="s">
        <v>41</v>
      </c>
      <c r="P43" s="24" t="s">
        <v>41</v>
      </c>
      <c r="Q43" s="7">
        <v>3.3000000000000002E-2</v>
      </c>
      <c r="R43">
        <v>3.2000000000000001E-2</v>
      </c>
    </row>
    <row r="44" spans="1:18" x14ac:dyDescent="0.25">
      <c r="A44" s="23">
        <v>2</v>
      </c>
      <c r="B44" s="23">
        <v>8</v>
      </c>
      <c r="C44" s="23">
        <v>2019</v>
      </c>
      <c r="D44" s="24" t="s">
        <v>41</v>
      </c>
      <c r="E44" s="24">
        <v>3.5999999999999997E-2</v>
      </c>
      <c r="F44" s="24" t="s">
        <v>41</v>
      </c>
      <c r="G44" s="24" t="s">
        <v>41</v>
      </c>
      <c r="H44" s="24">
        <v>3.7999999999999999E-2</v>
      </c>
      <c r="I44" s="24" t="s">
        <v>41</v>
      </c>
      <c r="J44" s="24">
        <v>3.9E-2</v>
      </c>
      <c r="K44" s="24" t="s">
        <v>41</v>
      </c>
      <c r="L44" s="24" t="s">
        <v>41</v>
      </c>
      <c r="M44" s="7" t="s">
        <v>41</v>
      </c>
      <c r="N44" s="24" t="s">
        <v>41</v>
      </c>
      <c r="O44" s="24" t="s">
        <v>41</v>
      </c>
      <c r="P44" s="24" t="s">
        <v>41</v>
      </c>
      <c r="Q44" s="7">
        <v>4.1000000000000002E-2</v>
      </c>
      <c r="R44">
        <v>4.1000000000000002E-2</v>
      </c>
    </row>
    <row r="45" spans="1:18" x14ac:dyDescent="0.25">
      <c r="A45" s="23">
        <v>2</v>
      </c>
      <c r="B45" s="23">
        <v>9</v>
      </c>
      <c r="C45" s="23">
        <v>2019</v>
      </c>
      <c r="D45" s="24" t="s">
        <v>41</v>
      </c>
      <c r="E45" s="24">
        <v>4.2000000000000003E-2</v>
      </c>
      <c r="F45" s="24" t="s">
        <v>41</v>
      </c>
      <c r="G45" s="24" t="s">
        <v>41</v>
      </c>
      <c r="H45" s="24">
        <v>4.2000000000000003E-2</v>
      </c>
      <c r="I45" s="24" t="s">
        <v>41</v>
      </c>
      <c r="J45" s="24">
        <v>4.2000000000000003E-2</v>
      </c>
      <c r="K45" s="24" t="s">
        <v>41</v>
      </c>
      <c r="L45" s="24" t="s">
        <v>41</v>
      </c>
      <c r="M45" s="7" t="s">
        <v>41</v>
      </c>
      <c r="N45" s="24" t="s">
        <v>41</v>
      </c>
      <c r="O45" s="24" t="s">
        <v>41</v>
      </c>
      <c r="P45" s="24" t="s">
        <v>41</v>
      </c>
      <c r="Q45" s="7">
        <v>4.1000000000000002E-2</v>
      </c>
      <c r="R45">
        <v>4.1000000000000002E-2</v>
      </c>
    </row>
    <row r="46" spans="1:18" x14ac:dyDescent="0.25">
      <c r="A46" s="23">
        <v>2</v>
      </c>
      <c r="B46" s="23">
        <v>10</v>
      </c>
      <c r="C46" s="23">
        <v>2019</v>
      </c>
      <c r="D46" s="24" t="s">
        <v>41</v>
      </c>
      <c r="E46" s="24">
        <v>4.1000000000000002E-2</v>
      </c>
      <c r="F46" s="24" t="s">
        <v>41</v>
      </c>
      <c r="G46" s="24" t="s">
        <v>41</v>
      </c>
      <c r="H46" s="24">
        <v>4.1000000000000002E-2</v>
      </c>
      <c r="I46" s="24" t="s">
        <v>41</v>
      </c>
      <c r="J46" s="24">
        <v>4.2999999999999997E-2</v>
      </c>
      <c r="K46" s="24" t="s">
        <v>41</v>
      </c>
      <c r="L46" s="24" t="s">
        <v>41</v>
      </c>
      <c r="M46" s="7" t="s">
        <v>41</v>
      </c>
      <c r="N46" s="24" t="s">
        <v>41</v>
      </c>
      <c r="O46" s="24" t="s">
        <v>41</v>
      </c>
      <c r="P46" s="24" t="s">
        <v>41</v>
      </c>
      <c r="Q46" s="7">
        <v>4.1000000000000002E-2</v>
      </c>
      <c r="R46">
        <v>4.1000000000000002E-2</v>
      </c>
    </row>
    <row r="47" spans="1:18" x14ac:dyDescent="0.25">
      <c r="A47" s="23">
        <v>2</v>
      </c>
      <c r="B47" s="23">
        <v>11</v>
      </c>
      <c r="C47" s="23">
        <v>2019</v>
      </c>
      <c r="D47" s="24" t="s">
        <v>41</v>
      </c>
      <c r="E47" s="24">
        <v>4.2000000000000003E-2</v>
      </c>
      <c r="F47" s="24" t="s">
        <v>41</v>
      </c>
      <c r="G47" s="24" t="s">
        <v>41</v>
      </c>
      <c r="H47" s="24">
        <v>4.2000000000000003E-2</v>
      </c>
      <c r="I47" s="24" t="s">
        <v>41</v>
      </c>
      <c r="J47" s="24">
        <v>4.2999999999999997E-2</v>
      </c>
      <c r="K47" s="24" t="s">
        <v>41</v>
      </c>
      <c r="L47" s="24" t="s">
        <v>41</v>
      </c>
      <c r="M47" s="7" t="s">
        <v>41</v>
      </c>
      <c r="N47" s="24" t="s">
        <v>41</v>
      </c>
      <c r="O47" s="24" t="s">
        <v>41</v>
      </c>
      <c r="P47" s="24" t="s">
        <v>41</v>
      </c>
      <c r="Q47" s="7">
        <v>4.2000000000000003E-2</v>
      </c>
      <c r="R47">
        <v>4.2000000000000003E-2</v>
      </c>
    </row>
    <row r="48" spans="1:18" x14ac:dyDescent="0.25">
      <c r="A48" s="23">
        <v>2</v>
      </c>
      <c r="B48" s="23">
        <v>12</v>
      </c>
      <c r="C48" s="23">
        <v>2019</v>
      </c>
      <c r="D48" s="24" t="s">
        <v>41</v>
      </c>
      <c r="E48" s="24">
        <v>4.2999999999999997E-2</v>
      </c>
      <c r="F48" s="24" t="s">
        <v>41</v>
      </c>
      <c r="G48" s="24" t="s">
        <v>41</v>
      </c>
      <c r="H48" s="24">
        <v>4.1000000000000002E-2</v>
      </c>
      <c r="I48" s="24" t="s">
        <v>41</v>
      </c>
      <c r="J48" s="24">
        <v>4.1000000000000002E-2</v>
      </c>
      <c r="K48" s="24" t="s">
        <v>41</v>
      </c>
      <c r="L48" s="24" t="s">
        <v>41</v>
      </c>
      <c r="M48" s="7" t="s">
        <v>41</v>
      </c>
      <c r="N48" s="24" t="s">
        <v>41</v>
      </c>
      <c r="O48" s="24" t="s">
        <v>41</v>
      </c>
      <c r="P48" s="24" t="s">
        <v>41</v>
      </c>
      <c r="Q48" s="7">
        <v>0.04</v>
      </c>
      <c r="R48">
        <v>3.6999999999999998E-2</v>
      </c>
    </row>
    <row r="49" spans="1:18" x14ac:dyDescent="0.25">
      <c r="A49" s="23">
        <v>2</v>
      </c>
      <c r="B49" s="23">
        <v>13</v>
      </c>
      <c r="C49" s="23">
        <v>2019</v>
      </c>
      <c r="D49" s="24" t="s">
        <v>41</v>
      </c>
      <c r="E49" s="24">
        <v>3.7999999999999999E-2</v>
      </c>
      <c r="F49" s="24" t="s">
        <v>41</v>
      </c>
      <c r="G49" s="24" t="s">
        <v>41</v>
      </c>
      <c r="H49" s="24">
        <v>3.9E-2</v>
      </c>
      <c r="I49" s="24" t="s">
        <v>41</v>
      </c>
      <c r="J49" s="24">
        <v>4.1000000000000002E-2</v>
      </c>
      <c r="K49" s="24" t="s">
        <v>41</v>
      </c>
      <c r="L49" s="24" t="s">
        <v>41</v>
      </c>
      <c r="M49" s="7" t="s">
        <v>41</v>
      </c>
      <c r="N49" s="24" t="s">
        <v>41</v>
      </c>
      <c r="O49" s="24" t="s">
        <v>41</v>
      </c>
      <c r="P49" s="24" t="s">
        <v>41</v>
      </c>
      <c r="Q49" s="7">
        <v>4.2000000000000003E-2</v>
      </c>
      <c r="R49">
        <v>4.2000000000000003E-2</v>
      </c>
    </row>
    <row r="50" spans="1:18" x14ac:dyDescent="0.25">
      <c r="A50" s="23">
        <v>2</v>
      </c>
      <c r="B50" s="23">
        <v>14</v>
      </c>
      <c r="C50" s="23">
        <v>2019</v>
      </c>
      <c r="D50" s="24" t="s">
        <v>41</v>
      </c>
      <c r="E50" s="24">
        <v>3.9E-2</v>
      </c>
      <c r="F50" s="24" t="s">
        <v>41</v>
      </c>
      <c r="G50" s="24" t="s">
        <v>41</v>
      </c>
      <c r="H50" s="24">
        <v>0.04</v>
      </c>
      <c r="I50" s="24" t="s">
        <v>41</v>
      </c>
      <c r="J50" s="24">
        <v>3.6999999999999998E-2</v>
      </c>
      <c r="K50" s="24" t="s">
        <v>41</v>
      </c>
      <c r="L50" s="24" t="s">
        <v>41</v>
      </c>
      <c r="M50" s="7" t="s">
        <v>41</v>
      </c>
      <c r="N50" s="24" t="s">
        <v>41</v>
      </c>
      <c r="O50" s="24" t="s">
        <v>41</v>
      </c>
      <c r="P50" s="24" t="s">
        <v>41</v>
      </c>
      <c r="Q50" s="7">
        <v>0.04</v>
      </c>
      <c r="R50">
        <v>0.04</v>
      </c>
    </row>
    <row r="51" spans="1:18" x14ac:dyDescent="0.25">
      <c r="A51" s="23">
        <v>2</v>
      </c>
      <c r="B51" s="23">
        <v>15</v>
      </c>
      <c r="C51" s="23">
        <v>2019</v>
      </c>
      <c r="D51" s="24" t="s">
        <v>41</v>
      </c>
      <c r="E51" s="24">
        <v>4.5999999999999999E-2</v>
      </c>
      <c r="F51" s="24" t="s">
        <v>41</v>
      </c>
      <c r="G51" s="24" t="s">
        <v>41</v>
      </c>
      <c r="H51" s="24">
        <v>4.8000000000000001E-2</v>
      </c>
      <c r="I51" s="24" t="s">
        <v>41</v>
      </c>
      <c r="J51" s="24">
        <v>4.5999999999999999E-2</v>
      </c>
      <c r="K51" s="24" t="s">
        <v>41</v>
      </c>
      <c r="L51" s="24" t="s">
        <v>41</v>
      </c>
      <c r="M51" s="7" t="s">
        <v>41</v>
      </c>
      <c r="N51" s="24" t="s">
        <v>41</v>
      </c>
      <c r="O51" s="24" t="s">
        <v>41</v>
      </c>
      <c r="P51" s="24" t="s">
        <v>41</v>
      </c>
      <c r="Q51" s="7">
        <v>3.7999999999999999E-2</v>
      </c>
      <c r="R51">
        <v>3.6999999999999998E-2</v>
      </c>
    </row>
    <row r="52" spans="1:18" x14ac:dyDescent="0.25">
      <c r="A52" s="23">
        <v>2</v>
      </c>
      <c r="B52" s="23">
        <v>16</v>
      </c>
      <c r="C52" s="23">
        <v>2019</v>
      </c>
      <c r="D52" s="24" t="s">
        <v>41</v>
      </c>
      <c r="E52" s="24">
        <v>3.7999999999999999E-2</v>
      </c>
      <c r="F52" s="24" t="s">
        <v>41</v>
      </c>
      <c r="G52" s="24" t="s">
        <v>41</v>
      </c>
      <c r="H52" s="24">
        <v>0.04</v>
      </c>
      <c r="I52" s="24" t="s">
        <v>41</v>
      </c>
      <c r="J52" s="24">
        <v>3.9E-2</v>
      </c>
      <c r="K52" s="24" t="s">
        <v>41</v>
      </c>
      <c r="L52" s="24" t="s">
        <v>41</v>
      </c>
      <c r="M52" s="7" t="s">
        <v>41</v>
      </c>
      <c r="N52" s="24" t="s">
        <v>41</v>
      </c>
      <c r="O52" s="24" t="s">
        <v>41</v>
      </c>
      <c r="P52" s="24" t="s">
        <v>41</v>
      </c>
      <c r="Q52" s="7">
        <v>0.04</v>
      </c>
      <c r="R52">
        <v>0.04</v>
      </c>
    </row>
    <row r="53" spans="1:18" x14ac:dyDescent="0.25">
      <c r="A53" s="23">
        <v>2</v>
      </c>
      <c r="B53" s="23">
        <v>17</v>
      </c>
      <c r="C53" s="23">
        <v>2019</v>
      </c>
      <c r="D53" s="24" t="s">
        <v>41</v>
      </c>
      <c r="E53" s="24">
        <v>4.3999999999999997E-2</v>
      </c>
      <c r="F53" s="24" t="s">
        <v>41</v>
      </c>
      <c r="G53" s="24" t="s">
        <v>41</v>
      </c>
      <c r="H53" s="24">
        <v>4.3999999999999997E-2</v>
      </c>
      <c r="I53" s="24" t="s">
        <v>41</v>
      </c>
      <c r="J53" s="24">
        <v>4.2999999999999997E-2</v>
      </c>
      <c r="K53" s="24" t="s">
        <v>41</v>
      </c>
      <c r="L53" s="24" t="s">
        <v>41</v>
      </c>
      <c r="M53" s="7" t="s">
        <v>41</v>
      </c>
      <c r="N53" s="24" t="s">
        <v>41</v>
      </c>
      <c r="O53" s="24" t="s">
        <v>41</v>
      </c>
      <c r="P53" s="24" t="s">
        <v>41</v>
      </c>
      <c r="Q53" s="7">
        <v>4.2999999999999997E-2</v>
      </c>
      <c r="R53">
        <v>4.2000000000000003E-2</v>
      </c>
    </row>
    <row r="54" spans="1:18" x14ac:dyDescent="0.25">
      <c r="A54" s="23">
        <v>2</v>
      </c>
      <c r="B54" s="23">
        <v>18</v>
      </c>
      <c r="C54" s="23">
        <v>2019</v>
      </c>
      <c r="D54" s="24" t="s">
        <v>41</v>
      </c>
      <c r="E54" s="24">
        <v>0.04</v>
      </c>
      <c r="F54" s="24" t="s">
        <v>41</v>
      </c>
      <c r="G54" s="24" t="s">
        <v>41</v>
      </c>
      <c r="H54" s="24">
        <v>4.2000000000000003E-2</v>
      </c>
      <c r="I54" s="24" t="s">
        <v>41</v>
      </c>
      <c r="J54" s="24">
        <v>4.2999999999999997E-2</v>
      </c>
      <c r="K54" s="24" t="s">
        <v>41</v>
      </c>
      <c r="L54" s="24" t="s">
        <v>41</v>
      </c>
      <c r="M54" s="7" t="s">
        <v>41</v>
      </c>
      <c r="N54" s="24" t="s">
        <v>41</v>
      </c>
      <c r="O54" s="24" t="s">
        <v>41</v>
      </c>
      <c r="P54" s="24" t="s">
        <v>41</v>
      </c>
      <c r="Q54" s="7">
        <v>4.2000000000000003E-2</v>
      </c>
      <c r="R54">
        <v>0.04</v>
      </c>
    </row>
    <row r="55" spans="1:18" x14ac:dyDescent="0.25">
      <c r="A55" s="23">
        <v>2</v>
      </c>
      <c r="B55" s="23">
        <v>19</v>
      </c>
      <c r="C55" s="23">
        <v>2019</v>
      </c>
      <c r="D55" s="24" t="s">
        <v>41</v>
      </c>
      <c r="E55" s="24">
        <v>4.2000000000000003E-2</v>
      </c>
      <c r="F55" s="24" t="s">
        <v>41</v>
      </c>
      <c r="G55" s="24" t="s">
        <v>41</v>
      </c>
      <c r="H55" s="24">
        <v>4.1000000000000002E-2</v>
      </c>
      <c r="I55" s="24" t="s">
        <v>41</v>
      </c>
      <c r="J55" s="24">
        <v>4.1000000000000002E-2</v>
      </c>
      <c r="K55" s="24" t="s">
        <v>41</v>
      </c>
      <c r="L55" s="24">
        <v>4.2999999999999997E-2</v>
      </c>
      <c r="M55" s="7" t="s">
        <v>41</v>
      </c>
      <c r="N55" s="24" t="s">
        <v>41</v>
      </c>
      <c r="O55" s="24" t="s">
        <v>41</v>
      </c>
      <c r="P55" s="24" t="s">
        <v>41</v>
      </c>
      <c r="Q55" s="7">
        <v>3.7999999999999999E-2</v>
      </c>
      <c r="R55">
        <v>3.6999999999999998E-2</v>
      </c>
    </row>
    <row r="56" spans="1:18" x14ac:dyDescent="0.25">
      <c r="A56" s="23">
        <v>2</v>
      </c>
      <c r="B56" s="23">
        <v>20</v>
      </c>
      <c r="C56" s="23">
        <v>2019</v>
      </c>
      <c r="D56" s="24" t="s">
        <v>41</v>
      </c>
      <c r="E56" s="24">
        <v>4.1000000000000002E-2</v>
      </c>
      <c r="F56" s="24" t="s">
        <v>41</v>
      </c>
      <c r="G56" s="24" t="s">
        <v>41</v>
      </c>
      <c r="H56" s="24">
        <v>4.1000000000000002E-2</v>
      </c>
      <c r="I56" s="24" t="s">
        <v>41</v>
      </c>
      <c r="J56" s="24">
        <v>0.04</v>
      </c>
      <c r="K56" s="24">
        <v>4.3999999999999997E-2</v>
      </c>
      <c r="L56" s="24">
        <v>4.2000000000000003E-2</v>
      </c>
      <c r="M56" s="7" t="s">
        <v>41</v>
      </c>
      <c r="N56" s="24" t="s">
        <v>41</v>
      </c>
      <c r="O56" s="24" t="s">
        <v>41</v>
      </c>
      <c r="P56" s="24" t="s">
        <v>41</v>
      </c>
      <c r="Q56" s="7">
        <v>0.04</v>
      </c>
      <c r="R56">
        <v>3.7999999999999999E-2</v>
      </c>
    </row>
    <row r="57" spans="1:18" x14ac:dyDescent="0.25">
      <c r="A57" s="23">
        <v>2</v>
      </c>
      <c r="B57" s="23">
        <v>21</v>
      </c>
      <c r="C57" s="23">
        <v>2019</v>
      </c>
      <c r="D57" s="24" t="s">
        <v>41</v>
      </c>
      <c r="E57" s="24">
        <v>3.9E-2</v>
      </c>
      <c r="F57" s="24" t="s">
        <v>41</v>
      </c>
      <c r="G57" s="24" t="s">
        <v>41</v>
      </c>
      <c r="H57" s="24">
        <v>4.2000000000000003E-2</v>
      </c>
      <c r="I57" s="24" t="s">
        <v>41</v>
      </c>
      <c r="J57" s="24">
        <v>0.04</v>
      </c>
      <c r="K57" s="24">
        <v>4.2999999999999997E-2</v>
      </c>
      <c r="L57" s="24">
        <v>4.1000000000000002E-2</v>
      </c>
      <c r="M57" s="7" t="s">
        <v>41</v>
      </c>
      <c r="N57" s="24" t="s">
        <v>41</v>
      </c>
      <c r="O57" s="24" t="s">
        <v>41</v>
      </c>
      <c r="P57" s="24" t="s">
        <v>41</v>
      </c>
      <c r="Q57" s="7">
        <v>3.7999999999999999E-2</v>
      </c>
      <c r="R57">
        <v>3.6999999999999998E-2</v>
      </c>
    </row>
    <row r="58" spans="1:18" x14ac:dyDescent="0.25">
      <c r="A58" s="23">
        <v>2</v>
      </c>
      <c r="B58" s="23">
        <v>22</v>
      </c>
      <c r="C58" s="23">
        <v>2019</v>
      </c>
      <c r="D58" s="24" t="s">
        <v>41</v>
      </c>
      <c r="E58" s="24">
        <v>4.4999999999999998E-2</v>
      </c>
      <c r="F58" s="24" t="s">
        <v>41</v>
      </c>
      <c r="G58" s="24" t="s">
        <v>41</v>
      </c>
      <c r="H58" s="24">
        <v>4.4999999999999998E-2</v>
      </c>
      <c r="I58" s="24" t="s">
        <v>41</v>
      </c>
      <c r="J58" s="24">
        <v>4.4999999999999998E-2</v>
      </c>
      <c r="K58" s="24">
        <v>4.7E-2</v>
      </c>
      <c r="L58" s="24">
        <v>4.4999999999999998E-2</v>
      </c>
      <c r="M58" s="7" t="s">
        <v>41</v>
      </c>
      <c r="N58" s="24" t="s">
        <v>41</v>
      </c>
      <c r="O58" s="24" t="s">
        <v>41</v>
      </c>
      <c r="P58" s="24" t="s">
        <v>41</v>
      </c>
      <c r="Q58" s="7">
        <v>4.3999999999999997E-2</v>
      </c>
      <c r="R58">
        <v>4.2999999999999997E-2</v>
      </c>
    </row>
    <row r="59" spans="1:18" x14ac:dyDescent="0.25">
      <c r="A59" s="23">
        <v>2</v>
      </c>
      <c r="B59" s="23">
        <v>23</v>
      </c>
      <c r="C59" s="23">
        <v>2019</v>
      </c>
      <c r="D59" s="24" t="s">
        <v>41</v>
      </c>
      <c r="E59" s="24">
        <v>4.5999999999999999E-2</v>
      </c>
      <c r="F59" s="24" t="s">
        <v>41</v>
      </c>
      <c r="G59" s="24" t="s">
        <v>41</v>
      </c>
      <c r="H59" s="24">
        <v>4.4999999999999998E-2</v>
      </c>
      <c r="I59" s="24" t="s">
        <v>41</v>
      </c>
      <c r="J59" s="24">
        <v>4.4999999999999998E-2</v>
      </c>
      <c r="K59" s="24">
        <v>4.7E-2</v>
      </c>
      <c r="L59" s="24">
        <v>4.4999999999999998E-2</v>
      </c>
      <c r="M59" s="7" t="s">
        <v>41</v>
      </c>
      <c r="N59" s="24" t="s">
        <v>41</v>
      </c>
      <c r="O59" s="24" t="s">
        <v>41</v>
      </c>
      <c r="P59" s="24" t="s">
        <v>41</v>
      </c>
      <c r="Q59" s="7">
        <v>4.2999999999999997E-2</v>
      </c>
      <c r="R59">
        <v>4.2000000000000003E-2</v>
      </c>
    </row>
    <row r="60" spans="1:18" x14ac:dyDescent="0.25">
      <c r="A60" s="23">
        <v>2</v>
      </c>
      <c r="B60" s="23">
        <v>24</v>
      </c>
      <c r="C60" s="23">
        <v>2019</v>
      </c>
      <c r="D60" s="24" t="s">
        <v>41</v>
      </c>
      <c r="E60" s="24">
        <v>4.4999999999999998E-2</v>
      </c>
      <c r="F60" s="24" t="s">
        <v>41</v>
      </c>
      <c r="G60" s="24" t="s">
        <v>41</v>
      </c>
      <c r="H60" s="24">
        <v>4.3999999999999997E-2</v>
      </c>
      <c r="I60" s="24" t="s">
        <v>41</v>
      </c>
      <c r="J60" s="24">
        <v>4.3999999999999997E-2</v>
      </c>
      <c r="K60" s="24">
        <v>4.7E-2</v>
      </c>
      <c r="L60" s="24">
        <v>4.3999999999999997E-2</v>
      </c>
      <c r="M60" s="7" t="s">
        <v>41</v>
      </c>
      <c r="N60" s="24" t="s">
        <v>41</v>
      </c>
      <c r="O60" s="24" t="s">
        <v>41</v>
      </c>
      <c r="P60" s="24" t="s">
        <v>41</v>
      </c>
      <c r="Q60" s="7">
        <v>4.2000000000000003E-2</v>
      </c>
      <c r="R60">
        <v>4.2000000000000003E-2</v>
      </c>
    </row>
    <row r="61" spans="1:18" x14ac:dyDescent="0.25">
      <c r="A61" s="23">
        <v>2</v>
      </c>
      <c r="B61" s="23">
        <v>25</v>
      </c>
      <c r="C61" s="23">
        <v>2019</v>
      </c>
      <c r="D61" s="24" t="s">
        <v>41</v>
      </c>
      <c r="E61" s="24">
        <v>4.1000000000000002E-2</v>
      </c>
      <c r="F61" s="24" t="s">
        <v>41</v>
      </c>
      <c r="G61" s="24" t="s">
        <v>41</v>
      </c>
      <c r="H61" s="24">
        <v>4.2000000000000003E-2</v>
      </c>
      <c r="I61" s="24" t="s">
        <v>41</v>
      </c>
      <c r="J61" s="24">
        <v>0.04</v>
      </c>
      <c r="K61" s="24">
        <v>4.3999999999999997E-2</v>
      </c>
      <c r="L61" s="24">
        <v>4.2000000000000003E-2</v>
      </c>
      <c r="M61" s="7" t="s">
        <v>41</v>
      </c>
      <c r="N61" s="24" t="s">
        <v>41</v>
      </c>
      <c r="O61" s="24" t="s">
        <v>41</v>
      </c>
      <c r="P61" s="24" t="s">
        <v>41</v>
      </c>
      <c r="Q61" s="7">
        <v>3.9E-2</v>
      </c>
      <c r="R61" t="s">
        <v>41</v>
      </c>
    </row>
    <row r="62" spans="1:18" x14ac:dyDescent="0.25">
      <c r="A62" s="23">
        <v>2</v>
      </c>
      <c r="B62" s="23">
        <v>26</v>
      </c>
      <c r="C62" s="23">
        <v>2019</v>
      </c>
      <c r="D62" s="24" t="s">
        <v>41</v>
      </c>
      <c r="E62" s="24">
        <v>4.2000000000000003E-2</v>
      </c>
      <c r="F62" s="24" t="s">
        <v>41</v>
      </c>
      <c r="G62" s="24" t="s">
        <v>41</v>
      </c>
      <c r="H62" s="24" t="s">
        <v>41</v>
      </c>
      <c r="I62" s="24" t="s">
        <v>41</v>
      </c>
      <c r="J62" s="24">
        <v>4.1000000000000002E-2</v>
      </c>
      <c r="K62" s="24">
        <v>4.3999999999999997E-2</v>
      </c>
      <c r="L62" s="24">
        <v>4.2000000000000003E-2</v>
      </c>
      <c r="M62" s="7" t="s">
        <v>41</v>
      </c>
      <c r="N62" s="24" t="s">
        <v>41</v>
      </c>
      <c r="O62" s="24" t="s">
        <v>41</v>
      </c>
      <c r="P62" s="24" t="s">
        <v>41</v>
      </c>
      <c r="Q62" s="7">
        <v>3.9E-2</v>
      </c>
      <c r="R62">
        <v>3.9E-2</v>
      </c>
    </row>
    <row r="63" spans="1:18" x14ac:dyDescent="0.25">
      <c r="A63" s="23">
        <v>2</v>
      </c>
      <c r="B63" s="23">
        <v>27</v>
      </c>
      <c r="C63" s="23">
        <v>2019</v>
      </c>
      <c r="D63" s="24">
        <v>3.9E-2</v>
      </c>
      <c r="E63" s="24">
        <v>3.7999999999999999E-2</v>
      </c>
      <c r="F63" s="24" t="s">
        <v>41</v>
      </c>
      <c r="G63" s="24" t="s">
        <v>41</v>
      </c>
      <c r="H63" s="24">
        <v>4.1000000000000002E-2</v>
      </c>
      <c r="I63" s="24" t="s">
        <v>41</v>
      </c>
      <c r="J63" s="24">
        <v>4.1000000000000002E-2</v>
      </c>
      <c r="K63" s="24">
        <v>4.2000000000000003E-2</v>
      </c>
      <c r="L63" s="24">
        <v>3.9E-2</v>
      </c>
      <c r="M63" s="7" t="s">
        <v>41</v>
      </c>
      <c r="N63" s="24" t="s">
        <v>41</v>
      </c>
      <c r="O63" s="24" t="s">
        <v>41</v>
      </c>
      <c r="P63" s="24" t="s">
        <v>41</v>
      </c>
      <c r="Q63" s="7">
        <v>0.04</v>
      </c>
      <c r="R63">
        <v>3.9E-2</v>
      </c>
    </row>
    <row r="64" spans="1:18" x14ac:dyDescent="0.25">
      <c r="A64" s="23">
        <v>2</v>
      </c>
      <c r="B64" s="23">
        <v>28</v>
      </c>
      <c r="C64" s="23">
        <v>2019</v>
      </c>
      <c r="D64" s="24">
        <v>4.2000000000000003E-2</v>
      </c>
      <c r="E64" s="24">
        <v>4.1000000000000002E-2</v>
      </c>
      <c r="F64" s="24" t="s">
        <v>41</v>
      </c>
      <c r="G64" s="24" t="s">
        <v>41</v>
      </c>
      <c r="H64" s="24">
        <v>4.2000000000000003E-2</v>
      </c>
      <c r="I64" s="24" t="s">
        <v>41</v>
      </c>
      <c r="J64" s="24">
        <v>4.1000000000000002E-2</v>
      </c>
      <c r="K64" s="24">
        <v>4.4999999999999998E-2</v>
      </c>
      <c r="L64" s="24">
        <v>4.2000000000000003E-2</v>
      </c>
      <c r="M64" s="7" t="s">
        <v>41</v>
      </c>
      <c r="N64" s="24" t="s">
        <v>41</v>
      </c>
      <c r="O64" s="24" t="s">
        <v>41</v>
      </c>
      <c r="P64" s="24" t="s">
        <v>41</v>
      </c>
      <c r="Q64" s="7">
        <v>4.1000000000000002E-2</v>
      </c>
      <c r="R64">
        <v>3.7999999999999999E-2</v>
      </c>
    </row>
    <row r="65" spans="1:18" x14ac:dyDescent="0.25">
      <c r="A65" s="23">
        <v>3</v>
      </c>
      <c r="B65" s="23">
        <v>1</v>
      </c>
      <c r="C65" s="23">
        <v>2019</v>
      </c>
      <c r="D65" s="24">
        <v>4.2999999999999997E-2</v>
      </c>
      <c r="E65" s="24">
        <v>4.3999999999999997E-2</v>
      </c>
      <c r="F65" s="24">
        <v>4.7E-2</v>
      </c>
      <c r="G65" s="24" t="s">
        <v>41</v>
      </c>
      <c r="H65" s="24" t="s">
        <v>41</v>
      </c>
      <c r="I65" s="24" t="s">
        <v>41</v>
      </c>
      <c r="J65" s="24">
        <v>4.4999999999999998E-2</v>
      </c>
      <c r="K65" s="24">
        <v>4.8000000000000001E-2</v>
      </c>
      <c r="L65" s="24">
        <v>4.4999999999999998E-2</v>
      </c>
      <c r="M65" s="7">
        <v>4.2999999999999997E-2</v>
      </c>
      <c r="N65" s="24">
        <v>4.5999999999999999E-2</v>
      </c>
      <c r="O65" s="24">
        <v>4.7E-2</v>
      </c>
      <c r="P65" s="24" t="s">
        <v>41</v>
      </c>
      <c r="Q65" s="7">
        <v>4.4999999999999998E-2</v>
      </c>
      <c r="R65">
        <v>4.1000000000000002E-2</v>
      </c>
    </row>
    <row r="66" spans="1:18" x14ac:dyDescent="0.25">
      <c r="A66" s="23">
        <v>3</v>
      </c>
      <c r="B66" s="23">
        <v>2</v>
      </c>
      <c r="C66" s="23">
        <v>2019</v>
      </c>
      <c r="D66" s="24">
        <v>4.2999999999999997E-2</v>
      </c>
      <c r="E66" s="24">
        <v>4.4999999999999998E-2</v>
      </c>
      <c r="F66" s="24">
        <v>4.3999999999999997E-2</v>
      </c>
      <c r="G66" s="24" t="s">
        <v>41</v>
      </c>
      <c r="H66" s="24">
        <v>0.05</v>
      </c>
      <c r="I66" s="24">
        <v>4.8000000000000001E-2</v>
      </c>
      <c r="J66" s="24">
        <v>4.7E-2</v>
      </c>
      <c r="K66" s="24">
        <v>4.8000000000000001E-2</v>
      </c>
      <c r="L66" s="24">
        <v>4.4999999999999998E-2</v>
      </c>
      <c r="M66" s="7">
        <v>4.5999999999999999E-2</v>
      </c>
      <c r="N66" s="24">
        <v>4.7E-2</v>
      </c>
      <c r="O66" s="24">
        <v>4.7E-2</v>
      </c>
      <c r="P66" s="24" t="s">
        <v>41</v>
      </c>
      <c r="Q66" s="7">
        <v>4.7E-2</v>
      </c>
      <c r="R66">
        <v>4.4999999999999998E-2</v>
      </c>
    </row>
    <row r="67" spans="1:18" x14ac:dyDescent="0.25">
      <c r="A67" s="23">
        <v>3</v>
      </c>
      <c r="B67" s="23">
        <v>3</v>
      </c>
      <c r="C67" s="23">
        <v>2019</v>
      </c>
      <c r="D67" s="24">
        <v>5.1999999999999998E-2</v>
      </c>
      <c r="E67" s="24">
        <v>5.1999999999999998E-2</v>
      </c>
      <c r="F67" s="24">
        <v>5.0999999999999997E-2</v>
      </c>
      <c r="G67" s="24" t="s">
        <v>41</v>
      </c>
      <c r="H67" s="24">
        <v>5.2999999999999999E-2</v>
      </c>
      <c r="I67" s="24">
        <v>5.0999999999999997E-2</v>
      </c>
      <c r="J67" s="24">
        <v>4.5999999999999999E-2</v>
      </c>
      <c r="K67" s="24">
        <v>5.2999999999999999E-2</v>
      </c>
      <c r="L67" s="24">
        <v>5.0999999999999997E-2</v>
      </c>
      <c r="M67" s="7">
        <v>4.8000000000000001E-2</v>
      </c>
      <c r="N67" s="24">
        <v>5.0999999999999997E-2</v>
      </c>
      <c r="O67" s="24">
        <v>4.9000000000000002E-2</v>
      </c>
      <c r="P67" s="24" t="s">
        <v>41</v>
      </c>
      <c r="Q67" s="7">
        <v>4.5999999999999999E-2</v>
      </c>
      <c r="R67">
        <v>4.3999999999999997E-2</v>
      </c>
    </row>
    <row r="68" spans="1:18" x14ac:dyDescent="0.25">
      <c r="A68" s="23">
        <v>3</v>
      </c>
      <c r="B68" s="23">
        <v>4</v>
      </c>
      <c r="C68" s="23">
        <v>2019</v>
      </c>
      <c r="D68" s="24">
        <v>4.7E-2</v>
      </c>
      <c r="E68" s="24">
        <v>4.5999999999999999E-2</v>
      </c>
      <c r="F68" s="24">
        <v>4.4999999999999998E-2</v>
      </c>
      <c r="G68" s="24" t="s">
        <v>41</v>
      </c>
      <c r="H68" s="24">
        <v>4.8000000000000001E-2</v>
      </c>
      <c r="I68" s="24">
        <v>4.5999999999999999E-2</v>
      </c>
      <c r="J68" s="24">
        <v>4.3999999999999997E-2</v>
      </c>
      <c r="K68" s="24">
        <v>0.05</v>
      </c>
      <c r="L68" s="24">
        <v>4.7E-2</v>
      </c>
      <c r="M68" s="7">
        <v>4.5999999999999999E-2</v>
      </c>
      <c r="N68" s="24">
        <v>4.7E-2</v>
      </c>
      <c r="O68" s="24">
        <v>4.5999999999999999E-2</v>
      </c>
      <c r="P68" s="24" t="s">
        <v>41</v>
      </c>
      <c r="Q68" s="7">
        <v>4.3999999999999997E-2</v>
      </c>
      <c r="R68">
        <v>4.1000000000000002E-2</v>
      </c>
    </row>
    <row r="69" spans="1:18" x14ac:dyDescent="0.25">
      <c r="A69" s="23">
        <v>3</v>
      </c>
      <c r="B69" s="23">
        <v>5</v>
      </c>
      <c r="C69" s="23">
        <v>2019</v>
      </c>
      <c r="D69" s="24">
        <v>4.4999999999999998E-2</v>
      </c>
      <c r="E69" s="24">
        <v>4.3999999999999997E-2</v>
      </c>
      <c r="F69" s="24">
        <v>4.5999999999999999E-2</v>
      </c>
      <c r="G69" s="24" t="s">
        <v>41</v>
      </c>
      <c r="H69" s="24">
        <v>4.8000000000000001E-2</v>
      </c>
      <c r="I69" s="24">
        <v>4.4999999999999998E-2</v>
      </c>
      <c r="J69" s="24">
        <v>4.2000000000000003E-2</v>
      </c>
      <c r="K69" s="24">
        <v>4.7E-2</v>
      </c>
      <c r="L69" s="24">
        <v>4.3999999999999997E-2</v>
      </c>
      <c r="M69" s="7">
        <v>4.2999999999999997E-2</v>
      </c>
      <c r="N69" s="24">
        <v>4.4999999999999998E-2</v>
      </c>
      <c r="O69" s="24">
        <v>4.5999999999999999E-2</v>
      </c>
      <c r="P69" s="24" t="s">
        <v>41</v>
      </c>
      <c r="Q69" s="7">
        <v>4.2999999999999997E-2</v>
      </c>
      <c r="R69">
        <v>3.9E-2</v>
      </c>
    </row>
    <row r="70" spans="1:18" x14ac:dyDescent="0.25">
      <c r="A70" s="23">
        <v>3</v>
      </c>
      <c r="B70" s="23">
        <v>6</v>
      </c>
      <c r="C70" s="23">
        <v>2019</v>
      </c>
      <c r="D70" s="24">
        <v>4.2000000000000003E-2</v>
      </c>
      <c r="E70" s="24">
        <v>4.2999999999999997E-2</v>
      </c>
      <c r="F70" s="24">
        <v>4.2999999999999997E-2</v>
      </c>
      <c r="G70" s="24" t="s">
        <v>41</v>
      </c>
      <c r="H70" s="24">
        <v>4.7E-2</v>
      </c>
      <c r="I70" s="24">
        <v>4.4999999999999998E-2</v>
      </c>
      <c r="J70" s="24">
        <v>4.2999999999999997E-2</v>
      </c>
      <c r="K70" s="24">
        <v>4.4999999999999998E-2</v>
      </c>
      <c r="L70" s="24">
        <v>4.2999999999999997E-2</v>
      </c>
      <c r="M70" s="7">
        <v>4.2000000000000003E-2</v>
      </c>
      <c r="N70" s="24">
        <v>4.3999999999999997E-2</v>
      </c>
      <c r="O70" s="24">
        <v>4.3999999999999997E-2</v>
      </c>
      <c r="P70" s="24" t="s">
        <v>41</v>
      </c>
      <c r="Q70" s="7">
        <v>4.2999999999999997E-2</v>
      </c>
      <c r="R70">
        <v>4.2000000000000003E-2</v>
      </c>
    </row>
    <row r="71" spans="1:18" x14ac:dyDescent="0.25">
      <c r="A71" s="23">
        <v>3</v>
      </c>
      <c r="B71" s="23">
        <v>7</v>
      </c>
      <c r="C71" s="23">
        <v>2019</v>
      </c>
      <c r="D71" s="24">
        <v>0.04</v>
      </c>
      <c r="E71" s="24">
        <v>0.04</v>
      </c>
      <c r="F71" s="24">
        <v>4.1000000000000002E-2</v>
      </c>
      <c r="G71" s="24" t="s">
        <v>41</v>
      </c>
      <c r="H71" s="24">
        <v>4.2000000000000003E-2</v>
      </c>
      <c r="I71" s="24">
        <v>0.04</v>
      </c>
      <c r="J71" s="24">
        <v>3.6999999999999998E-2</v>
      </c>
      <c r="K71" s="24">
        <v>4.2999999999999997E-2</v>
      </c>
      <c r="L71" s="24">
        <v>0.04</v>
      </c>
      <c r="M71" s="7">
        <v>3.9E-2</v>
      </c>
      <c r="N71" s="24">
        <v>4.1000000000000002E-2</v>
      </c>
      <c r="O71" s="24">
        <v>0.04</v>
      </c>
      <c r="P71" s="24" t="s">
        <v>41</v>
      </c>
      <c r="Q71" s="7">
        <v>3.6999999999999998E-2</v>
      </c>
      <c r="R71">
        <v>3.5000000000000003E-2</v>
      </c>
    </row>
    <row r="72" spans="1:18" x14ac:dyDescent="0.25">
      <c r="A72" s="23">
        <v>3</v>
      </c>
      <c r="B72" s="23">
        <v>8</v>
      </c>
      <c r="C72" s="23">
        <v>2019</v>
      </c>
      <c r="D72" s="24">
        <v>4.7E-2</v>
      </c>
      <c r="E72" s="24">
        <v>4.7E-2</v>
      </c>
      <c r="F72" s="24">
        <v>4.7E-2</v>
      </c>
      <c r="G72" s="24" t="s">
        <v>41</v>
      </c>
      <c r="H72" s="24">
        <v>0.05</v>
      </c>
      <c r="I72" s="24">
        <v>4.8000000000000001E-2</v>
      </c>
      <c r="J72" s="24">
        <v>4.5999999999999999E-2</v>
      </c>
      <c r="K72" s="24">
        <v>0.05</v>
      </c>
      <c r="L72" s="24">
        <v>4.8000000000000001E-2</v>
      </c>
      <c r="M72" s="7">
        <v>4.4999999999999998E-2</v>
      </c>
      <c r="N72" s="24">
        <v>4.8000000000000001E-2</v>
      </c>
      <c r="O72" s="24">
        <v>4.8000000000000001E-2</v>
      </c>
      <c r="P72" s="24" t="s">
        <v>41</v>
      </c>
      <c r="Q72" s="7">
        <v>4.5999999999999999E-2</v>
      </c>
      <c r="R72">
        <v>4.2999999999999997E-2</v>
      </c>
    </row>
    <row r="73" spans="1:18" x14ac:dyDescent="0.25">
      <c r="A73" s="23">
        <v>3</v>
      </c>
      <c r="B73" s="23">
        <v>9</v>
      </c>
      <c r="C73" s="23">
        <v>2019</v>
      </c>
      <c r="D73" s="24">
        <v>5.3999999999999999E-2</v>
      </c>
      <c r="E73" s="24">
        <v>5.2999999999999999E-2</v>
      </c>
      <c r="F73" s="24">
        <v>5.1999999999999998E-2</v>
      </c>
      <c r="G73" s="24" t="s">
        <v>41</v>
      </c>
      <c r="H73" s="24">
        <v>5.3999999999999999E-2</v>
      </c>
      <c r="I73" s="24">
        <v>5.0999999999999997E-2</v>
      </c>
      <c r="J73" s="24">
        <v>4.9000000000000002E-2</v>
      </c>
      <c r="K73" s="24">
        <v>5.6000000000000001E-2</v>
      </c>
      <c r="L73" s="24">
        <v>5.1999999999999998E-2</v>
      </c>
      <c r="M73" s="7">
        <v>0.05</v>
      </c>
      <c r="N73" s="24">
        <v>5.1999999999999998E-2</v>
      </c>
      <c r="O73" s="24">
        <v>0.05</v>
      </c>
      <c r="P73" s="24" t="s">
        <v>41</v>
      </c>
      <c r="Q73" s="7">
        <v>4.2999999999999997E-2</v>
      </c>
      <c r="R73">
        <v>0.04</v>
      </c>
    </row>
    <row r="74" spans="1:18" x14ac:dyDescent="0.25">
      <c r="A74" s="23">
        <v>3</v>
      </c>
      <c r="B74" s="23">
        <v>10</v>
      </c>
      <c r="C74" s="23">
        <v>2019</v>
      </c>
      <c r="D74" s="24">
        <v>4.8000000000000001E-2</v>
      </c>
      <c r="E74" s="24">
        <v>4.8000000000000001E-2</v>
      </c>
      <c r="F74" s="24">
        <v>4.9000000000000002E-2</v>
      </c>
      <c r="G74" s="24" t="s">
        <v>41</v>
      </c>
      <c r="H74" s="24">
        <v>0.05</v>
      </c>
      <c r="I74" s="24">
        <v>4.9000000000000002E-2</v>
      </c>
      <c r="J74" s="24">
        <v>4.7E-2</v>
      </c>
      <c r="K74" s="24">
        <v>4.7E-2</v>
      </c>
      <c r="L74" s="24">
        <v>4.4999999999999998E-2</v>
      </c>
      <c r="M74" s="7">
        <v>4.3999999999999997E-2</v>
      </c>
      <c r="N74" s="24">
        <v>4.5999999999999999E-2</v>
      </c>
      <c r="O74" s="24">
        <v>4.3999999999999997E-2</v>
      </c>
      <c r="P74" s="24" t="s">
        <v>41</v>
      </c>
      <c r="Q74" s="7">
        <v>4.2999999999999997E-2</v>
      </c>
      <c r="R74">
        <v>4.1000000000000002E-2</v>
      </c>
    </row>
    <row r="75" spans="1:18" x14ac:dyDescent="0.25">
      <c r="A75" s="23">
        <v>3</v>
      </c>
      <c r="B75" s="23">
        <v>11</v>
      </c>
      <c r="C75" s="23">
        <v>2019</v>
      </c>
      <c r="D75" s="24">
        <v>0.05</v>
      </c>
      <c r="E75" s="24">
        <v>4.9000000000000002E-2</v>
      </c>
      <c r="F75" s="24">
        <v>5.0999999999999997E-2</v>
      </c>
      <c r="G75" s="24" t="s">
        <v>41</v>
      </c>
      <c r="H75" s="24">
        <v>5.3999999999999999E-2</v>
      </c>
      <c r="I75" s="24">
        <v>5.0999999999999997E-2</v>
      </c>
      <c r="J75" s="24">
        <v>0.05</v>
      </c>
      <c r="K75" s="24">
        <v>5.2999999999999999E-2</v>
      </c>
      <c r="L75" s="24">
        <v>0.05</v>
      </c>
      <c r="M75" s="7">
        <v>4.9000000000000002E-2</v>
      </c>
      <c r="N75" s="24">
        <v>5.0999999999999997E-2</v>
      </c>
      <c r="O75" s="24">
        <v>5.0999999999999997E-2</v>
      </c>
      <c r="P75" s="24" t="s">
        <v>41</v>
      </c>
      <c r="Q75" s="7">
        <v>4.7E-2</v>
      </c>
      <c r="R75">
        <v>4.2999999999999997E-2</v>
      </c>
    </row>
    <row r="76" spans="1:18" x14ac:dyDescent="0.25">
      <c r="A76" s="23">
        <v>3</v>
      </c>
      <c r="B76" s="23">
        <v>12</v>
      </c>
      <c r="C76" s="23">
        <v>2019</v>
      </c>
      <c r="D76" s="24">
        <v>4.8000000000000001E-2</v>
      </c>
      <c r="E76" s="24">
        <v>4.8000000000000001E-2</v>
      </c>
      <c r="F76" s="24">
        <v>4.8000000000000001E-2</v>
      </c>
      <c r="G76" s="24" t="s">
        <v>41</v>
      </c>
      <c r="H76" s="24">
        <v>4.9000000000000002E-2</v>
      </c>
      <c r="I76" s="24">
        <v>4.4999999999999998E-2</v>
      </c>
      <c r="J76" s="24">
        <v>4.3999999999999997E-2</v>
      </c>
      <c r="K76" s="24">
        <v>5.0999999999999997E-2</v>
      </c>
      <c r="L76" s="24">
        <v>4.9000000000000002E-2</v>
      </c>
      <c r="M76" s="7">
        <v>4.5999999999999999E-2</v>
      </c>
      <c r="N76" s="24">
        <v>4.9000000000000002E-2</v>
      </c>
      <c r="O76" s="24">
        <v>4.5999999999999999E-2</v>
      </c>
      <c r="P76" s="24" t="s">
        <v>41</v>
      </c>
      <c r="Q76" s="7">
        <v>4.3999999999999997E-2</v>
      </c>
      <c r="R76">
        <v>0.04</v>
      </c>
    </row>
    <row r="77" spans="1:18" x14ac:dyDescent="0.25">
      <c r="A77" s="23">
        <v>3</v>
      </c>
      <c r="B77" s="23">
        <v>13</v>
      </c>
      <c r="C77" s="23">
        <v>2019</v>
      </c>
      <c r="D77" s="24">
        <v>4.8000000000000001E-2</v>
      </c>
      <c r="E77" s="24">
        <v>4.8000000000000001E-2</v>
      </c>
      <c r="F77" s="24">
        <v>4.7E-2</v>
      </c>
      <c r="G77" s="24" t="s">
        <v>41</v>
      </c>
      <c r="H77" s="24">
        <v>5.0999999999999997E-2</v>
      </c>
      <c r="I77" s="24">
        <v>4.8000000000000001E-2</v>
      </c>
      <c r="J77" s="24">
        <v>4.5999999999999999E-2</v>
      </c>
      <c r="K77" s="24">
        <v>5.0999999999999997E-2</v>
      </c>
      <c r="L77" s="24">
        <v>4.7E-2</v>
      </c>
      <c r="M77" s="7">
        <v>4.5999999999999999E-2</v>
      </c>
      <c r="N77" s="24">
        <v>4.9000000000000002E-2</v>
      </c>
      <c r="O77" s="24">
        <v>4.8000000000000001E-2</v>
      </c>
      <c r="P77" s="24" t="s">
        <v>41</v>
      </c>
      <c r="Q77" s="7">
        <v>0.05</v>
      </c>
      <c r="R77">
        <v>4.2000000000000003E-2</v>
      </c>
    </row>
    <row r="78" spans="1:18" x14ac:dyDescent="0.25">
      <c r="A78" s="23">
        <v>3</v>
      </c>
      <c r="B78" s="23">
        <v>14</v>
      </c>
      <c r="C78" s="23">
        <v>2019</v>
      </c>
      <c r="D78" s="24">
        <v>4.8000000000000001E-2</v>
      </c>
      <c r="E78" s="24">
        <v>4.8000000000000001E-2</v>
      </c>
      <c r="F78" s="24">
        <v>0.05</v>
      </c>
      <c r="G78" s="24" t="s">
        <v>41</v>
      </c>
      <c r="H78" s="24">
        <v>5.3999999999999999E-2</v>
      </c>
      <c r="I78" s="24">
        <v>5.1999999999999998E-2</v>
      </c>
      <c r="J78" s="24">
        <v>5.0999999999999997E-2</v>
      </c>
      <c r="K78" s="24">
        <v>4.3999999999999997E-2</v>
      </c>
      <c r="L78" s="24">
        <v>4.2000000000000003E-2</v>
      </c>
      <c r="M78" s="7">
        <v>4.8000000000000001E-2</v>
      </c>
      <c r="N78" s="24">
        <v>5.1999999999999998E-2</v>
      </c>
      <c r="O78" s="24">
        <v>5.2999999999999999E-2</v>
      </c>
      <c r="P78" s="24" t="s">
        <v>41</v>
      </c>
      <c r="Q78" s="7">
        <v>5.2999999999999999E-2</v>
      </c>
      <c r="R78">
        <v>4.9000000000000002E-2</v>
      </c>
    </row>
    <row r="79" spans="1:18" x14ac:dyDescent="0.25">
      <c r="A79" s="23">
        <v>3</v>
      </c>
      <c r="B79" s="23">
        <v>15</v>
      </c>
      <c r="C79" s="23">
        <v>2019</v>
      </c>
      <c r="D79" s="24">
        <v>5.1999999999999998E-2</v>
      </c>
      <c r="E79" s="24">
        <v>5.1999999999999998E-2</v>
      </c>
      <c r="F79" s="24">
        <v>5.3999999999999999E-2</v>
      </c>
      <c r="G79" s="24" t="s">
        <v>41</v>
      </c>
      <c r="H79" s="24">
        <v>5.6000000000000001E-2</v>
      </c>
      <c r="I79" s="24">
        <v>5.5E-2</v>
      </c>
      <c r="J79" s="24">
        <v>5.0999999999999997E-2</v>
      </c>
      <c r="K79" s="24">
        <v>0.05</v>
      </c>
      <c r="L79" s="24">
        <v>4.3999999999999997E-2</v>
      </c>
      <c r="M79" s="7">
        <v>4.4999999999999998E-2</v>
      </c>
      <c r="N79" s="24">
        <v>5.0999999999999997E-2</v>
      </c>
      <c r="O79" s="24">
        <v>5.1999999999999998E-2</v>
      </c>
      <c r="P79" s="24" t="s">
        <v>41</v>
      </c>
      <c r="Q79" s="7">
        <v>4.5999999999999999E-2</v>
      </c>
      <c r="R79">
        <v>4.3999999999999997E-2</v>
      </c>
    </row>
    <row r="80" spans="1:18" x14ac:dyDescent="0.25">
      <c r="A80" s="23">
        <v>3</v>
      </c>
      <c r="B80" s="23">
        <v>16</v>
      </c>
      <c r="C80" s="23">
        <v>2019</v>
      </c>
      <c r="D80" s="24">
        <v>4.4999999999999998E-2</v>
      </c>
      <c r="E80" s="24">
        <v>4.3999999999999997E-2</v>
      </c>
      <c r="F80" s="24">
        <v>4.3999999999999997E-2</v>
      </c>
      <c r="G80" s="24" t="s">
        <v>41</v>
      </c>
      <c r="H80" s="24">
        <v>4.7E-2</v>
      </c>
      <c r="I80" s="24">
        <v>4.4999999999999998E-2</v>
      </c>
      <c r="J80" s="24">
        <v>4.4999999999999998E-2</v>
      </c>
      <c r="K80" s="24">
        <v>4.8000000000000001E-2</v>
      </c>
      <c r="L80" s="24">
        <v>4.4999999999999998E-2</v>
      </c>
      <c r="M80" s="7">
        <v>4.2999999999999997E-2</v>
      </c>
      <c r="N80" s="24">
        <v>4.5999999999999999E-2</v>
      </c>
      <c r="O80" s="24">
        <v>4.4999999999999998E-2</v>
      </c>
      <c r="P80" s="24" t="s">
        <v>41</v>
      </c>
      <c r="Q80" s="7">
        <v>4.4999999999999998E-2</v>
      </c>
      <c r="R80">
        <v>4.8000000000000001E-2</v>
      </c>
    </row>
    <row r="81" spans="1:18" x14ac:dyDescent="0.25">
      <c r="A81" s="23">
        <v>3</v>
      </c>
      <c r="B81" s="23">
        <v>17</v>
      </c>
      <c r="C81" s="23">
        <v>2019</v>
      </c>
      <c r="D81" s="24">
        <v>4.2999999999999997E-2</v>
      </c>
      <c r="E81" s="24">
        <v>4.2000000000000003E-2</v>
      </c>
      <c r="F81" s="24">
        <v>4.3999999999999997E-2</v>
      </c>
      <c r="G81" s="24" t="s">
        <v>41</v>
      </c>
      <c r="H81" s="24">
        <v>4.8000000000000001E-2</v>
      </c>
      <c r="I81" s="24">
        <v>4.7E-2</v>
      </c>
      <c r="J81" s="24">
        <v>4.4999999999999998E-2</v>
      </c>
      <c r="K81" s="24">
        <v>4.4999999999999998E-2</v>
      </c>
      <c r="L81" s="24">
        <v>4.2999999999999997E-2</v>
      </c>
      <c r="M81" s="7">
        <v>4.2999999999999997E-2</v>
      </c>
      <c r="N81" s="24">
        <v>4.4999999999999998E-2</v>
      </c>
      <c r="O81" s="24">
        <v>4.4999999999999998E-2</v>
      </c>
      <c r="P81" s="24" t="s">
        <v>41</v>
      </c>
      <c r="Q81" s="7">
        <v>4.3999999999999997E-2</v>
      </c>
      <c r="R81">
        <v>4.3999999999999997E-2</v>
      </c>
    </row>
    <row r="82" spans="1:18" x14ac:dyDescent="0.25">
      <c r="A82" s="23">
        <v>3</v>
      </c>
      <c r="B82" s="23">
        <v>18</v>
      </c>
      <c r="C82" s="23">
        <v>2019</v>
      </c>
      <c r="D82" s="24">
        <v>4.5999999999999999E-2</v>
      </c>
      <c r="E82" s="24">
        <v>4.5999999999999999E-2</v>
      </c>
      <c r="F82" s="24">
        <v>4.8000000000000001E-2</v>
      </c>
      <c r="G82" s="24" t="s">
        <v>41</v>
      </c>
      <c r="H82" s="24">
        <v>5.1999999999999998E-2</v>
      </c>
      <c r="I82" s="24">
        <v>4.9000000000000002E-2</v>
      </c>
      <c r="J82" s="24">
        <v>4.8000000000000001E-2</v>
      </c>
      <c r="K82" s="24">
        <v>4.9000000000000002E-2</v>
      </c>
      <c r="L82" s="24">
        <v>4.7E-2</v>
      </c>
      <c r="M82" s="7">
        <v>4.4999999999999998E-2</v>
      </c>
      <c r="N82" s="24">
        <v>4.9000000000000002E-2</v>
      </c>
      <c r="O82" s="24">
        <v>4.9000000000000002E-2</v>
      </c>
      <c r="P82" s="24" t="s">
        <v>41</v>
      </c>
      <c r="Q82" s="7">
        <v>4.7E-2</v>
      </c>
      <c r="R82">
        <v>4.2999999999999997E-2</v>
      </c>
    </row>
    <row r="83" spans="1:18" x14ac:dyDescent="0.25">
      <c r="A83" s="23">
        <v>3</v>
      </c>
      <c r="B83" s="23">
        <v>19</v>
      </c>
      <c r="C83" s="23">
        <v>2019</v>
      </c>
      <c r="D83" s="24">
        <v>4.9000000000000002E-2</v>
      </c>
      <c r="E83" s="24">
        <v>4.9000000000000002E-2</v>
      </c>
      <c r="F83" s="24">
        <v>4.9000000000000002E-2</v>
      </c>
      <c r="G83" s="24" t="s">
        <v>41</v>
      </c>
      <c r="H83" s="24">
        <v>5.2999999999999999E-2</v>
      </c>
      <c r="I83" s="24">
        <v>0.05</v>
      </c>
      <c r="J83" s="24">
        <v>4.8000000000000001E-2</v>
      </c>
      <c r="K83" s="24">
        <v>5.0999999999999997E-2</v>
      </c>
      <c r="L83" s="24">
        <v>4.8000000000000001E-2</v>
      </c>
      <c r="M83" s="7">
        <v>4.7E-2</v>
      </c>
      <c r="N83" s="24">
        <v>4.9000000000000002E-2</v>
      </c>
      <c r="O83" s="24">
        <v>4.9000000000000002E-2</v>
      </c>
      <c r="P83" s="24" t="s">
        <v>41</v>
      </c>
      <c r="Q83" s="7">
        <v>4.7E-2</v>
      </c>
      <c r="R83">
        <v>4.7E-2</v>
      </c>
    </row>
    <row r="84" spans="1:18" x14ac:dyDescent="0.25">
      <c r="A84" s="23">
        <v>3</v>
      </c>
      <c r="B84" s="23">
        <v>20</v>
      </c>
      <c r="C84" s="23">
        <v>2019</v>
      </c>
      <c r="D84" s="24">
        <v>0.05</v>
      </c>
      <c r="E84" s="24">
        <v>0.05</v>
      </c>
      <c r="F84" s="24">
        <v>0.05</v>
      </c>
      <c r="G84" s="24" t="s">
        <v>41</v>
      </c>
      <c r="H84" s="24">
        <v>5.3999999999999999E-2</v>
      </c>
      <c r="I84" s="24">
        <v>5.1999999999999998E-2</v>
      </c>
      <c r="J84" s="24">
        <v>0.05</v>
      </c>
      <c r="K84" s="24">
        <v>5.2999999999999999E-2</v>
      </c>
      <c r="L84" s="24">
        <v>5.0999999999999997E-2</v>
      </c>
      <c r="M84" s="7">
        <v>4.9000000000000002E-2</v>
      </c>
      <c r="N84" s="24">
        <v>5.2999999999999999E-2</v>
      </c>
      <c r="O84" s="24">
        <v>5.0999999999999997E-2</v>
      </c>
      <c r="P84" s="24">
        <v>5.0999999999999997E-2</v>
      </c>
      <c r="Q84" s="7">
        <v>4.7E-2</v>
      </c>
      <c r="R84">
        <v>4.8000000000000001E-2</v>
      </c>
    </row>
    <row r="85" spans="1:18" x14ac:dyDescent="0.25">
      <c r="A85" s="23">
        <v>3</v>
      </c>
      <c r="B85" s="23">
        <v>21</v>
      </c>
      <c r="C85" s="23">
        <v>2019</v>
      </c>
      <c r="D85" s="24">
        <v>5.1999999999999998E-2</v>
      </c>
      <c r="E85" s="24">
        <v>5.0999999999999997E-2</v>
      </c>
      <c r="F85" s="24">
        <v>5.0999999999999997E-2</v>
      </c>
      <c r="G85" s="24" t="s">
        <v>41</v>
      </c>
      <c r="H85" s="24">
        <v>5.7000000000000002E-2</v>
      </c>
      <c r="I85" s="24">
        <v>5.3999999999999999E-2</v>
      </c>
      <c r="J85" s="24">
        <v>5.3999999999999999E-2</v>
      </c>
      <c r="K85" s="24">
        <v>5.5E-2</v>
      </c>
      <c r="L85" s="24">
        <v>5.2999999999999999E-2</v>
      </c>
      <c r="M85" s="7">
        <v>5.1999999999999998E-2</v>
      </c>
      <c r="N85" s="24">
        <v>5.5E-2</v>
      </c>
      <c r="O85" s="24">
        <v>5.5E-2</v>
      </c>
      <c r="P85" s="24">
        <v>5.5E-2</v>
      </c>
      <c r="Q85" s="7">
        <v>5.5E-2</v>
      </c>
      <c r="R85">
        <v>5.5E-2</v>
      </c>
    </row>
    <row r="86" spans="1:18" x14ac:dyDescent="0.25">
      <c r="A86" s="23">
        <v>3</v>
      </c>
      <c r="B86" s="23">
        <v>22</v>
      </c>
      <c r="C86" s="23">
        <v>2019</v>
      </c>
      <c r="D86" s="24">
        <v>4.3999999999999997E-2</v>
      </c>
      <c r="E86" s="24">
        <v>4.2999999999999997E-2</v>
      </c>
      <c r="F86" s="24">
        <v>4.2999999999999997E-2</v>
      </c>
      <c r="G86" s="24" t="s">
        <v>41</v>
      </c>
      <c r="H86" s="24">
        <v>4.9000000000000002E-2</v>
      </c>
      <c r="I86" s="24">
        <v>0.05</v>
      </c>
      <c r="J86" s="24">
        <v>4.5999999999999999E-2</v>
      </c>
      <c r="K86" s="24">
        <v>4.8000000000000001E-2</v>
      </c>
      <c r="L86" s="24">
        <v>4.4999999999999998E-2</v>
      </c>
      <c r="M86" s="7">
        <v>4.2999999999999997E-2</v>
      </c>
      <c r="N86" s="24">
        <v>4.3999999999999997E-2</v>
      </c>
      <c r="O86" s="24">
        <v>4.2999999999999997E-2</v>
      </c>
      <c r="P86" s="24">
        <v>4.8000000000000001E-2</v>
      </c>
      <c r="Q86" s="7">
        <v>4.8000000000000001E-2</v>
      </c>
      <c r="R86">
        <v>4.7E-2</v>
      </c>
    </row>
    <row r="87" spans="1:18" x14ac:dyDescent="0.25">
      <c r="A87" s="23">
        <v>3</v>
      </c>
      <c r="B87" s="23">
        <v>23</v>
      </c>
      <c r="C87" s="23">
        <v>2019</v>
      </c>
      <c r="D87" s="24">
        <v>4.4999999999999998E-2</v>
      </c>
      <c r="E87" s="24">
        <v>4.5999999999999999E-2</v>
      </c>
      <c r="F87" s="24">
        <v>4.5999999999999999E-2</v>
      </c>
      <c r="G87" s="24" t="s">
        <v>41</v>
      </c>
      <c r="H87" s="24">
        <v>0.05</v>
      </c>
      <c r="I87" s="24">
        <v>4.7E-2</v>
      </c>
      <c r="J87" s="24">
        <v>4.3999999999999997E-2</v>
      </c>
      <c r="K87" s="24">
        <v>4.8000000000000001E-2</v>
      </c>
      <c r="L87" s="24">
        <v>4.7E-2</v>
      </c>
      <c r="M87" s="7">
        <v>4.5999999999999999E-2</v>
      </c>
      <c r="N87" s="24">
        <v>4.8000000000000001E-2</v>
      </c>
      <c r="O87" s="24">
        <v>4.7E-2</v>
      </c>
      <c r="P87" s="24">
        <v>4.7E-2</v>
      </c>
      <c r="Q87" s="7">
        <v>4.4999999999999998E-2</v>
      </c>
      <c r="R87">
        <v>4.2000000000000003E-2</v>
      </c>
    </row>
    <row r="88" spans="1:18" x14ac:dyDescent="0.25">
      <c r="A88" s="23">
        <v>3</v>
      </c>
      <c r="B88" s="23">
        <v>24</v>
      </c>
      <c r="C88" s="23">
        <v>2019</v>
      </c>
      <c r="D88" s="24">
        <v>5.3999999999999999E-2</v>
      </c>
      <c r="E88" s="24">
        <v>5.1999999999999998E-2</v>
      </c>
      <c r="F88" s="24">
        <v>5.1999999999999998E-2</v>
      </c>
      <c r="G88" s="24" t="s">
        <v>41</v>
      </c>
      <c r="H88" s="24">
        <v>5.6000000000000001E-2</v>
      </c>
      <c r="I88" s="24">
        <v>0.05</v>
      </c>
      <c r="J88" s="24">
        <v>0.05</v>
      </c>
      <c r="K88" s="24">
        <v>5.7000000000000002E-2</v>
      </c>
      <c r="L88" s="24">
        <v>5.5E-2</v>
      </c>
      <c r="M88" s="7">
        <v>0.05</v>
      </c>
      <c r="N88" s="24">
        <v>5.3999999999999999E-2</v>
      </c>
      <c r="O88" s="24">
        <v>5.2999999999999999E-2</v>
      </c>
      <c r="P88" s="24">
        <v>5.5E-2</v>
      </c>
      <c r="Q88" s="7">
        <v>4.5999999999999999E-2</v>
      </c>
      <c r="R88">
        <v>4.3999999999999997E-2</v>
      </c>
    </row>
    <row r="89" spans="1:18" x14ac:dyDescent="0.25">
      <c r="A89" s="23">
        <v>3</v>
      </c>
      <c r="B89" s="23">
        <v>25</v>
      </c>
      <c r="C89" s="23">
        <v>2019</v>
      </c>
      <c r="D89" s="24">
        <v>4.7E-2</v>
      </c>
      <c r="E89" s="24">
        <v>4.5999999999999999E-2</v>
      </c>
      <c r="F89" s="24">
        <v>4.8000000000000001E-2</v>
      </c>
      <c r="G89" s="24" t="s">
        <v>41</v>
      </c>
      <c r="H89" s="24">
        <v>5.0999999999999997E-2</v>
      </c>
      <c r="I89" s="24">
        <v>4.8000000000000001E-2</v>
      </c>
      <c r="J89" s="24">
        <v>4.5999999999999999E-2</v>
      </c>
      <c r="K89" s="24">
        <v>4.8000000000000001E-2</v>
      </c>
      <c r="L89" s="24">
        <v>4.7E-2</v>
      </c>
      <c r="M89" s="7">
        <v>4.5999999999999999E-2</v>
      </c>
      <c r="N89" s="24">
        <v>4.9000000000000002E-2</v>
      </c>
      <c r="O89" s="24">
        <v>4.8000000000000001E-2</v>
      </c>
      <c r="P89" s="24">
        <v>4.8000000000000001E-2</v>
      </c>
      <c r="Q89" s="7">
        <v>4.4999999999999998E-2</v>
      </c>
      <c r="R89">
        <v>4.2000000000000003E-2</v>
      </c>
    </row>
    <row r="90" spans="1:18" x14ac:dyDescent="0.25">
      <c r="A90" s="23">
        <v>3</v>
      </c>
      <c r="B90" s="23">
        <v>26</v>
      </c>
      <c r="C90" s="23">
        <v>2019</v>
      </c>
      <c r="D90" s="24">
        <v>4.8000000000000001E-2</v>
      </c>
      <c r="E90" s="24">
        <v>4.7E-2</v>
      </c>
      <c r="F90" s="24">
        <v>4.7E-2</v>
      </c>
      <c r="G90" s="24" t="s">
        <v>41</v>
      </c>
      <c r="H90" s="24">
        <v>0.05</v>
      </c>
      <c r="I90" s="24">
        <v>4.7E-2</v>
      </c>
      <c r="J90" s="24">
        <v>4.5999999999999999E-2</v>
      </c>
      <c r="K90" s="24">
        <v>4.9000000000000002E-2</v>
      </c>
      <c r="L90" s="24">
        <v>4.5999999999999999E-2</v>
      </c>
      <c r="M90" s="7">
        <v>4.5999999999999999E-2</v>
      </c>
      <c r="N90" s="24">
        <v>4.7E-2</v>
      </c>
      <c r="O90" s="24">
        <v>4.5999999999999999E-2</v>
      </c>
      <c r="P90" s="24">
        <v>4.7E-2</v>
      </c>
      <c r="Q90" s="7">
        <v>4.2999999999999997E-2</v>
      </c>
      <c r="R90">
        <v>4.1000000000000002E-2</v>
      </c>
    </row>
    <row r="91" spans="1:18" x14ac:dyDescent="0.25">
      <c r="A91" s="23">
        <v>3</v>
      </c>
      <c r="B91" s="23">
        <v>27</v>
      </c>
      <c r="C91" s="23">
        <v>2019</v>
      </c>
      <c r="D91" s="24">
        <v>0.05</v>
      </c>
      <c r="E91" s="24">
        <v>0.05</v>
      </c>
      <c r="F91" s="24">
        <v>5.0999999999999997E-2</v>
      </c>
      <c r="G91" s="24" t="s">
        <v>41</v>
      </c>
      <c r="H91" s="24">
        <v>5.2999999999999999E-2</v>
      </c>
      <c r="I91" s="24">
        <v>5.0999999999999997E-2</v>
      </c>
      <c r="J91" s="24">
        <v>4.9000000000000002E-2</v>
      </c>
      <c r="K91" s="24">
        <v>5.0999999999999997E-2</v>
      </c>
      <c r="L91" s="24">
        <v>4.9000000000000002E-2</v>
      </c>
      <c r="M91" s="7">
        <v>4.8000000000000001E-2</v>
      </c>
      <c r="N91" s="24">
        <v>5.0999999999999997E-2</v>
      </c>
      <c r="O91" s="24">
        <v>0.05</v>
      </c>
      <c r="P91" s="24">
        <v>0.05</v>
      </c>
      <c r="Q91" s="7">
        <v>4.8000000000000001E-2</v>
      </c>
      <c r="R91">
        <v>4.7E-2</v>
      </c>
    </row>
    <row r="92" spans="1:18" x14ac:dyDescent="0.25">
      <c r="A92" s="23">
        <v>3</v>
      </c>
      <c r="B92" s="23">
        <v>28</v>
      </c>
      <c r="C92" s="23">
        <v>2019</v>
      </c>
      <c r="D92" s="24">
        <v>4.9000000000000002E-2</v>
      </c>
      <c r="E92" s="24">
        <v>4.8000000000000001E-2</v>
      </c>
      <c r="F92" s="24">
        <v>4.8000000000000001E-2</v>
      </c>
      <c r="G92" s="24" t="s">
        <v>41</v>
      </c>
      <c r="H92" s="24">
        <v>5.1999999999999998E-2</v>
      </c>
      <c r="I92" s="24">
        <v>0.05</v>
      </c>
      <c r="J92" s="24">
        <v>4.9000000000000002E-2</v>
      </c>
      <c r="K92" s="24">
        <v>5.2999999999999999E-2</v>
      </c>
      <c r="L92" s="24">
        <v>4.9000000000000002E-2</v>
      </c>
      <c r="M92" s="7">
        <v>4.8000000000000001E-2</v>
      </c>
      <c r="N92" s="24">
        <v>5.0999999999999997E-2</v>
      </c>
      <c r="O92" s="24">
        <v>5.0999999999999997E-2</v>
      </c>
      <c r="P92" s="24">
        <v>5.5E-2</v>
      </c>
      <c r="Q92" s="7">
        <v>5.2999999999999999E-2</v>
      </c>
      <c r="R92">
        <v>0.05</v>
      </c>
    </row>
    <row r="93" spans="1:18" x14ac:dyDescent="0.25">
      <c r="A93" s="23">
        <v>3</v>
      </c>
      <c r="B93" s="23">
        <v>29</v>
      </c>
      <c r="C93" s="23">
        <v>2019</v>
      </c>
      <c r="D93" s="24">
        <v>3.5999999999999997E-2</v>
      </c>
      <c r="E93" s="24">
        <v>3.7999999999999999E-2</v>
      </c>
      <c r="F93" s="24">
        <v>4.4999999999999998E-2</v>
      </c>
      <c r="G93" s="24" t="s">
        <v>41</v>
      </c>
      <c r="H93" s="24">
        <v>4.5999999999999999E-2</v>
      </c>
      <c r="I93" s="24">
        <v>4.8000000000000001E-2</v>
      </c>
      <c r="J93" s="24">
        <v>4.3999999999999997E-2</v>
      </c>
      <c r="K93" s="24">
        <v>4.2000000000000003E-2</v>
      </c>
      <c r="L93" s="24">
        <v>3.7999999999999999E-2</v>
      </c>
      <c r="M93" s="7">
        <v>3.2000000000000001E-2</v>
      </c>
      <c r="N93" s="24">
        <v>3.5999999999999997E-2</v>
      </c>
      <c r="O93" s="24">
        <v>4.2000000000000003E-2</v>
      </c>
      <c r="P93" s="24">
        <v>4.9000000000000002E-2</v>
      </c>
      <c r="Q93" s="7">
        <v>4.2000000000000003E-2</v>
      </c>
      <c r="R93">
        <v>3.6999999999999998E-2</v>
      </c>
    </row>
    <row r="94" spans="1:18" x14ac:dyDescent="0.25">
      <c r="A94" s="23">
        <v>3</v>
      </c>
      <c r="B94" s="23">
        <v>30</v>
      </c>
      <c r="C94" s="23">
        <v>2019</v>
      </c>
      <c r="D94" s="24">
        <v>4.7E-2</v>
      </c>
      <c r="E94" s="24">
        <v>4.5999999999999999E-2</v>
      </c>
      <c r="F94" s="24">
        <v>4.8000000000000001E-2</v>
      </c>
      <c r="G94" s="24" t="s">
        <v>41</v>
      </c>
      <c r="H94" s="24">
        <v>5.1999999999999998E-2</v>
      </c>
      <c r="I94" s="24">
        <v>4.9000000000000002E-2</v>
      </c>
      <c r="J94" s="24">
        <v>4.4999999999999998E-2</v>
      </c>
      <c r="K94" s="24">
        <v>3.7999999999999999E-2</v>
      </c>
      <c r="L94" s="24">
        <v>3.4000000000000002E-2</v>
      </c>
      <c r="M94" s="7">
        <v>3.5000000000000003E-2</v>
      </c>
      <c r="N94" s="24">
        <v>4.2000000000000003E-2</v>
      </c>
      <c r="O94" s="24">
        <v>4.4999999999999998E-2</v>
      </c>
      <c r="P94" s="24">
        <v>3.9E-2</v>
      </c>
      <c r="Q94" s="7">
        <v>3.9E-2</v>
      </c>
      <c r="R94">
        <v>3.5999999999999997E-2</v>
      </c>
    </row>
    <row r="95" spans="1:18" x14ac:dyDescent="0.25">
      <c r="A95" s="23">
        <v>3</v>
      </c>
      <c r="B95" s="23">
        <v>31</v>
      </c>
      <c r="C95" s="23">
        <v>2019</v>
      </c>
      <c r="D95" s="24">
        <v>4.9000000000000002E-2</v>
      </c>
      <c r="E95" s="24">
        <v>4.9000000000000002E-2</v>
      </c>
      <c r="F95" s="24">
        <v>0.05</v>
      </c>
      <c r="G95" s="24" t="s">
        <v>41</v>
      </c>
      <c r="H95" s="24">
        <v>5.2999999999999999E-2</v>
      </c>
      <c r="I95" s="24">
        <v>5.0999999999999997E-2</v>
      </c>
      <c r="J95" s="24">
        <v>4.9000000000000002E-2</v>
      </c>
      <c r="K95" s="24">
        <v>4.8000000000000001E-2</v>
      </c>
      <c r="L95" s="24">
        <v>4.4999999999999998E-2</v>
      </c>
      <c r="M95" s="7">
        <v>4.7E-2</v>
      </c>
      <c r="N95" s="24">
        <v>4.9000000000000002E-2</v>
      </c>
      <c r="O95" s="24">
        <v>4.8000000000000001E-2</v>
      </c>
      <c r="P95" s="24">
        <v>4.1000000000000002E-2</v>
      </c>
      <c r="Q95" s="7">
        <v>4.5999999999999999E-2</v>
      </c>
      <c r="R95">
        <v>3.9E-2</v>
      </c>
    </row>
    <row r="96" spans="1:18" x14ac:dyDescent="0.25">
      <c r="A96" s="23">
        <v>4</v>
      </c>
      <c r="B96" s="23">
        <v>1</v>
      </c>
      <c r="C96" s="23">
        <v>2019</v>
      </c>
      <c r="D96" s="24">
        <v>4.5999999999999999E-2</v>
      </c>
      <c r="E96" s="24">
        <v>4.4999999999999998E-2</v>
      </c>
      <c r="F96" s="24">
        <v>4.7E-2</v>
      </c>
      <c r="G96" s="24" t="s">
        <v>41</v>
      </c>
      <c r="H96" s="24">
        <v>5.0999999999999997E-2</v>
      </c>
      <c r="I96" s="24">
        <v>4.8000000000000001E-2</v>
      </c>
      <c r="J96" s="24">
        <v>4.5999999999999999E-2</v>
      </c>
      <c r="K96" s="24">
        <v>4.8000000000000001E-2</v>
      </c>
      <c r="L96" s="24">
        <v>4.5999999999999999E-2</v>
      </c>
      <c r="M96" s="7">
        <v>4.4999999999999998E-2</v>
      </c>
      <c r="N96" s="24">
        <v>4.8000000000000001E-2</v>
      </c>
      <c r="O96" s="24">
        <v>4.7E-2</v>
      </c>
      <c r="P96" s="24">
        <v>4.8000000000000001E-2</v>
      </c>
      <c r="Q96" s="7">
        <v>4.3999999999999997E-2</v>
      </c>
      <c r="R96">
        <v>3.9E-2</v>
      </c>
    </row>
    <row r="97" spans="1:18" x14ac:dyDescent="0.25">
      <c r="A97" s="23">
        <v>4</v>
      </c>
      <c r="B97" s="23">
        <v>2</v>
      </c>
      <c r="C97" s="23">
        <v>2019</v>
      </c>
      <c r="D97" s="24">
        <v>4.9000000000000002E-2</v>
      </c>
      <c r="E97" s="24">
        <v>4.9000000000000002E-2</v>
      </c>
      <c r="F97" s="24">
        <v>4.8000000000000001E-2</v>
      </c>
      <c r="G97" s="24" t="s">
        <v>41</v>
      </c>
      <c r="H97" s="24">
        <v>5.0999999999999997E-2</v>
      </c>
      <c r="I97" s="24">
        <v>4.8000000000000001E-2</v>
      </c>
      <c r="J97" s="24">
        <v>4.8000000000000001E-2</v>
      </c>
      <c r="K97" s="24">
        <v>0.05</v>
      </c>
      <c r="L97" s="24">
        <v>4.8000000000000001E-2</v>
      </c>
      <c r="M97" s="7">
        <v>4.8000000000000001E-2</v>
      </c>
      <c r="N97" s="24">
        <v>0.05</v>
      </c>
      <c r="O97" s="24">
        <v>4.9000000000000002E-2</v>
      </c>
      <c r="P97" s="24">
        <v>5.0999999999999997E-2</v>
      </c>
      <c r="Q97" s="7">
        <v>4.9000000000000002E-2</v>
      </c>
      <c r="R97">
        <v>4.2999999999999997E-2</v>
      </c>
    </row>
    <row r="98" spans="1:18" x14ac:dyDescent="0.25">
      <c r="A98" s="23">
        <v>4</v>
      </c>
      <c r="B98" s="23">
        <v>3</v>
      </c>
      <c r="C98" s="23">
        <v>2019</v>
      </c>
      <c r="D98" s="24">
        <v>5.0999999999999997E-2</v>
      </c>
      <c r="E98" s="24">
        <v>0.05</v>
      </c>
      <c r="F98" s="24">
        <v>4.8000000000000001E-2</v>
      </c>
      <c r="G98" s="24" t="s">
        <v>41</v>
      </c>
      <c r="H98" s="24">
        <v>0.05</v>
      </c>
      <c r="I98" s="24">
        <v>4.7E-2</v>
      </c>
      <c r="J98" s="24">
        <v>4.4999999999999998E-2</v>
      </c>
      <c r="K98" s="24" t="s">
        <v>41</v>
      </c>
      <c r="L98" s="24">
        <v>5.1999999999999998E-2</v>
      </c>
      <c r="M98" s="7">
        <v>4.9000000000000002E-2</v>
      </c>
      <c r="N98" s="24">
        <v>5.0999999999999997E-2</v>
      </c>
      <c r="O98" s="24">
        <v>4.8000000000000001E-2</v>
      </c>
      <c r="P98" s="24">
        <v>5.2999999999999999E-2</v>
      </c>
      <c r="Q98" s="7">
        <v>4.2999999999999997E-2</v>
      </c>
      <c r="R98">
        <v>3.5999999999999997E-2</v>
      </c>
    </row>
    <row r="99" spans="1:18" x14ac:dyDescent="0.25">
      <c r="A99" s="23">
        <v>4</v>
      </c>
      <c r="B99" s="23">
        <v>4</v>
      </c>
      <c r="C99" s="23">
        <v>2019</v>
      </c>
      <c r="D99" s="24">
        <v>4.4999999999999998E-2</v>
      </c>
      <c r="E99" s="24">
        <v>4.3999999999999997E-2</v>
      </c>
      <c r="F99" s="24">
        <v>4.3999999999999997E-2</v>
      </c>
      <c r="G99" s="24" t="s">
        <v>41</v>
      </c>
      <c r="H99" s="24">
        <v>4.5999999999999999E-2</v>
      </c>
      <c r="I99" s="24">
        <v>4.3999999999999997E-2</v>
      </c>
      <c r="J99" s="24">
        <v>4.2999999999999997E-2</v>
      </c>
      <c r="K99" s="24">
        <v>4.5999999999999999E-2</v>
      </c>
      <c r="L99" s="24">
        <v>4.4999999999999998E-2</v>
      </c>
      <c r="M99" s="7">
        <v>4.2999999999999997E-2</v>
      </c>
      <c r="N99" s="24">
        <v>4.3999999999999997E-2</v>
      </c>
      <c r="O99" s="24">
        <v>4.2999999999999997E-2</v>
      </c>
      <c r="P99" s="24">
        <v>4.2999999999999997E-2</v>
      </c>
      <c r="Q99" s="7">
        <v>4.2000000000000003E-2</v>
      </c>
      <c r="R99">
        <v>3.6999999999999998E-2</v>
      </c>
    </row>
    <row r="100" spans="1:18" x14ac:dyDescent="0.25">
      <c r="A100" s="23">
        <v>4</v>
      </c>
      <c r="B100" s="23">
        <v>5</v>
      </c>
      <c r="C100" s="23">
        <v>2019</v>
      </c>
      <c r="D100" s="24">
        <v>4.4999999999999998E-2</v>
      </c>
      <c r="E100" s="24">
        <v>4.4999999999999998E-2</v>
      </c>
      <c r="F100" s="24">
        <v>4.4999999999999998E-2</v>
      </c>
      <c r="G100" s="24" t="s">
        <v>41</v>
      </c>
      <c r="H100" s="24">
        <v>4.9000000000000002E-2</v>
      </c>
      <c r="I100" s="24">
        <v>4.5999999999999999E-2</v>
      </c>
      <c r="J100" s="24">
        <v>4.5999999999999999E-2</v>
      </c>
      <c r="K100" s="24">
        <v>4.4999999999999998E-2</v>
      </c>
      <c r="L100" s="24">
        <v>4.3999999999999997E-2</v>
      </c>
      <c r="M100" s="7">
        <v>4.3999999999999997E-2</v>
      </c>
      <c r="N100" s="24">
        <v>4.5999999999999999E-2</v>
      </c>
      <c r="O100" s="24">
        <v>4.7E-2</v>
      </c>
      <c r="P100" s="24">
        <v>4.7E-2</v>
      </c>
      <c r="Q100" s="7">
        <v>4.5999999999999999E-2</v>
      </c>
      <c r="R100">
        <v>4.1000000000000002E-2</v>
      </c>
    </row>
    <row r="101" spans="1:18" x14ac:dyDescent="0.25">
      <c r="A101" s="23">
        <v>4</v>
      </c>
      <c r="B101" s="23">
        <v>6</v>
      </c>
      <c r="C101" s="23">
        <v>2019</v>
      </c>
      <c r="D101" s="24" t="s">
        <v>41</v>
      </c>
      <c r="E101" s="24">
        <v>4.2000000000000003E-2</v>
      </c>
      <c r="F101" s="24">
        <v>4.5999999999999999E-2</v>
      </c>
      <c r="G101" s="24" t="s">
        <v>41</v>
      </c>
      <c r="H101" s="24">
        <v>4.5999999999999999E-2</v>
      </c>
      <c r="I101" s="24">
        <v>4.5999999999999999E-2</v>
      </c>
      <c r="J101" s="24">
        <v>4.3999999999999997E-2</v>
      </c>
      <c r="K101" s="24">
        <v>4.5999999999999999E-2</v>
      </c>
      <c r="L101" s="24">
        <v>4.4999999999999998E-2</v>
      </c>
      <c r="M101" s="7">
        <v>4.2999999999999997E-2</v>
      </c>
      <c r="N101" s="24">
        <v>4.4999999999999998E-2</v>
      </c>
      <c r="O101" s="24">
        <v>4.2999999999999997E-2</v>
      </c>
      <c r="P101" s="24">
        <v>4.1000000000000002E-2</v>
      </c>
      <c r="Q101" s="7">
        <v>4.3999999999999997E-2</v>
      </c>
      <c r="R101">
        <v>3.9E-2</v>
      </c>
    </row>
    <row r="102" spans="1:18" x14ac:dyDescent="0.25">
      <c r="A102" s="23">
        <v>4</v>
      </c>
      <c r="B102" s="23">
        <v>7</v>
      </c>
      <c r="C102" s="23">
        <v>2019</v>
      </c>
      <c r="D102" s="24" t="s">
        <v>41</v>
      </c>
      <c r="E102" s="24">
        <v>4.5999999999999999E-2</v>
      </c>
      <c r="F102" s="24">
        <v>4.4999999999999998E-2</v>
      </c>
      <c r="G102" s="24" t="s">
        <v>41</v>
      </c>
      <c r="H102" s="24">
        <v>4.9000000000000002E-2</v>
      </c>
      <c r="I102" s="24">
        <v>4.5999999999999999E-2</v>
      </c>
      <c r="J102" s="24">
        <v>4.7E-2</v>
      </c>
      <c r="K102" s="24">
        <v>4.7E-2</v>
      </c>
      <c r="L102" s="24">
        <v>4.4999999999999998E-2</v>
      </c>
      <c r="M102" s="7">
        <v>4.2999999999999997E-2</v>
      </c>
      <c r="N102" s="24">
        <v>4.3999999999999997E-2</v>
      </c>
      <c r="O102" s="24">
        <v>4.4999999999999998E-2</v>
      </c>
      <c r="P102" s="24">
        <v>4.2999999999999997E-2</v>
      </c>
      <c r="Q102" s="7">
        <v>4.8000000000000001E-2</v>
      </c>
      <c r="R102">
        <v>4.2000000000000003E-2</v>
      </c>
    </row>
    <row r="103" spans="1:18" x14ac:dyDescent="0.25">
      <c r="A103" s="23">
        <v>4</v>
      </c>
      <c r="B103" s="23">
        <v>8</v>
      </c>
      <c r="C103" s="23">
        <v>2019</v>
      </c>
      <c r="D103" s="24">
        <v>4.1000000000000002E-2</v>
      </c>
      <c r="E103" s="24">
        <v>4.2999999999999997E-2</v>
      </c>
      <c r="F103" s="24">
        <v>4.1000000000000002E-2</v>
      </c>
      <c r="G103" s="24" t="s">
        <v>41</v>
      </c>
      <c r="H103" s="24">
        <v>4.7E-2</v>
      </c>
      <c r="I103" s="24">
        <v>4.2999999999999997E-2</v>
      </c>
      <c r="J103" s="24">
        <v>4.2999999999999997E-2</v>
      </c>
      <c r="K103" s="24">
        <v>4.1000000000000002E-2</v>
      </c>
      <c r="L103" s="24">
        <v>3.9E-2</v>
      </c>
      <c r="M103" s="7">
        <v>3.9E-2</v>
      </c>
      <c r="N103" s="24">
        <v>0.04</v>
      </c>
      <c r="O103" s="24">
        <v>4.1000000000000002E-2</v>
      </c>
      <c r="P103" s="24">
        <v>4.2999999999999997E-2</v>
      </c>
      <c r="Q103" s="7">
        <v>4.2000000000000003E-2</v>
      </c>
      <c r="R103">
        <v>3.7999999999999999E-2</v>
      </c>
    </row>
    <row r="104" spans="1:18" x14ac:dyDescent="0.25">
      <c r="A104" s="23">
        <v>4</v>
      </c>
      <c r="B104" s="23">
        <v>9</v>
      </c>
      <c r="C104" s="23">
        <v>2019</v>
      </c>
      <c r="D104" s="24">
        <v>0.04</v>
      </c>
      <c r="E104" s="24">
        <v>3.9E-2</v>
      </c>
      <c r="F104" s="24">
        <v>4.2000000000000003E-2</v>
      </c>
      <c r="G104" s="24" t="s">
        <v>41</v>
      </c>
      <c r="H104" s="24">
        <v>4.2000000000000003E-2</v>
      </c>
      <c r="I104" s="24">
        <v>4.2000000000000003E-2</v>
      </c>
      <c r="J104" s="24">
        <v>4.2000000000000003E-2</v>
      </c>
      <c r="K104" s="24">
        <v>3.5000000000000003E-2</v>
      </c>
      <c r="L104" s="24">
        <v>3.2000000000000001E-2</v>
      </c>
      <c r="M104" s="7">
        <v>3.3000000000000002E-2</v>
      </c>
      <c r="N104" s="24">
        <v>3.6999999999999998E-2</v>
      </c>
      <c r="O104" s="24">
        <v>3.9E-2</v>
      </c>
      <c r="P104" s="24">
        <v>3.6999999999999998E-2</v>
      </c>
      <c r="Q104" s="7">
        <v>4.1000000000000002E-2</v>
      </c>
      <c r="R104">
        <v>3.5999999999999997E-2</v>
      </c>
    </row>
    <row r="105" spans="1:18" x14ac:dyDescent="0.25">
      <c r="A105" s="23">
        <v>4</v>
      </c>
      <c r="B105" s="23">
        <v>10</v>
      </c>
      <c r="C105" s="23">
        <v>2019</v>
      </c>
      <c r="D105" s="24">
        <v>3.5999999999999997E-2</v>
      </c>
      <c r="E105" s="24">
        <v>3.6999999999999998E-2</v>
      </c>
      <c r="F105" s="24">
        <v>3.9E-2</v>
      </c>
      <c r="G105" s="24" t="s">
        <v>41</v>
      </c>
      <c r="H105" s="24">
        <v>0.04</v>
      </c>
      <c r="I105" s="24">
        <v>3.9E-2</v>
      </c>
      <c r="J105" s="24">
        <v>3.9E-2</v>
      </c>
      <c r="K105" s="24">
        <v>3.9E-2</v>
      </c>
      <c r="L105" s="24">
        <v>3.5999999999999997E-2</v>
      </c>
      <c r="M105" s="7">
        <v>3.6999999999999998E-2</v>
      </c>
      <c r="N105" s="24">
        <v>0.04</v>
      </c>
      <c r="O105" s="24">
        <v>4.2000000000000003E-2</v>
      </c>
      <c r="P105" s="24">
        <v>4.2000000000000003E-2</v>
      </c>
      <c r="Q105" s="7">
        <v>4.4999999999999998E-2</v>
      </c>
      <c r="R105">
        <v>4.1000000000000002E-2</v>
      </c>
    </row>
    <row r="106" spans="1:18" x14ac:dyDescent="0.25">
      <c r="A106" s="23">
        <v>4</v>
      </c>
      <c r="B106" s="23">
        <v>11</v>
      </c>
      <c r="C106" s="23">
        <v>2019</v>
      </c>
      <c r="D106" s="24">
        <v>0.05</v>
      </c>
      <c r="E106" s="24">
        <v>4.8000000000000001E-2</v>
      </c>
      <c r="F106" s="24">
        <v>4.8000000000000001E-2</v>
      </c>
      <c r="G106" s="24" t="s">
        <v>41</v>
      </c>
      <c r="H106" s="24">
        <v>4.8000000000000001E-2</v>
      </c>
      <c r="I106" s="24">
        <v>4.3999999999999997E-2</v>
      </c>
      <c r="J106" s="24">
        <v>4.2999999999999997E-2</v>
      </c>
      <c r="K106" s="24">
        <v>4.8000000000000001E-2</v>
      </c>
      <c r="L106" s="24">
        <v>4.8000000000000001E-2</v>
      </c>
      <c r="M106" s="7">
        <v>4.4999999999999998E-2</v>
      </c>
      <c r="N106" s="24">
        <v>4.7E-2</v>
      </c>
      <c r="O106" s="24">
        <v>4.3999999999999997E-2</v>
      </c>
      <c r="P106" s="24">
        <v>4.8000000000000001E-2</v>
      </c>
      <c r="Q106" s="7">
        <v>4.3999999999999997E-2</v>
      </c>
      <c r="R106">
        <v>3.9E-2</v>
      </c>
    </row>
    <row r="107" spans="1:18" x14ac:dyDescent="0.25">
      <c r="A107" s="23">
        <v>4</v>
      </c>
      <c r="B107" s="23">
        <v>12</v>
      </c>
      <c r="C107" s="23">
        <v>2019</v>
      </c>
      <c r="D107" s="24">
        <v>4.8000000000000001E-2</v>
      </c>
      <c r="E107" s="24">
        <v>4.7E-2</v>
      </c>
      <c r="F107" s="24">
        <v>4.8000000000000001E-2</v>
      </c>
      <c r="G107" s="24" t="s">
        <v>41</v>
      </c>
      <c r="H107" s="24">
        <v>5.0999999999999997E-2</v>
      </c>
      <c r="I107" s="24">
        <v>0.05</v>
      </c>
      <c r="J107" s="24">
        <v>4.7E-2</v>
      </c>
      <c r="K107" s="24">
        <v>3.6999999999999998E-2</v>
      </c>
      <c r="L107" s="24">
        <v>0.04</v>
      </c>
      <c r="M107" s="7">
        <v>4.3999999999999997E-2</v>
      </c>
      <c r="N107" s="24">
        <v>4.5999999999999999E-2</v>
      </c>
      <c r="O107" s="24">
        <v>4.7E-2</v>
      </c>
      <c r="P107" s="24">
        <v>4.7E-2</v>
      </c>
      <c r="Q107" s="7">
        <v>4.4999999999999998E-2</v>
      </c>
      <c r="R107">
        <v>4.1000000000000002E-2</v>
      </c>
    </row>
    <row r="108" spans="1:18" x14ac:dyDescent="0.25">
      <c r="A108" s="23">
        <v>4</v>
      </c>
      <c r="B108" s="23">
        <v>13</v>
      </c>
      <c r="C108" s="23">
        <v>2019</v>
      </c>
      <c r="D108" s="24">
        <v>0.05</v>
      </c>
      <c r="E108" s="24">
        <v>4.9000000000000002E-2</v>
      </c>
      <c r="F108" s="24">
        <v>5.0999999999999997E-2</v>
      </c>
      <c r="G108" s="24" t="s">
        <v>41</v>
      </c>
      <c r="H108" s="24">
        <v>5.2999999999999999E-2</v>
      </c>
      <c r="I108" s="24">
        <v>5.0999999999999997E-2</v>
      </c>
      <c r="J108" s="24">
        <v>4.1000000000000002E-2</v>
      </c>
      <c r="K108" s="24">
        <v>4.9000000000000002E-2</v>
      </c>
      <c r="L108" s="24">
        <v>4.8000000000000001E-2</v>
      </c>
      <c r="M108" s="7">
        <v>3.7999999999999999E-2</v>
      </c>
      <c r="N108" s="24">
        <v>4.2999999999999997E-2</v>
      </c>
      <c r="O108" s="24">
        <v>4.9000000000000002E-2</v>
      </c>
      <c r="P108" s="24">
        <v>4.9000000000000002E-2</v>
      </c>
      <c r="Q108" s="7">
        <v>5.3999999999999999E-2</v>
      </c>
      <c r="R108">
        <v>4.5999999999999999E-2</v>
      </c>
    </row>
    <row r="109" spans="1:18" x14ac:dyDescent="0.25">
      <c r="A109" s="23">
        <v>4</v>
      </c>
      <c r="B109" s="23">
        <v>14</v>
      </c>
      <c r="C109" s="23">
        <v>2019</v>
      </c>
      <c r="D109" s="24">
        <v>5.1999999999999998E-2</v>
      </c>
      <c r="E109" s="24">
        <v>5.0999999999999997E-2</v>
      </c>
      <c r="F109" s="24">
        <v>5.1999999999999998E-2</v>
      </c>
      <c r="G109" s="24" t="s">
        <v>41</v>
      </c>
      <c r="H109" s="24">
        <v>5.6000000000000001E-2</v>
      </c>
      <c r="I109" s="24">
        <v>5.0999999999999997E-2</v>
      </c>
      <c r="J109" s="24">
        <v>0.05</v>
      </c>
      <c r="K109" s="24">
        <v>5.5E-2</v>
      </c>
      <c r="L109" s="24">
        <v>5.2999999999999999E-2</v>
      </c>
      <c r="M109" s="7">
        <v>0.05</v>
      </c>
      <c r="N109" s="24">
        <v>5.2999999999999999E-2</v>
      </c>
      <c r="O109" s="24">
        <v>5.1999999999999998E-2</v>
      </c>
      <c r="P109" s="24">
        <v>5.0999999999999997E-2</v>
      </c>
      <c r="Q109" s="7">
        <v>4.2000000000000003E-2</v>
      </c>
      <c r="R109">
        <v>3.6999999999999998E-2</v>
      </c>
    </row>
    <row r="110" spans="1:18" x14ac:dyDescent="0.25">
      <c r="A110" s="23">
        <v>4</v>
      </c>
      <c r="B110" s="23">
        <v>15</v>
      </c>
      <c r="C110" s="23">
        <v>2019</v>
      </c>
      <c r="D110" s="24">
        <v>4.3999999999999997E-2</v>
      </c>
      <c r="E110" s="24">
        <v>4.2000000000000003E-2</v>
      </c>
      <c r="F110" s="24">
        <v>3.9E-2</v>
      </c>
      <c r="G110" s="24" t="s">
        <v>41</v>
      </c>
      <c r="H110" s="24">
        <v>4.1000000000000002E-2</v>
      </c>
      <c r="I110" s="24">
        <v>3.6999999999999998E-2</v>
      </c>
      <c r="J110" s="24">
        <v>3.1E-2</v>
      </c>
      <c r="K110" s="24">
        <v>4.3999999999999997E-2</v>
      </c>
      <c r="L110" s="24">
        <v>4.2999999999999997E-2</v>
      </c>
      <c r="M110" s="7">
        <v>3.9E-2</v>
      </c>
      <c r="N110" s="24">
        <v>4.2000000000000003E-2</v>
      </c>
      <c r="O110" s="24">
        <v>3.5000000000000003E-2</v>
      </c>
      <c r="P110" s="24">
        <v>4.1000000000000002E-2</v>
      </c>
      <c r="Q110" s="7">
        <v>3.5000000000000003E-2</v>
      </c>
      <c r="R110">
        <v>0.03</v>
      </c>
    </row>
    <row r="111" spans="1:18" x14ac:dyDescent="0.25">
      <c r="A111" s="23">
        <v>4</v>
      </c>
      <c r="B111" s="23">
        <v>16</v>
      </c>
      <c r="C111" s="23">
        <v>2019</v>
      </c>
      <c r="D111" s="24">
        <v>4.1000000000000002E-2</v>
      </c>
      <c r="E111" s="24">
        <v>3.9E-2</v>
      </c>
      <c r="F111" s="24">
        <v>4.1000000000000002E-2</v>
      </c>
      <c r="G111" s="24" t="s">
        <v>41</v>
      </c>
      <c r="H111" s="24">
        <v>4.2999999999999997E-2</v>
      </c>
      <c r="I111" s="24">
        <v>4.1000000000000002E-2</v>
      </c>
      <c r="J111" s="24">
        <v>0.04</v>
      </c>
      <c r="K111" s="24">
        <v>4.1000000000000002E-2</v>
      </c>
      <c r="L111" s="24">
        <v>0.04</v>
      </c>
      <c r="M111" s="7">
        <v>0.04</v>
      </c>
      <c r="N111" s="24">
        <v>4.2000000000000003E-2</v>
      </c>
      <c r="O111" s="24">
        <v>0.04</v>
      </c>
      <c r="P111" s="24">
        <v>4.2999999999999997E-2</v>
      </c>
      <c r="Q111" s="7">
        <v>4.1000000000000002E-2</v>
      </c>
      <c r="R111">
        <v>0.04</v>
      </c>
    </row>
    <row r="112" spans="1:18" x14ac:dyDescent="0.25">
      <c r="A112" s="23">
        <v>4</v>
      </c>
      <c r="B112" s="23">
        <v>17</v>
      </c>
      <c r="C112" s="23">
        <v>2019</v>
      </c>
      <c r="D112" s="24" t="s">
        <v>41</v>
      </c>
      <c r="E112" s="24">
        <v>4.7E-2</v>
      </c>
      <c r="F112" s="24">
        <v>4.7E-2</v>
      </c>
      <c r="G112" s="24" t="s">
        <v>41</v>
      </c>
      <c r="H112" s="24">
        <v>5.0999999999999997E-2</v>
      </c>
      <c r="I112" s="24">
        <v>4.7E-2</v>
      </c>
      <c r="J112" s="24">
        <v>4.8000000000000001E-2</v>
      </c>
      <c r="K112" s="24">
        <v>4.9000000000000002E-2</v>
      </c>
      <c r="L112" s="24">
        <v>4.8000000000000001E-2</v>
      </c>
      <c r="M112" s="7">
        <v>4.7E-2</v>
      </c>
      <c r="N112" s="24">
        <v>4.8000000000000001E-2</v>
      </c>
      <c r="O112" s="24">
        <v>4.8000000000000001E-2</v>
      </c>
      <c r="P112" s="24">
        <v>4.9000000000000002E-2</v>
      </c>
      <c r="Q112" s="7">
        <v>4.5999999999999999E-2</v>
      </c>
      <c r="R112">
        <v>4.2999999999999997E-2</v>
      </c>
    </row>
    <row r="113" spans="1:18" x14ac:dyDescent="0.25">
      <c r="A113" s="23">
        <v>4</v>
      </c>
      <c r="B113" s="23">
        <v>18</v>
      </c>
      <c r="C113" s="23">
        <v>2019</v>
      </c>
      <c r="D113" s="24" t="s">
        <v>41</v>
      </c>
      <c r="E113" s="24">
        <v>4.4999999999999998E-2</v>
      </c>
      <c r="F113" s="24">
        <v>4.8000000000000001E-2</v>
      </c>
      <c r="G113" s="24" t="s">
        <v>41</v>
      </c>
      <c r="H113" s="24">
        <v>5.2999999999999999E-2</v>
      </c>
      <c r="I113" s="24">
        <v>5.0999999999999997E-2</v>
      </c>
      <c r="J113" s="24">
        <v>4.7E-2</v>
      </c>
      <c r="K113" s="24">
        <v>4.2000000000000003E-2</v>
      </c>
      <c r="L113" s="24">
        <v>4.2000000000000003E-2</v>
      </c>
      <c r="M113" s="7">
        <v>4.2000000000000003E-2</v>
      </c>
      <c r="N113" s="24">
        <v>4.4999999999999998E-2</v>
      </c>
      <c r="O113" s="24">
        <v>4.8000000000000001E-2</v>
      </c>
      <c r="P113" s="24">
        <v>4.5999999999999999E-2</v>
      </c>
      <c r="Q113" s="7">
        <v>4.7E-2</v>
      </c>
      <c r="R113">
        <v>4.2000000000000003E-2</v>
      </c>
    </row>
    <row r="114" spans="1:18" x14ac:dyDescent="0.25">
      <c r="A114" s="23">
        <v>4</v>
      </c>
      <c r="B114" s="23">
        <v>19</v>
      </c>
      <c r="C114" s="23">
        <v>2019</v>
      </c>
      <c r="D114" s="24">
        <v>0.05</v>
      </c>
      <c r="E114" s="24">
        <v>4.8000000000000001E-2</v>
      </c>
      <c r="F114" s="24">
        <v>4.9000000000000002E-2</v>
      </c>
      <c r="G114" s="24" t="s">
        <v>41</v>
      </c>
      <c r="H114" s="24">
        <v>5.0999999999999997E-2</v>
      </c>
      <c r="I114" s="24">
        <v>4.9000000000000002E-2</v>
      </c>
      <c r="J114" s="24">
        <v>4.5999999999999999E-2</v>
      </c>
      <c r="K114" s="24">
        <v>0.05</v>
      </c>
      <c r="L114" s="24">
        <v>4.8000000000000001E-2</v>
      </c>
      <c r="M114" s="7">
        <v>4.3999999999999997E-2</v>
      </c>
      <c r="N114" s="24">
        <v>4.7E-2</v>
      </c>
      <c r="O114" s="24">
        <v>4.3999999999999997E-2</v>
      </c>
      <c r="P114" s="24">
        <v>3.6999999999999998E-2</v>
      </c>
      <c r="Q114" s="7">
        <v>3.4000000000000002E-2</v>
      </c>
      <c r="R114">
        <v>3.2000000000000001E-2</v>
      </c>
    </row>
    <row r="115" spans="1:18" x14ac:dyDescent="0.25">
      <c r="A115" s="23">
        <v>4</v>
      </c>
      <c r="B115" s="23">
        <v>20</v>
      </c>
      <c r="C115" s="23">
        <v>2019</v>
      </c>
      <c r="D115" s="24">
        <v>4.1000000000000002E-2</v>
      </c>
      <c r="E115" s="24">
        <v>4.1000000000000002E-2</v>
      </c>
      <c r="F115" s="24">
        <v>4.3999999999999997E-2</v>
      </c>
      <c r="G115" s="24" t="s">
        <v>41</v>
      </c>
      <c r="H115" s="24">
        <v>4.7E-2</v>
      </c>
      <c r="I115" s="24">
        <v>4.7E-2</v>
      </c>
      <c r="J115" s="24">
        <v>4.2000000000000003E-2</v>
      </c>
      <c r="K115" s="24">
        <v>0.04</v>
      </c>
      <c r="L115" s="24">
        <v>3.5000000000000003E-2</v>
      </c>
      <c r="M115" s="7">
        <v>3.7999999999999999E-2</v>
      </c>
      <c r="N115" s="24">
        <v>0.04</v>
      </c>
      <c r="O115" s="24">
        <v>4.2000000000000003E-2</v>
      </c>
      <c r="P115" s="24">
        <v>3.2000000000000001E-2</v>
      </c>
      <c r="Q115" s="7">
        <v>3.7999999999999999E-2</v>
      </c>
      <c r="R115">
        <v>3.5999999999999997E-2</v>
      </c>
    </row>
    <row r="116" spans="1:18" x14ac:dyDescent="0.25">
      <c r="A116" s="23">
        <v>4</v>
      </c>
      <c r="B116" s="23">
        <v>21</v>
      </c>
      <c r="C116" s="23">
        <v>2019</v>
      </c>
      <c r="D116" s="24">
        <v>4.2000000000000003E-2</v>
      </c>
      <c r="E116" s="24">
        <v>4.2000000000000003E-2</v>
      </c>
      <c r="F116" s="24">
        <v>4.3999999999999997E-2</v>
      </c>
      <c r="G116" s="24" t="s">
        <v>41</v>
      </c>
      <c r="H116" s="24">
        <v>4.9000000000000002E-2</v>
      </c>
      <c r="I116" s="24">
        <v>0.05</v>
      </c>
      <c r="J116" s="24">
        <v>4.2000000000000003E-2</v>
      </c>
      <c r="K116" s="24">
        <v>4.8000000000000001E-2</v>
      </c>
      <c r="L116" s="24">
        <v>4.3999999999999997E-2</v>
      </c>
      <c r="M116" s="7">
        <v>4.2000000000000003E-2</v>
      </c>
      <c r="N116" s="24">
        <v>4.2999999999999997E-2</v>
      </c>
      <c r="O116" s="24">
        <v>4.3999999999999997E-2</v>
      </c>
      <c r="P116" s="24">
        <v>4.3999999999999997E-2</v>
      </c>
      <c r="Q116" s="7" t="s">
        <v>41</v>
      </c>
      <c r="R116">
        <v>3.3000000000000002E-2</v>
      </c>
    </row>
    <row r="117" spans="1:18" x14ac:dyDescent="0.25">
      <c r="A117" s="23">
        <v>4</v>
      </c>
      <c r="B117" s="23">
        <v>22</v>
      </c>
      <c r="C117" s="23">
        <v>2019</v>
      </c>
      <c r="D117" s="24">
        <v>3.5000000000000003E-2</v>
      </c>
      <c r="E117" s="24">
        <v>3.3000000000000002E-2</v>
      </c>
      <c r="F117" s="24">
        <v>3.1E-2</v>
      </c>
      <c r="G117" s="24" t="s">
        <v>41</v>
      </c>
      <c r="H117" s="24">
        <v>3.7999999999999999E-2</v>
      </c>
      <c r="I117" s="24">
        <v>3.6999999999999998E-2</v>
      </c>
      <c r="J117" s="24">
        <v>3.4000000000000002E-2</v>
      </c>
      <c r="K117" s="24">
        <v>3.5000000000000003E-2</v>
      </c>
      <c r="L117" s="24">
        <v>3.2000000000000001E-2</v>
      </c>
      <c r="M117" s="7">
        <v>0.03</v>
      </c>
      <c r="N117" s="24">
        <v>3.2000000000000001E-2</v>
      </c>
      <c r="O117" s="24">
        <v>3.2000000000000001E-2</v>
      </c>
      <c r="P117" s="24">
        <v>4.2000000000000003E-2</v>
      </c>
      <c r="Q117" s="7">
        <v>4.1000000000000002E-2</v>
      </c>
      <c r="R117">
        <v>3.5000000000000003E-2</v>
      </c>
    </row>
    <row r="118" spans="1:18" x14ac:dyDescent="0.25">
      <c r="A118" s="23">
        <v>4</v>
      </c>
      <c r="B118" s="23">
        <v>23</v>
      </c>
      <c r="C118" s="23">
        <v>2019</v>
      </c>
      <c r="D118" s="24">
        <v>3.2000000000000001E-2</v>
      </c>
      <c r="E118" s="24">
        <v>3.1E-2</v>
      </c>
      <c r="F118" s="24">
        <v>3.3000000000000002E-2</v>
      </c>
      <c r="G118" s="24" t="s">
        <v>41</v>
      </c>
      <c r="H118" s="24">
        <v>0.04</v>
      </c>
      <c r="I118" s="24">
        <v>3.7999999999999999E-2</v>
      </c>
      <c r="J118" s="24">
        <v>3.7999999999999999E-2</v>
      </c>
      <c r="K118" s="24">
        <v>3.2000000000000001E-2</v>
      </c>
      <c r="L118" s="24">
        <v>3.2000000000000001E-2</v>
      </c>
      <c r="M118" s="7">
        <v>3.3000000000000002E-2</v>
      </c>
      <c r="N118" s="24">
        <v>3.5000000000000003E-2</v>
      </c>
      <c r="O118" s="24">
        <v>3.5999999999999997E-2</v>
      </c>
      <c r="P118" s="24">
        <v>3.4000000000000002E-2</v>
      </c>
      <c r="Q118" s="7">
        <v>3.9E-2</v>
      </c>
      <c r="R118">
        <v>3.6999999999999998E-2</v>
      </c>
    </row>
    <row r="119" spans="1:18" x14ac:dyDescent="0.25">
      <c r="A119" s="23">
        <v>4</v>
      </c>
      <c r="B119" s="23">
        <v>24</v>
      </c>
      <c r="C119" s="23">
        <v>2019</v>
      </c>
      <c r="D119" s="24">
        <v>3.3000000000000002E-2</v>
      </c>
      <c r="E119" s="24">
        <v>3.2000000000000001E-2</v>
      </c>
      <c r="F119" s="24">
        <v>0.03</v>
      </c>
      <c r="G119" s="24" t="s">
        <v>41</v>
      </c>
      <c r="H119" s="24">
        <v>3.2000000000000001E-2</v>
      </c>
      <c r="I119" s="24">
        <v>0.03</v>
      </c>
      <c r="J119" s="24">
        <v>3.1E-2</v>
      </c>
      <c r="K119" s="24">
        <v>3.4000000000000002E-2</v>
      </c>
      <c r="L119" s="24">
        <v>0.03</v>
      </c>
      <c r="M119" s="7">
        <v>2.9000000000000001E-2</v>
      </c>
      <c r="N119" s="24">
        <v>2.8000000000000001E-2</v>
      </c>
      <c r="O119" s="24">
        <v>2.8000000000000001E-2</v>
      </c>
      <c r="P119" s="24">
        <v>0.03</v>
      </c>
      <c r="Q119" s="7">
        <v>3.2000000000000001E-2</v>
      </c>
      <c r="R119">
        <v>3.5000000000000003E-2</v>
      </c>
    </row>
    <row r="120" spans="1:18" x14ac:dyDescent="0.25">
      <c r="A120" s="23">
        <v>4</v>
      </c>
      <c r="B120" s="23">
        <v>25</v>
      </c>
      <c r="C120" s="23">
        <v>2019</v>
      </c>
      <c r="D120" s="24">
        <v>3.5000000000000003E-2</v>
      </c>
      <c r="E120" s="24">
        <v>3.1E-2</v>
      </c>
      <c r="F120" s="24">
        <v>2.8000000000000001E-2</v>
      </c>
      <c r="G120" s="24">
        <v>3.4000000000000002E-2</v>
      </c>
      <c r="H120" s="24">
        <v>3.5000000000000003E-2</v>
      </c>
      <c r="I120" s="24">
        <v>3.5000000000000003E-2</v>
      </c>
      <c r="J120" s="24">
        <v>3.5999999999999997E-2</v>
      </c>
      <c r="K120" s="24">
        <v>3.5999999999999997E-2</v>
      </c>
      <c r="L120" s="24">
        <v>3.4000000000000002E-2</v>
      </c>
      <c r="M120" s="7">
        <v>3.1E-2</v>
      </c>
      <c r="N120" s="24">
        <v>3.3000000000000002E-2</v>
      </c>
      <c r="O120" s="24">
        <v>3.2000000000000001E-2</v>
      </c>
      <c r="P120" s="24">
        <v>3.5000000000000003E-2</v>
      </c>
      <c r="Q120" s="7">
        <v>3.6999999999999998E-2</v>
      </c>
      <c r="R120">
        <v>3.7999999999999999E-2</v>
      </c>
    </row>
    <row r="121" spans="1:18" x14ac:dyDescent="0.25">
      <c r="A121" s="23">
        <v>4</v>
      </c>
      <c r="B121" s="23">
        <v>26</v>
      </c>
      <c r="C121" s="23">
        <v>2019</v>
      </c>
      <c r="D121" s="24">
        <v>4.1000000000000002E-2</v>
      </c>
      <c r="E121" s="24">
        <v>4.2999999999999997E-2</v>
      </c>
      <c r="F121" s="24">
        <v>4.2999999999999997E-2</v>
      </c>
      <c r="G121" s="24">
        <v>4.2999999999999997E-2</v>
      </c>
      <c r="H121" s="24">
        <v>4.3999999999999997E-2</v>
      </c>
      <c r="I121" s="24">
        <v>0.04</v>
      </c>
      <c r="J121" s="24">
        <v>3.7999999999999999E-2</v>
      </c>
      <c r="K121" s="24">
        <v>3.5999999999999997E-2</v>
      </c>
      <c r="L121" s="24">
        <v>3.5000000000000003E-2</v>
      </c>
      <c r="M121" s="7">
        <v>3.6999999999999998E-2</v>
      </c>
      <c r="N121" s="24">
        <v>0.04</v>
      </c>
      <c r="O121" s="24">
        <v>0.04</v>
      </c>
      <c r="P121" s="24">
        <v>3.4000000000000002E-2</v>
      </c>
      <c r="Q121" s="7">
        <v>3.2000000000000001E-2</v>
      </c>
      <c r="R121">
        <v>0.03</v>
      </c>
    </row>
    <row r="122" spans="1:18" x14ac:dyDescent="0.25">
      <c r="A122" s="23">
        <v>4</v>
      </c>
      <c r="B122" s="23">
        <v>27</v>
      </c>
      <c r="C122" s="23">
        <v>2019</v>
      </c>
      <c r="D122" s="24">
        <v>3.4000000000000002E-2</v>
      </c>
      <c r="E122" s="24">
        <v>3.2000000000000001E-2</v>
      </c>
      <c r="F122" s="24">
        <v>3.9E-2</v>
      </c>
      <c r="G122" s="24">
        <v>4.3999999999999997E-2</v>
      </c>
      <c r="H122" s="24">
        <v>4.4999999999999998E-2</v>
      </c>
      <c r="I122" s="24">
        <v>4.5999999999999999E-2</v>
      </c>
      <c r="J122" s="24">
        <v>4.2000000000000003E-2</v>
      </c>
      <c r="K122" s="24">
        <v>3.3000000000000002E-2</v>
      </c>
      <c r="L122" s="24">
        <v>3.1E-2</v>
      </c>
      <c r="M122" s="7">
        <v>3.4000000000000002E-2</v>
      </c>
      <c r="N122" s="24">
        <v>3.6999999999999998E-2</v>
      </c>
      <c r="O122" s="24">
        <v>4.3999999999999997E-2</v>
      </c>
      <c r="P122" s="24">
        <v>3.1E-2</v>
      </c>
      <c r="Q122" s="7">
        <v>3.6999999999999998E-2</v>
      </c>
      <c r="R122">
        <v>3.4000000000000002E-2</v>
      </c>
    </row>
    <row r="123" spans="1:18" x14ac:dyDescent="0.25">
      <c r="A123" s="23">
        <v>4</v>
      </c>
      <c r="B123" s="23">
        <v>28</v>
      </c>
      <c r="C123" s="23">
        <v>2019</v>
      </c>
      <c r="D123" s="24">
        <v>4.1000000000000002E-2</v>
      </c>
      <c r="E123" s="24">
        <v>4.1000000000000002E-2</v>
      </c>
      <c r="F123" s="24">
        <v>4.1000000000000002E-2</v>
      </c>
      <c r="G123" s="24">
        <v>4.2000000000000003E-2</v>
      </c>
      <c r="H123" s="24">
        <v>4.2999999999999997E-2</v>
      </c>
      <c r="I123" s="24">
        <v>3.9E-2</v>
      </c>
      <c r="J123" s="24">
        <v>4.1000000000000002E-2</v>
      </c>
      <c r="K123" s="24">
        <v>0.04</v>
      </c>
      <c r="L123" s="24">
        <v>3.9E-2</v>
      </c>
      <c r="M123" s="7">
        <v>3.6999999999999998E-2</v>
      </c>
      <c r="N123" s="24">
        <v>4.1000000000000002E-2</v>
      </c>
      <c r="O123" s="24">
        <v>4.1000000000000002E-2</v>
      </c>
      <c r="P123" s="24">
        <v>4.4999999999999998E-2</v>
      </c>
      <c r="Q123" s="7">
        <v>4.3999999999999997E-2</v>
      </c>
      <c r="R123">
        <v>3.9E-2</v>
      </c>
    </row>
    <row r="124" spans="1:18" x14ac:dyDescent="0.25">
      <c r="A124" s="23">
        <v>4</v>
      </c>
      <c r="B124" s="23">
        <v>29</v>
      </c>
      <c r="C124" s="23">
        <v>2019</v>
      </c>
      <c r="D124" s="24">
        <v>4.3999999999999997E-2</v>
      </c>
      <c r="E124" s="24">
        <v>4.4999999999999998E-2</v>
      </c>
      <c r="F124" s="24">
        <v>4.7E-2</v>
      </c>
      <c r="G124" s="24">
        <v>4.5999999999999999E-2</v>
      </c>
      <c r="H124" s="24">
        <v>4.3999999999999997E-2</v>
      </c>
      <c r="I124" s="24">
        <v>4.8000000000000001E-2</v>
      </c>
      <c r="J124" s="24">
        <v>4.5999999999999999E-2</v>
      </c>
      <c r="K124" s="24">
        <v>4.5999999999999999E-2</v>
      </c>
      <c r="L124" s="24">
        <v>4.4999999999999998E-2</v>
      </c>
      <c r="M124" s="7">
        <v>4.3999999999999997E-2</v>
      </c>
      <c r="N124" s="24">
        <v>4.7E-2</v>
      </c>
      <c r="O124" s="24">
        <v>4.4999999999999998E-2</v>
      </c>
      <c r="P124" s="24">
        <v>4.5999999999999999E-2</v>
      </c>
      <c r="Q124" s="7" t="s">
        <v>41</v>
      </c>
      <c r="R124">
        <v>4.1000000000000002E-2</v>
      </c>
    </row>
    <row r="125" spans="1:18" x14ac:dyDescent="0.25">
      <c r="A125" s="23">
        <v>4</v>
      </c>
      <c r="B125" s="23">
        <v>30</v>
      </c>
      <c r="C125" s="23">
        <v>2019</v>
      </c>
      <c r="D125" s="24">
        <v>4.7E-2</v>
      </c>
      <c r="E125" s="24">
        <v>4.4999999999999998E-2</v>
      </c>
      <c r="F125" s="24">
        <v>4.5999999999999999E-2</v>
      </c>
      <c r="G125" s="24">
        <v>4.9000000000000002E-2</v>
      </c>
      <c r="H125" s="24">
        <v>4.5999999999999999E-2</v>
      </c>
      <c r="I125" s="24">
        <v>4.5999999999999999E-2</v>
      </c>
      <c r="J125" s="24">
        <v>4.9000000000000002E-2</v>
      </c>
      <c r="K125" s="24">
        <v>4.1000000000000002E-2</v>
      </c>
      <c r="L125" s="24">
        <v>4.1000000000000002E-2</v>
      </c>
      <c r="M125" s="7">
        <v>4.2999999999999997E-2</v>
      </c>
      <c r="N125" s="24">
        <v>4.5999999999999999E-2</v>
      </c>
      <c r="O125" s="24">
        <v>4.8000000000000001E-2</v>
      </c>
      <c r="P125" s="24">
        <v>4.9000000000000002E-2</v>
      </c>
      <c r="Q125" s="7">
        <v>5.0999999999999997E-2</v>
      </c>
      <c r="R125">
        <v>4.4999999999999998E-2</v>
      </c>
    </row>
    <row r="126" spans="1:18" x14ac:dyDescent="0.25">
      <c r="A126" s="23">
        <v>5</v>
      </c>
      <c r="B126" s="23">
        <v>1</v>
      </c>
      <c r="C126" s="23">
        <v>2019</v>
      </c>
      <c r="D126" s="24">
        <v>4.2999999999999997E-2</v>
      </c>
      <c r="E126" s="24">
        <v>4.3999999999999997E-2</v>
      </c>
      <c r="F126" s="24">
        <v>4.9000000000000002E-2</v>
      </c>
      <c r="G126" s="24">
        <v>5.1999999999999998E-2</v>
      </c>
      <c r="H126" s="24">
        <v>4.7E-2</v>
      </c>
      <c r="I126" s="24">
        <v>0.05</v>
      </c>
      <c r="J126" s="24">
        <v>0.05</v>
      </c>
      <c r="K126" s="24">
        <v>4.4999999999999998E-2</v>
      </c>
      <c r="L126" s="24">
        <v>4.2000000000000003E-2</v>
      </c>
      <c r="M126" s="7">
        <v>4.4999999999999998E-2</v>
      </c>
      <c r="N126" s="24">
        <v>5.1999999999999998E-2</v>
      </c>
      <c r="O126" s="24">
        <v>5.0999999999999997E-2</v>
      </c>
      <c r="P126" s="24">
        <v>5.3999999999999999E-2</v>
      </c>
      <c r="Q126" s="7">
        <v>4.9000000000000002E-2</v>
      </c>
      <c r="R126">
        <v>4.9000000000000002E-2</v>
      </c>
    </row>
    <row r="127" spans="1:18" x14ac:dyDescent="0.25">
      <c r="A127" s="23">
        <v>5</v>
      </c>
      <c r="B127" s="23">
        <v>2</v>
      </c>
      <c r="C127" s="23">
        <v>2019</v>
      </c>
      <c r="D127" s="24">
        <v>4.8000000000000001E-2</v>
      </c>
      <c r="E127" s="24">
        <v>4.9000000000000002E-2</v>
      </c>
      <c r="F127" s="24">
        <v>4.8000000000000001E-2</v>
      </c>
      <c r="G127" s="24">
        <v>4.4999999999999998E-2</v>
      </c>
      <c r="H127" s="24">
        <v>4.2999999999999997E-2</v>
      </c>
      <c r="I127" s="24">
        <v>4.8000000000000001E-2</v>
      </c>
      <c r="J127" s="24">
        <v>4.2999999999999997E-2</v>
      </c>
      <c r="K127" s="24">
        <v>4.5999999999999999E-2</v>
      </c>
      <c r="L127" s="24">
        <v>4.4999999999999998E-2</v>
      </c>
      <c r="M127" s="7">
        <v>4.3999999999999997E-2</v>
      </c>
      <c r="N127" s="24">
        <v>4.3999999999999997E-2</v>
      </c>
      <c r="O127" s="24">
        <v>4.7E-2</v>
      </c>
      <c r="P127" s="24">
        <v>4.3999999999999997E-2</v>
      </c>
      <c r="Q127" s="7">
        <v>4.5999999999999999E-2</v>
      </c>
      <c r="R127">
        <v>4.2000000000000003E-2</v>
      </c>
    </row>
    <row r="128" spans="1:18" x14ac:dyDescent="0.25">
      <c r="A128" s="23">
        <v>5</v>
      </c>
      <c r="B128" s="23">
        <v>3</v>
      </c>
      <c r="C128" s="23">
        <v>2019</v>
      </c>
      <c r="D128" s="24">
        <v>4.8000000000000001E-2</v>
      </c>
      <c r="E128" s="24">
        <v>4.7E-2</v>
      </c>
      <c r="F128" s="24">
        <v>4.7E-2</v>
      </c>
      <c r="G128" s="24">
        <v>4.8000000000000001E-2</v>
      </c>
      <c r="H128" s="24">
        <v>4.3999999999999997E-2</v>
      </c>
      <c r="I128" s="24">
        <v>0.05</v>
      </c>
      <c r="J128" s="24">
        <v>4.9000000000000002E-2</v>
      </c>
      <c r="K128" s="24">
        <v>4.1000000000000002E-2</v>
      </c>
      <c r="L128" s="24">
        <v>4.1000000000000002E-2</v>
      </c>
      <c r="M128" s="7">
        <v>4.3999999999999997E-2</v>
      </c>
      <c r="N128" s="24">
        <v>4.4999999999999998E-2</v>
      </c>
      <c r="O128" s="24">
        <v>4.7E-2</v>
      </c>
      <c r="P128" s="24">
        <v>3.6999999999999998E-2</v>
      </c>
      <c r="Q128" s="7">
        <v>4.1000000000000002E-2</v>
      </c>
      <c r="R128">
        <v>4.2000000000000003E-2</v>
      </c>
    </row>
    <row r="129" spans="1:18" x14ac:dyDescent="0.25">
      <c r="A129" s="23">
        <v>5</v>
      </c>
      <c r="B129" s="23">
        <v>4</v>
      </c>
      <c r="C129" s="23">
        <v>2019</v>
      </c>
      <c r="D129" s="24">
        <v>4.1000000000000002E-2</v>
      </c>
      <c r="E129" s="24">
        <v>0.04</v>
      </c>
      <c r="F129" s="24">
        <v>4.1000000000000002E-2</v>
      </c>
      <c r="G129" s="24">
        <v>3.7999999999999999E-2</v>
      </c>
      <c r="H129" s="24">
        <v>3.5000000000000003E-2</v>
      </c>
      <c r="I129" s="24">
        <v>4.3999999999999997E-2</v>
      </c>
      <c r="J129" s="24">
        <v>4.7E-2</v>
      </c>
      <c r="K129" s="24">
        <v>3.5000000000000003E-2</v>
      </c>
      <c r="L129" s="24">
        <v>3.3000000000000002E-2</v>
      </c>
      <c r="M129" s="7">
        <v>3.3000000000000002E-2</v>
      </c>
      <c r="N129" s="24">
        <v>3.4000000000000002E-2</v>
      </c>
      <c r="O129" s="24">
        <v>3.3000000000000002E-2</v>
      </c>
      <c r="P129" s="24">
        <v>3.2000000000000001E-2</v>
      </c>
      <c r="Q129" s="7">
        <v>0.04</v>
      </c>
      <c r="R129">
        <v>3.6999999999999998E-2</v>
      </c>
    </row>
    <row r="130" spans="1:18" x14ac:dyDescent="0.25">
      <c r="A130" s="23">
        <v>5</v>
      </c>
      <c r="B130" s="23">
        <v>5</v>
      </c>
      <c r="C130" s="23">
        <v>2019</v>
      </c>
      <c r="D130" s="24">
        <v>0.04</v>
      </c>
      <c r="E130" s="24">
        <v>3.5999999999999997E-2</v>
      </c>
      <c r="F130" s="24">
        <v>3.5000000000000003E-2</v>
      </c>
      <c r="G130" s="24">
        <v>3.9E-2</v>
      </c>
      <c r="H130" s="24">
        <v>3.5000000000000003E-2</v>
      </c>
      <c r="I130" s="24">
        <v>3.6999999999999998E-2</v>
      </c>
      <c r="J130" s="24">
        <v>3.4000000000000002E-2</v>
      </c>
      <c r="K130" s="24">
        <v>3.5999999999999997E-2</v>
      </c>
      <c r="L130" s="24">
        <v>3.4000000000000002E-2</v>
      </c>
      <c r="M130" s="7">
        <v>3.5999999999999997E-2</v>
      </c>
      <c r="N130" s="24">
        <v>3.7999999999999999E-2</v>
      </c>
      <c r="O130" s="24">
        <v>3.9E-2</v>
      </c>
      <c r="P130" s="24">
        <v>4.2999999999999997E-2</v>
      </c>
      <c r="Q130" s="7">
        <v>4.2999999999999997E-2</v>
      </c>
      <c r="R130">
        <v>4.2000000000000003E-2</v>
      </c>
    </row>
    <row r="131" spans="1:18" x14ac:dyDescent="0.25">
      <c r="A131" s="23">
        <v>5</v>
      </c>
      <c r="B131" s="23">
        <v>6</v>
      </c>
      <c r="C131" s="23">
        <v>2019</v>
      </c>
      <c r="D131" s="24">
        <v>0.04</v>
      </c>
      <c r="E131" s="24">
        <v>0.04</v>
      </c>
      <c r="F131" s="24">
        <v>4.1000000000000002E-2</v>
      </c>
      <c r="G131" s="24">
        <v>5.0999999999999997E-2</v>
      </c>
      <c r="H131" s="24">
        <v>4.2000000000000003E-2</v>
      </c>
      <c r="I131" s="24">
        <v>4.3999999999999997E-2</v>
      </c>
      <c r="J131" s="24">
        <v>4.3999999999999997E-2</v>
      </c>
      <c r="K131" s="24">
        <v>5.1999999999999998E-2</v>
      </c>
      <c r="L131" s="24">
        <v>4.8000000000000001E-2</v>
      </c>
      <c r="M131" s="7">
        <v>4.4999999999999998E-2</v>
      </c>
      <c r="N131" s="24">
        <v>4.7E-2</v>
      </c>
      <c r="O131" s="24">
        <v>4.7E-2</v>
      </c>
      <c r="P131" s="24">
        <v>5.2999999999999999E-2</v>
      </c>
      <c r="Q131" s="7">
        <v>4.3999999999999997E-2</v>
      </c>
      <c r="R131">
        <v>4.1000000000000002E-2</v>
      </c>
    </row>
    <row r="132" spans="1:18" x14ac:dyDescent="0.25">
      <c r="A132" s="23">
        <v>5</v>
      </c>
      <c r="B132" s="23">
        <v>7</v>
      </c>
      <c r="C132" s="23">
        <v>2019</v>
      </c>
      <c r="D132" s="24">
        <v>5.0999999999999997E-2</v>
      </c>
      <c r="E132" s="24">
        <v>4.8000000000000001E-2</v>
      </c>
      <c r="F132" s="24" t="s">
        <v>41</v>
      </c>
      <c r="G132" s="24">
        <v>5.8999999999999997E-2</v>
      </c>
      <c r="H132" s="24">
        <v>4.8000000000000001E-2</v>
      </c>
      <c r="I132" s="24">
        <v>0.05</v>
      </c>
      <c r="J132" s="24">
        <v>4.9000000000000002E-2</v>
      </c>
      <c r="K132" s="24">
        <v>0.04</v>
      </c>
      <c r="L132" s="24">
        <v>3.9E-2</v>
      </c>
      <c r="M132" s="7">
        <v>3.6999999999999998E-2</v>
      </c>
      <c r="N132" s="24">
        <v>3.9E-2</v>
      </c>
      <c r="O132" s="24">
        <v>4.8000000000000001E-2</v>
      </c>
      <c r="P132" s="24" t="s">
        <v>41</v>
      </c>
      <c r="Q132" s="7">
        <v>3.9E-2</v>
      </c>
      <c r="R132">
        <v>3.7999999999999999E-2</v>
      </c>
    </row>
    <row r="133" spans="1:18" x14ac:dyDescent="0.25">
      <c r="A133" s="23">
        <v>5</v>
      </c>
      <c r="B133" s="23">
        <v>8</v>
      </c>
      <c r="C133" s="23">
        <v>2019</v>
      </c>
      <c r="D133" s="24">
        <v>0.04</v>
      </c>
      <c r="E133" s="24">
        <v>4.3999999999999997E-2</v>
      </c>
      <c r="F133" s="24">
        <v>4.3999999999999997E-2</v>
      </c>
      <c r="G133" s="24">
        <v>4.8000000000000001E-2</v>
      </c>
      <c r="H133" s="24">
        <v>4.4999999999999998E-2</v>
      </c>
      <c r="I133" s="24">
        <v>4.4999999999999998E-2</v>
      </c>
      <c r="J133" s="24">
        <v>4.2999999999999997E-2</v>
      </c>
      <c r="K133" s="24">
        <v>4.9000000000000002E-2</v>
      </c>
      <c r="L133" s="24">
        <v>4.8000000000000001E-2</v>
      </c>
      <c r="M133" s="7">
        <v>4.7E-2</v>
      </c>
      <c r="N133" s="24">
        <v>4.8000000000000001E-2</v>
      </c>
      <c r="O133" s="24">
        <v>4.7E-2</v>
      </c>
      <c r="P133" s="24" t="s">
        <v>41</v>
      </c>
      <c r="Q133" s="7">
        <v>3.7999999999999999E-2</v>
      </c>
      <c r="R133">
        <v>3.9E-2</v>
      </c>
    </row>
    <row r="134" spans="1:18" x14ac:dyDescent="0.25">
      <c r="A134" s="23">
        <v>5</v>
      </c>
      <c r="B134" s="23">
        <v>9</v>
      </c>
      <c r="C134" s="23">
        <v>2019</v>
      </c>
      <c r="D134" s="24">
        <v>4.2000000000000003E-2</v>
      </c>
      <c r="E134" s="24">
        <v>4.2000000000000003E-2</v>
      </c>
      <c r="F134" s="24">
        <v>0.04</v>
      </c>
      <c r="G134" s="24">
        <v>3.7999999999999999E-2</v>
      </c>
      <c r="H134" s="24">
        <v>3.6999999999999998E-2</v>
      </c>
      <c r="I134" s="24">
        <v>3.7999999999999999E-2</v>
      </c>
      <c r="J134" s="24">
        <v>3.5000000000000003E-2</v>
      </c>
      <c r="K134" s="24">
        <v>4.7E-2</v>
      </c>
      <c r="L134" s="24">
        <v>4.3999999999999997E-2</v>
      </c>
      <c r="M134" s="7">
        <v>4.4999999999999998E-2</v>
      </c>
      <c r="N134" s="24">
        <v>4.3999999999999997E-2</v>
      </c>
      <c r="O134" s="24">
        <v>3.9E-2</v>
      </c>
      <c r="P134" s="24">
        <v>4.7E-2</v>
      </c>
      <c r="Q134" s="7">
        <v>3.6999999999999998E-2</v>
      </c>
      <c r="R134">
        <v>3.5999999999999997E-2</v>
      </c>
    </row>
    <row r="135" spans="1:18" x14ac:dyDescent="0.25">
      <c r="A135" s="23">
        <v>5</v>
      </c>
      <c r="B135" s="23">
        <v>10</v>
      </c>
      <c r="C135" s="23">
        <v>2019</v>
      </c>
      <c r="D135" s="24" t="s">
        <v>41</v>
      </c>
      <c r="E135" s="24">
        <v>3.7999999999999999E-2</v>
      </c>
      <c r="F135" s="24">
        <v>0.04</v>
      </c>
      <c r="G135" s="24">
        <v>4.1000000000000002E-2</v>
      </c>
      <c r="H135" s="24">
        <v>3.5000000000000003E-2</v>
      </c>
      <c r="I135" s="24">
        <v>3.9E-2</v>
      </c>
      <c r="J135" s="24">
        <v>3.5000000000000003E-2</v>
      </c>
      <c r="K135" s="24">
        <v>3.3000000000000002E-2</v>
      </c>
      <c r="L135" s="24">
        <v>2.9000000000000001E-2</v>
      </c>
      <c r="M135" s="7">
        <v>3.5000000000000003E-2</v>
      </c>
      <c r="N135" s="24">
        <v>3.6999999999999998E-2</v>
      </c>
      <c r="O135" s="24">
        <v>3.6999999999999998E-2</v>
      </c>
      <c r="P135" s="24">
        <v>3.5999999999999997E-2</v>
      </c>
      <c r="Q135" s="7">
        <v>3.6999999999999998E-2</v>
      </c>
      <c r="R135">
        <v>3.5999999999999997E-2</v>
      </c>
    </row>
    <row r="136" spans="1:18" x14ac:dyDescent="0.25">
      <c r="A136" s="23">
        <v>5</v>
      </c>
      <c r="B136" s="23">
        <v>11</v>
      </c>
      <c r="C136" s="23">
        <v>2019</v>
      </c>
      <c r="D136" s="24">
        <v>3.9E-2</v>
      </c>
      <c r="E136" s="24">
        <v>0.04</v>
      </c>
      <c r="F136" s="24">
        <v>0.04</v>
      </c>
      <c r="G136" s="24">
        <v>0.04</v>
      </c>
      <c r="H136" s="24">
        <v>3.9E-2</v>
      </c>
      <c r="I136" s="24">
        <v>4.2000000000000003E-2</v>
      </c>
      <c r="J136" s="24">
        <v>4.1000000000000002E-2</v>
      </c>
      <c r="K136" s="24">
        <v>0.04</v>
      </c>
      <c r="L136" s="24">
        <v>0.04</v>
      </c>
      <c r="M136" s="7">
        <v>3.9E-2</v>
      </c>
      <c r="N136" s="24">
        <v>4.1000000000000002E-2</v>
      </c>
      <c r="O136" s="24">
        <v>0.04</v>
      </c>
      <c r="P136" s="24">
        <v>4.1000000000000002E-2</v>
      </c>
      <c r="Q136" s="7">
        <v>3.7999999999999999E-2</v>
      </c>
      <c r="R136">
        <v>3.5999999999999997E-2</v>
      </c>
    </row>
    <row r="137" spans="1:18" x14ac:dyDescent="0.25">
      <c r="A137" s="23">
        <v>5</v>
      </c>
      <c r="B137" s="23">
        <v>12</v>
      </c>
      <c r="C137" s="23">
        <v>2019</v>
      </c>
      <c r="D137" s="24">
        <v>3.7999999999999999E-2</v>
      </c>
      <c r="E137" s="24">
        <v>3.7999999999999999E-2</v>
      </c>
      <c r="F137" s="24">
        <v>0.04</v>
      </c>
      <c r="G137" s="24">
        <v>4.2000000000000003E-2</v>
      </c>
      <c r="H137" s="24">
        <v>3.7999999999999999E-2</v>
      </c>
      <c r="I137" s="24">
        <v>4.1000000000000002E-2</v>
      </c>
      <c r="J137" s="24">
        <v>4.1000000000000002E-2</v>
      </c>
      <c r="K137" s="24">
        <v>0.04</v>
      </c>
      <c r="L137" s="24">
        <v>3.7999999999999999E-2</v>
      </c>
      <c r="M137" s="7">
        <v>3.9E-2</v>
      </c>
      <c r="N137" s="24">
        <v>4.2000000000000003E-2</v>
      </c>
      <c r="O137" s="24">
        <v>4.3999999999999997E-2</v>
      </c>
      <c r="P137" s="24">
        <v>4.2000000000000003E-2</v>
      </c>
      <c r="Q137" s="7">
        <v>3.6999999999999998E-2</v>
      </c>
      <c r="R137">
        <v>3.4000000000000002E-2</v>
      </c>
    </row>
    <row r="138" spans="1:18" x14ac:dyDescent="0.25">
      <c r="A138" s="23">
        <v>5</v>
      </c>
      <c r="B138" s="23">
        <v>13</v>
      </c>
      <c r="C138" s="23">
        <v>2019</v>
      </c>
      <c r="D138" s="24" t="s">
        <v>41</v>
      </c>
      <c r="E138" s="24">
        <v>3.6999999999999998E-2</v>
      </c>
      <c r="F138" s="24">
        <v>3.5999999999999997E-2</v>
      </c>
      <c r="G138" s="24">
        <v>3.9E-2</v>
      </c>
      <c r="H138" s="24">
        <v>3.3000000000000002E-2</v>
      </c>
      <c r="I138" s="24">
        <v>3.7999999999999999E-2</v>
      </c>
      <c r="J138" s="24">
        <v>3.5999999999999997E-2</v>
      </c>
      <c r="K138" s="24">
        <v>3.5000000000000003E-2</v>
      </c>
      <c r="L138" s="24">
        <v>3.3000000000000002E-2</v>
      </c>
      <c r="M138" s="7">
        <v>3.3000000000000002E-2</v>
      </c>
      <c r="N138" s="24">
        <v>3.4000000000000002E-2</v>
      </c>
      <c r="O138" s="24">
        <v>3.5999999999999997E-2</v>
      </c>
      <c r="P138" s="24">
        <v>3.1E-2</v>
      </c>
      <c r="Q138" s="7">
        <v>3.5999999999999997E-2</v>
      </c>
      <c r="R138">
        <v>3.5000000000000003E-2</v>
      </c>
    </row>
    <row r="139" spans="1:18" x14ac:dyDescent="0.25">
      <c r="A139" s="23">
        <v>5</v>
      </c>
      <c r="B139" s="23">
        <v>14</v>
      </c>
      <c r="C139" s="23">
        <v>2019</v>
      </c>
      <c r="D139" s="24">
        <v>3.5000000000000003E-2</v>
      </c>
      <c r="E139" s="24">
        <v>3.6999999999999998E-2</v>
      </c>
      <c r="F139" s="24" t="s">
        <v>41</v>
      </c>
      <c r="G139" s="24">
        <v>4.1000000000000002E-2</v>
      </c>
      <c r="H139" s="24">
        <v>3.5999999999999997E-2</v>
      </c>
      <c r="I139" s="24">
        <v>3.9E-2</v>
      </c>
      <c r="J139" s="24">
        <v>0.04</v>
      </c>
      <c r="K139" s="24">
        <v>3.7999999999999999E-2</v>
      </c>
      <c r="L139" s="24">
        <v>3.5999999999999997E-2</v>
      </c>
      <c r="M139" s="7">
        <v>3.6999999999999998E-2</v>
      </c>
      <c r="N139" s="24">
        <v>0.04</v>
      </c>
      <c r="O139" s="24">
        <v>0.04</v>
      </c>
      <c r="P139" s="24">
        <v>3.9E-2</v>
      </c>
      <c r="Q139" s="7">
        <v>3.7999999999999999E-2</v>
      </c>
      <c r="R139">
        <v>3.9E-2</v>
      </c>
    </row>
    <row r="140" spans="1:18" x14ac:dyDescent="0.25">
      <c r="A140" s="23">
        <v>5</v>
      </c>
      <c r="B140" s="23">
        <v>15</v>
      </c>
      <c r="C140" s="23">
        <v>2019</v>
      </c>
      <c r="D140" s="24">
        <v>3.9E-2</v>
      </c>
      <c r="E140" s="24">
        <v>3.7999999999999999E-2</v>
      </c>
      <c r="F140" s="24">
        <v>3.7999999999999999E-2</v>
      </c>
      <c r="G140" s="24">
        <v>3.5999999999999997E-2</v>
      </c>
      <c r="H140" s="24">
        <v>3.2000000000000001E-2</v>
      </c>
      <c r="I140" s="24">
        <v>3.5000000000000003E-2</v>
      </c>
      <c r="J140" s="24">
        <v>3.5999999999999997E-2</v>
      </c>
      <c r="K140" s="24">
        <v>3.5999999999999997E-2</v>
      </c>
      <c r="L140" s="24">
        <v>3.5000000000000003E-2</v>
      </c>
      <c r="M140" s="7">
        <v>3.9E-2</v>
      </c>
      <c r="N140" s="24">
        <v>3.7999999999999999E-2</v>
      </c>
      <c r="O140" s="24">
        <v>3.4000000000000002E-2</v>
      </c>
      <c r="P140" s="24">
        <v>3.9E-2</v>
      </c>
      <c r="Q140" s="7">
        <v>3.4000000000000002E-2</v>
      </c>
      <c r="R140">
        <v>3.7999999999999999E-2</v>
      </c>
    </row>
    <row r="141" spans="1:18" x14ac:dyDescent="0.25">
      <c r="A141" s="23">
        <v>5</v>
      </c>
      <c r="B141" s="23">
        <v>16</v>
      </c>
      <c r="C141" s="23">
        <v>2019</v>
      </c>
      <c r="D141" s="24">
        <v>4.1000000000000002E-2</v>
      </c>
      <c r="E141" s="24">
        <v>3.9E-2</v>
      </c>
      <c r="F141" s="24">
        <v>3.3000000000000002E-2</v>
      </c>
      <c r="G141" s="24">
        <v>4.2000000000000003E-2</v>
      </c>
      <c r="H141" s="24">
        <v>3.7999999999999999E-2</v>
      </c>
      <c r="I141" s="24">
        <v>3.6999999999999998E-2</v>
      </c>
      <c r="J141" s="24">
        <v>3.1E-2</v>
      </c>
      <c r="K141" s="24">
        <v>4.1000000000000002E-2</v>
      </c>
      <c r="L141" s="24">
        <v>3.6999999999999998E-2</v>
      </c>
      <c r="M141" s="7">
        <v>3.5999999999999997E-2</v>
      </c>
      <c r="N141" s="24">
        <v>3.5000000000000003E-2</v>
      </c>
      <c r="O141" s="24">
        <v>3.9E-2</v>
      </c>
      <c r="P141" s="24">
        <v>3.7999999999999999E-2</v>
      </c>
      <c r="Q141" s="7">
        <v>3.5999999999999997E-2</v>
      </c>
      <c r="R141">
        <v>3.6999999999999998E-2</v>
      </c>
    </row>
    <row r="142" spans="1:18" x14ac:dyDescent="0.25">
      <c r="A142" s="23">
        <v>5</v>
      </c>
      <c r="B142" s="23">
        <v>17</v>
      </c>
      <c r="C142" s="23">
        <v>2019</v>
      </c>
      <c r="D142" s="24">
        <v>4.7E-2</v>
      </c>
      <c r="E142" s="24">
        <v>4.8000000000000001E-2</v>
      </c>
      <c r="F142" s="24">
        <v>4.4999999999999998E-2</v>
      </c>
      <c r="G142" s="24">
        <v>6.0999999999999999E-2</v>
      </c>
      <c r="H142" s="24">
        <v>4.5999999999999999E-2</v>
      </c>
      <c r="I142" s="24">
        <v>4.8000000000000001E-2</v>
      </c>
      <c r="J142" s="24">
        <v>4.1000000000000002E-2</v>
      </c>
      <c r="K142" s="24">
        <v>4.3999999999999997E-2</v>
      </c>
      <c r="L142" s="24">
        <v>4.2999999999999997E-2</v>
      </c>
      <c r="M142" s="7">
        <v>4.5999999999999999E-2</v>
      </c>
      <c r="N142" s="24">
        <v>4.5999999999999999E-2</v>
      </c>
      <c r="O142" s="24">
        <v>4.4999999999999998E-2</v>
      </c>
      <c r="P142" s="24">
        <v>3.5999999999999997E-2</v>
      </c>
      <c r="Q142" s="7">
        <v>3.4000000000000002E-2</v>
      </c>
      <c r="R142" t="s">
        <v>41</v>
      </c>
    </row>
    <row r="143" spans="1:18" x14ac:dyDescent="0.25">
      <c r="A143" s="23">
        <v>5</v>
      </c>
      <c r="B143" s="23">
        <v>18</v>
      </c>
      <c r="C143" s="23">
        <v>2019</v>
      </c>
      <c r="D143" s="24">
        <v>3.2000000000000001E-2</v>
      </c>
      <c r="E143" s="24">
        <v>3.1E-2</v>
      </c>
      <c r="F143" s="24">
        <v>3.3000000000000002E-2</v>
      </c>
      <c r="G143" s="24">
        <v>3.4000000000000002E-2</v>
      </c>
      <c r="H143" s="24">
        <v>3.1E-2</v>
      </c>
      <c r="I143" s="24">
        <v>3.3000000000000002E-2</v>
      </c>
      <c r="J143" s="24">
        <v>3.3000000000000002E-2</v>
      </c>
      <c r="K143" s="24">
        <v>3.3000000000000002E-2</v>
      </c>
      <c r="L143" s="24">
        <v>3.2000000000000001E-2</v>
      </c>
      <c r="M143" s="7">
        <v>3.1E-2</v>
      </c>
      <c r="N143" s="24">
        <v>3.5000000000000003E-2</v>
      </c>
      <c r="O143" s="24">
        <v>3.1E-2</v>
      </c>
      <c r="P143" s="24">
        <v>3.2000000000000001E-2</v>
      </c>
      <c r="Q143" s="7">
        <v>3.3000000000000002E-2</v>
      </c>
      <c r="R143">
        <v>3.1E-2</v>
      </c>
    </row>
    <row r="144" spans="1:18" x14ac:dyDescent="0.25">
      <c r="A144" s="23">
        <v>5</v>
      </c>
      <c r="B144" s="23">
        <v>19</v>
      </c>
      <c r="C144" s="23">
        <v>2019</v>
      </c>
      <c r="D144" s="24">
        <v>4.2000000000000003E-2</v>
      </c>
      <c r="E144" s="24">
        <v>4.1000000000000002E-2</v>
      </c>
      <c r="F144" s="24">
        <v>3.5000000000000003E-2</v>
      </c>
      <c r="G144" s="24">
        <v>3.7999999999999999E-2</v>
      </c>
      <c r="H144" s="24">
        <v>3.2000000000000001E-2</v>
      </c>
      <c r="I144" s="24">
        <v>3.2000000000000001E-2</v>
      </c>
      <c r="J144" s="24">
        <v>0.03</v>
      </c>
      <c r="K144" s="24">
        <v>4.4999999999999998E-2</v>
      </c>
      <c r="L144" s="24">
        <v>4.2000000000000003E-2</v>
      </c>
      <c r="M144" s="7">
        <v>3.9E-2</v>
      </c>
      <c r="N144" s="24">
        <v>0.04</v>
      </c>
      <c r="O144" s="24">
        <v>2.9000000000000001E-2</v>
      </c>
      <c r="P144" s="24">
        <v>3.4000000000000002E-2</v>
      </c>
      <c r="Q144" s="7">
        <v>3.2000000000000001E-2</v>
      </c>
      <c r="R144">
        <v>3.2000000000000001E-2</v>
      </c>
    </row>
    <row r="145" spans="1:18" x14ac:dyDescent="0.25">
      <c r="A145" s="23">
        <v>5</v>
      </c>
      <c r="B145" s="23">
        <v>20</v>
      </c>
      <c r="C145" s="23">
        <v>2019</v>
      </c>
      <c r="D145" s="24">
        <v>4.9000000000000002E-2</v>
      </c>
      <c r="E145" s="24">
        <v>0.05</v>
      </c>
      <c r="F145" s="24">
        <v>4.8000000000000001E-2</v>
      </c>
      <c r="G145" s="24">
        <v>5.3999999999999999E-2</v>
      </c>
      <c r="H145" s="24">
        <v>4.1000000000000002E-2</v>
      </c>
      <c r="I145" s="24">
        <v>4.4999999999999998E-2</v>
      </c>
      <c r="J145" s="24">
        <v>3.6999999999999998E-2</v>
      </c>
      <c r="K145" s="24">
        <v>4.8000000000000001E-2</v>
      </c>
      <c r="L145" s="24">
        <v>4.1000000000000002E-2</v>
      </c>
      <c r="M145" s="7">
        <v>3.3000000000000002E-2</v>
      </c>
      <c r="N145" s="24">
        <v>3.5999999999999997E-2</v>
      </c>
      <c r="O145" s="24">
        <v>3.7999999999999999E-2</v>
      </c>
      <c r="P145" s="24">
        <v>4.5999999999999999E-2</v>
      </c>
      <c r="Q145" s="7">
        <v>2.1000000000000001E-2</v>
      </c>
      <c r="R145">
        <v>2.5999999999999999E-2</v>
      </c>
    </row>
    <row r="146" spans="1:18" x14ac:dyDescent="0.25">
      <c r="A146" s="23">
        <v>5</v>
      </c>
      <c r="B146" s="23">
        <v>21</v>
      </c>
      <c r="C146" s="23">
        <v>2019</v>
      </c>
      <c r="D146" s="24">
        <v>3.4000000000000002E-2</v>
      </c>
      <c r="E146" s="24">
        <v>3.3000000000000002E-2</v>
      </c>
      <c r="F146" s="24">
        <v>3.3000000000000002E-2</v>
      </c>
      <c r="G146" s="24">
        <v>0.03</v>
      </c>
      <c r="H146" s="24">
        <v>2.8000000000000001E-2</v>
      </c>
      <c r="I146" s="24">
        <v>2.9000000000000001E-2</v>
      </c>
      <c r="J146" s="24">
        <v>2.8000000000000001E-2</v>
      </c>
      <c r="K146" s="24">
        <v>3.6999999999999998E-2</v>
      </c>
      <c r="L146" s="24">
        <v>3.3000000000000002E-2</v>
      </c>
      <c r="M146" s="7">
        <v>3.2000000000000001E-2</v>
      </c>
      <c r="N146" s="24">
        <v>3.2000000000000001E-2</v>
      </c>
      <c r="O146" s="24">
        <v>2.9000000000000001E-2</v>
      </c>
      <c r="P146" s="24">
        <v>3.4000000000000002E-2</v>
      </c>
      <c r="Q146" s="7">
        <v>0.03</v>
      </c>
      <c r="R146">
        <v>3.9E-2</v>
      </c>
    </row>
    <row r="147" spans="1:18" x14ac:dyDescent="0.25">
      <c r="A147" s="23">
        <v>5</v>
      </c>
      <c r="B147" s="23">
        <v>22</v>
      </c>
      <c r="C147" s="23">
        <v>2019</v>
      </c>
      <c r="D147" s="24">
        <v>3.4000000000000002E-2</v>
      </c>
      <c r="E147" s="24">
        <v>3.4000000000000002E-2</v>
      </c>
      <c r="F147" s="24">
        <v>3.3000000000000002E-2</v>
      </c>
      <c r="G147" s="24">
        <v>3.6999999999999998E-2</v>
      </c>
      <c r="H147" s="24">
        <v>3.1E-2</v>
      </c>
      <c r="I147" s="24">
        <v>3.1E-2</v>
      </c>
      <c r="J147" s="24">
        <v>2.8000000000000001E-2</v>
      </c>
      <c r="K147" s="24">
        <v>4.1000000000000002E-2</v>
      </c>
      <c r="L147" s="24">
        <v>3.6999999999999998E-2</v>
      </c>
      <c r="M147" s="7">
        <v>3.5999999999999997E-2</v>
      </c>
      <c r="N147" s="24">
        <v>3.7999999999999999E-2</v>
      </c>
      <c r="O147" s="24">
        <v>3.4000000000000002E-2</v>
      </c>
      <c r="P147" s="24">
        <v>3.9E-2</v>
      </c>
      <c r="Q147" s="7">
        <v>3.1E-2</v>
      </c>
      <c r="R147">
        <v>3.9E-2</v>
      </c>
    </row>
    <row r="148" spans="1:18" x14ac:dyDescent="0.25">
      <c r="A148" s="23">
        <v>5</v>
      </c>
      <c r="B148" s="23">
        <v>23</v>
      </c>
      <c r="C148" s="23">
        <v>2019</v>
      </c>
      <c r="D148" s="24">
        <v>4.2999999999999997E-2</v>
      </c>
      <c r="E148" s="24">
        <v>4.2000000000000003E-2</v>
      </c>
      <c r="F148" s="24">
        <v>3.5999999999999997E-2</v>
      </c>
      <c r="G148" s="24">
        <v>4.5999999999999999E-2</v>
      </c>
      <c r="H148" s="24">
        <v>0.04</v>
      </c>
      <c r="I148" s="24">
        <v>3.9E-2</v>
      </c>
      <c r="J148" s="24">
        <v>3.6999999999999998E-2</v>
      </c>
      <c r="K148" s="24">
        <v>4.7E-2</v>
      </c>
      <c r="L148" s="24">
        <v>4.4999999999999998E-2</v>
      </c>
      <c r="M148" s="7">
        <v>4.2000000000000003E-2</v>
      </c>
      <c r="N148" s="24">
        <v>4.2999999999999997E-2</v>
      </c>
      <c r="O148" s="24">
        <v>4.4999999999999998E-2</v>
      </c>
      <c r="P148" s="24">
        <v>4.2000000000000003E-2</v>
      </c>
      <c r="Q148" s="7">
        <v>3.5000000000000003E-2</v>
      </c>
      <c r="R148">
        <v>3.7999999999999999E-2</v>
      </c>
    </row>
    <row r="149" spans="1:18" x14ac:dyDescent="0.25">
      <c r="A149" s="23">
        <v>5</v>
      </c>
      <c r="B149" s="23">
        <v>24</v>
      </c>
      <c r="C149" s="23">
        <v>2019</v>
      </c>
      <c r="D149" s="24">
        <v>3.5999999999999997E-2</v>
      </c>
      <c r="E149" s="24">
        <v>3.5999999999999997E-2</v>
      </c>
      <c r="F149" s="24">
        <v>3.4000000000000002E-2</v>
      </c>
      <c r="G149" s="24">
        <v>3.4000000000000002E-2</v>
      </c>
      <c r="H149" s="24">
        <v>3.2000000000000001E-2</v>
      </c>
      <c r="I149" s="24">
        <v>3.6999999999999998E-2</v>
      </c>
      <c r="J149" s="24">
        <v>3.6999999999999998E-2</v>
      </c>
      <c r="K149" s="24">
        <v>3.4000000000000002E-2</v>
      </c>
      <c r="L149" s="24">
        <v>3.3000000000000002E-2</v>
      </c>
      <c r="M149" s="7">
        <v>3.5999999999999997E-2</v>
      </c>
      <c r="N149" s="24">
        <v>3.5999999999999997E-2</v>
      </c>
      <c r="O149" s="24">
        <v>3.5000000000000003E-2</v>
      </c>
      <c r="P149" s="24">
        <v>3.5000000000000003E-2</v>
      </c>
      <c r="Q149" s="7">
        <v>3.4000000000000002E-2</v>
      </c>
      <c r="R149">
        <v>3.6999999999999998E-2</v>
      </c>
    </row>
    <row r="150" spans="1:18" x14ac:dyDescent="0.25">
      <c r="A150" s="23">
        <v>5</v>
      </c>
      <c r="B150" s="23">
        <v>25</v>
      </c>
      <c r="C150" s="23">
        <v>2019</v>
      </c>
      <c r="D150" s="24">
        <v>3.5999999999999997E-2</v>
      </c>
      <c r="E150" s="24">
        <v>3.6999999999999998E-2</v>
      </c>
      <c r="F150" s="24">
        <v>3.7999999999999999E-2</v>
      </c>
      <c r="G150" s="24">
        <v>3.7999999999999999E-2</v>
      </c>
      <c r="H150" s="24">
        <v>3.2000000000000001E-2</v>
      </c>
      <c r="I150" s="24">
        <v>3.3000000000000002E-2</v>
      </c>
      <c r="J150" s="24">
        <v>3.5000000000000003E-2</v>
      </c>
      <c r="K150" s="24">
        <v>3.7999999999999999E-2</v>
      </c>
      <c r="L150" s="24">
        <v>3.4000000000000002E-2</v>
      </c>
      <c r="M150" s="7">
        <v>3.4000000000000002E-2</v>
      </c>
      <c r="N150" s="24">
        <v>3.5999999999999997E-2</v>
      </c>
      <c r="O150" s="24">
        <v>3.7999999999999999E-2</v>
      </c>
      <c r="P150" s="24">
        <v>3.7999999999999999E-2</v>
      </c>
      <c r="Q150" s="7">
        <v>3.4000000000000002E-2</v>
      </c>
      <c r="R150">
        <v>3.7999999999999999E-2</v>
      </c>
    </row>
    <row r="151" spans="1:18" x14ac:dyDescent="0.25">
      <c r="A151" s="23">
        <v>5</v>
      </c>
      <c r="B151" s="23">
        <v>26</v>
      </c>
      <c r="C151" s="23">
        <v>2019</v>
      </c>
      <c r="D151" s="24">
        <v>4.4999999999999998E-2</v>
      </c>
      <c r="E151" s="24">
        <v>4.2000000000000003E-2</v>
      </c>
      <c r="F151" s="24">
        <v>3.4000000000000002E-2</v>
      </c>
      <c r="G151" s="24">
        <v>4.4999999999999998E-2</v>
      </c>
      <c r="H151" s="24">
        <v>0.03</v>
      </c>
      <c r="I151" s="24">
        <v>0.04</v>
      </c>
      <c r="J151" s="24">
        <v>3.7999999999999999E-2</v>
      </c>
      <c r="K151" s="24">
        <v>4.8000000000000001E-2</v>
      </c>
      <c r="L151" s="24">
        <v>4.3999999999999997E-2</v>
      </c>
      <c r="M151" s="7">
        <v>3.3000000000000002E-2</v>
      </c>
      <c r="N151" s="24">
        <v>3.3000000000000002E-2</v>
      </c>
      <c r="O151" s="24">
        <v>3.1E-2</v>
      </c>
      <c r="P151" s="24">
        <v>4.8000000000000001E-2</v>
      </c>
      <c r="Q151" s="7">
        <v>2.3E-2</v>
      </c>
      <c r="R151">
        <v>3.1E-2</v>
      </c>
    </row>
    <row r="152" spans="1:18" x14ac:dyDescent="0.25">
      <c r="A152" s="23">
        <v>5</v>
      </c>
      <c r="B152" s="23">
        <v>27</v>
      </c>
      <c r="C152" s="23">
        <v>2019</v>
      </c>
      <c r="D152" s="24">
        <v>2.4E-2</v>
      </c>
      <c r="E152" s="24">
        <v>3.5999999999999997E-2</v>
      </c>
      <c r="F152" s="24">
        <v>3.1E-2</v>
      </c>
      <c r="G152" s="24">
        <v>3.6999999999999998E-2</v>
      </c>
      <c r="H152" s="24">
        <v>3.3000000000000002E-2</v>
      </c>
      <c r="I152" s="24">
        <v>0.03</v>
      </c>
      <c r="J152" s="24">
        <v>3.5999999999999997E-2</v>
      </c>
      <c r="K152" s="24">
        <v>3.7999999999999999E-2</v>
      </c>
      <c r="L152" s="24">
        <v>3.7999999999999999E-2</v>
      </c>
      <c r="M152" s="7">
        <v>3.6999999999999998E-2</v>
      </c>
      <c r="N152" s="24">
        <v>4.2999999999999997E-2</v>
      </c>
      <c r="O152" s="24">
        <v>4.1000000000000002E-2</v>
      </c>
      <c r="P152" s="24">
        <v>4.1000000000000002E-2</v>
      </c>
      <c r="Q152" s="7">
        <v>3.9E-2</v>
      </c>
      <c r="R152">
        <v>3.9E-2</v>
      </c>
    </row>
    <row r="153" spans="1:18" x14ac:dyDescent="0.25">
      <c r="A153" s="23">
        <v>5</v>
      </c>
      <c r="B153" s="23">
        <v>28</v>
      </c>
      <c r="C153" s="23">
        <v>2019</v>
      </c>
      <c r="D153" s="24">
        <v>3.5999999999999997E-2</v>
      </c>
      <c r="E153" s="24">
        <v>3.7999999999999999E-2</v>
      </c>
      <c r="F153" s="24">
        <v>3.7999999999999999E-2</v>
      </c>
      <c r="G153" s="24">
        <v>4.1000000000000002E-2</v>
      </c>
      <c r="H153" s="24">
        <v>3.5999999999999997E-2</v>
      </c>
      <c r="I153" s="24">
        <v>3.9E-2</v>
      </c>
      <c r="J153" s="24">
        <v>3.6999999999999998E-2</v>
      </c>
      <c r="K153" s="24">
        <v>3.2000000000000001E-2</v>
      </c>
      <c r="L153" s="24">
        <v>2.9000000000000001E-2</v>
      </c>
      <c r="M153" s="7">
        <v>0.03</v>
      </c>
      <c r="N153" s="24">
        <v>3.3000000000000002E-2</v>
      </c>
      <c r="O153" s="24">
        <v>3.5999999999999997E-2</v>
      </c>
      <c r="P153" s="24">
        <v>0.03</v>
      </c>
      <c r="Q153" s="7">
        <v>0.04</v>
      </c>
      <c r="R153">
        <v>3.6999999999999998E-2</v>
      </c>
    </row>
    <row r="154" spans="1:18" x14ac:dyDescent="0.25">
      <c r="A154" s="23">
        <v>5</v>
      </c>
      <c r="B154" s="23">
        <v>29</v>
      </c>
      <c r="C154" s="23">
        <v>2019</v>
      </c>
      <c r="D154" s="24">
        <v>3.9E-2</v>
      </c>
      <c r="E154" s="24">
        <v>3.7999999999999999E-2</v>
      </c>
      <c r="F154" s="24">
        <v>3.9E-2</v>
      </c>
      <c r="G154" s="24">
        <v>3.9E-2</v>
      </c>
      <c r="H154" s="24">
        <v>3.4000000000000002E-2</v>
      </c>
      <c r="I154" s="24">
        <v>3.6999999999999998E-2</v>
      </c>
      <c r="J154" s="24">
        <v>3.6999999999999998E-2</v>
      </c>
      <c r="K154" s="24">
        <v>3.2000000000000001E-2</v>
      </c>
      <c r="L154" s="24">
        <v>3.1E-2</v>
      </c>
      <c r="M154" s="7">
        <v>0.03</v>
      </c>
      <c r="N154" s="24">
        <v>3.3000000000000002E-2</v>
      </c>
      <c r="O154" s="24">
        <v>3.5000000000000003E-2</v>
      </c>
      <c r="P154" s="24">
        <v>3.3000000000000002E-2</v>
      </c>
      <c r="Q154" s="7">
        <v>3.5999999999999997E-2</v>
      </c>
      <c r="R154">
        <v>4.4999999999999998E-2</v>
      </c>
    </row>
    <row r="155" spans="1:18" x14ac:dyDescent="0.25">
      <c r="A155" s="23">
        <v>5</v>
      </c>
      <c r="B155" s="23">
        <v>30</v>
      </c>
      <c r="C155" s="23">
        <v>2019</v>
      </c>
      <c r="D155" s="24">
        <v>3.7999999999999999E-2</v>
      </c>
      <c r="E155" s="24">
        <v>3.6999999999999998E-2</v>
      </c>
      <c r="F155" s="24">
        <v>3.9E-2</v>
      </c>
      <c r="G155" s="24">
        <v>0.04</v>
      </c>
      <c r="H155" s="24">
        <v>3.5000000000000003E-2</v>
      </c>
      <c r="I155" s="24">
        <v>4.1000000000000002E-2</v>
      </c>
      <c r="J155" s="24">
        <v>3.9E-2</v>
      </c>
      <c r="K155" s="24">
        <v>3.2000000000000001E-2</v>
      </c>
      <c r="L155" s="24">
        <v>3.3000000000000002E-2</v>
      </c>
      <c r="M155" s="7">
        <v>3.5000000000000003E-2</v>
      </c>
      <c r="N155" s="24">
        <v>3.5000000000000003E-2</v>
      </c>
      <c r="O155" s="24">
        <v>3.6999999999999998E-2</v>
      </c>
      <c r="P155" s="24">
        <v>0.03</v>
      </c>
      <c r="Q155" s="7">
        <v>3.4000000000000002E-2</v>
      </c>
      <c r="R155">
        <v>4.1000000000000002E-2</v>
      </c>
    </row>
    <row r="156" spans="1:18" x14ac:dyDescent="0.25">
      <c r="A156" s="23">
        <v>5</v>
      </c>
      <c r="B156" s="23">
        <v>31</v>
      </c>
      <c r="C156" s="23">
        <v>2019</v>
      </c>
      <c r="D156" s="24">
        <v>3.2000000000000001E-2</v>
      </c>
      <c r="E156" s="24">
        <v>3.2000000000000001E-2</v>
      </c>
      <c r="F156" s="24">
        <v>3.1E-2</v>
      </c>
      <c r="G156" s="24">
        <v>4.1000000000000002E-2</v>
      </c>
      <c r="H156" s="24">
        <v>3.6999999999999998E-2</v>
      </c>
      <c r="I156" s="24">
        <v>3.3000000000000002E-2</v>
      </c>
      <c r="J156" s="24">
        <v>0.03</v>
      </c>
      <c r="K156" s="24">
        <v>3.7999999999999999E-2</v>
      </c>
      <c r="L156" s="24">
        <v>3.5000000000000003E-2</v>
      </c>
      <c r="M156" s="7">
        <v>3.5999999999999997E-2</v>
      </c>
      <c r="N156" s="24">
        <v>4.2000000000000003E-2</v>
      </c>
      <c r="O156" s="24">
        <v>0.04</v>
      </c>
      <c r="P156" s="24">
        <v>4.3999999999999997E-2</v>
      </c>
      <c r="Q156" s="7">
        <v>3.9E-2</v>
      </c>
      <c r="R156">
        <v>3.7999999999999999E-2</v>
      </c>
    </row>
    <row r="157" spans="1:18" x14ac:dyDescent="0.25">
      <c r="A157" s="23">
        <v>6</v>
      </c>
      <c r="B157" s="23">
        <v>1</v>
      </c>
      <c r="C157" s="23">
        <v>2019</v>
      </c>
      <c r="D157" s="24">
        <v>3.5000000000000003E-2</v>
      </c>
      <c r="E157" s="24">
        <v>3.3000000000000002E-2</v>
      </c>
      <c r="F157" s="24">
        <v>3.3000000000000002E-2</v>
      </c>
      <c r="G157" s="24">
        <v>4.2999999999999997E-2</v>
      </c>
      <c r="H157" s="24">
        <v>3.5999999999999997E-2</v>
      </c>
      <c r="I157" s="24">
        <v>3.5000000000000003E-2</v>
      </c>
      <c r="J157" s="24">
        <v>3.6999999999999998E-2</v>
      </c>
      <c r="K157" s="24">
        <v>3.7999999999999999E-2</v>
      </c>
      <c r="L157" s="24">
        <v>3.5999999999999997E-2</v>
      </c>
      <c r="M157" s="7">
        <v>3.3000000000000002E-2</v>
      </c>
      <c r="N157" s="24">
        <v>3.5000000000000003E-2</v>
      </c>
      <c r="O157" s="24">
        <v>3.7999999999999999E-2</v>
      </c>
      <c r="P157" s="24">
        <v>3.5999999999999997E-2</v>
      </c>
      <c r="Q157" s="7">
        <v>3.6999999999999998E-2</v>
      </c>
      <c r="R157">
        <v>3.6999999999999998E-2</v>
      </c>
    </row>
    <row r="158" spans="1:18" x14ac:dyDescent="0.25">
      <c r="A158" s="23">
        <v>6</v>
      </c>
      <c r="B158" s="23">
        <v>2</v>
      </c>
      <c r="C158" s="23">
        <v>2019</v>
      </c>
      <c r="D158" s="24">
        <v>3.3000000000000002E-2</v>
      </c>
      <c r="E158" s="24">
        <v>3.3000000000000002E-2</v>
      </c>
      <c r="F158" s="24">
        <v>3.2000000000000001E-2</v>
      </c>
      <c r="G158" s="24">
        <v>3.9E-2</v>
      </c>
      <c r="H158" s="24">
        <v>3.5000000000000003E-2</v>
      </c>
      <c r="I158" s="24">
        <v>3.7999999999999999E-2</v>
      </c>
      <c r="J158" s="24">
        <v>3.7999999999999999E-2</v>
      </c>
      <c r="K158" s="24">
        <v>2.9000000000000001E-2</v>
      </c>
      <c r="L158" s="24">
        <v>2.9000000000000001E-2</v>
      </c>
      <c r="M158" s="7">
        <v>2.9000000000000001E-2</v>
      </c>
      <c r="N158" s="24">
        <v>2.9000000000000001E-2</v>
      </c>
      <c r="O158" s="24">
        <v>3.2000000000000001E-2</v>
      </c>
      <c r="P158" s="24">
        <v>2.5999999999999999E-2</v>
      </c>
      <c r="Q158" s="7">
        <v>2.4E-2</v>
      </c>
      <c r="R158">
        <v>3.2000000000000001E-2</v>
      </c>
    </row>
    <row r="159" spans="1:18" x14ac:dyDescent="0.25">
      <c r="A159" s="23">
        <v>6</v>
      </c>
      <c r="B159" s="23">
        <v>3</v>
      </c>
      <c r="C159" s="23">
        <v>2019</v>
      </c>
      <c r="D159" s="24">
        <v>3.5000000000000003E-2</v>
      </c>
      <c r="E159" s="24">
        <v>3.5000000000000003E-2</v>
      </c>
      <c r="F159" s="24">
        <v>3.9E-2</v>
      </c>
      <c r="G159" s="24">
        <v>0.04</v>
      </c>
      <c r="H159" s="24">
        <v>3.6999999999999998E-2</v>
      </c>
      <c r="I159" s="24">
        <v>3.9E-2</v>
      </c>
      <c r="J159" s="24">
        <v>3.5000000000000003E-2</v>
      </c>
      <c r="K159" s="24">
        <v>3.5999999999999997E-2</v>
      </c>
      <c r="L159" s="24">
        <v>3.5999999999999997E-2</v>
      </c>
      <c r="M159" s="7">
        <v>3.5999999999999997E-2</v>
      </c>
      <c r="N159" s="24">
        <v>3.5999999999999997E-2</v>
      </c>
      <c r="O159" s="24">
        <v>3.5999999999999997E-2</v>
      </c>
      <c r="P159" s="24">
        <v>3.5999999999999997E-2</v>
      </c>
      <c r="Q159" s="7">
        <v>3.4000000000000002E-2</v>
      </c>
      <c r="R159">
        <v>3.3000000000000002E-2</v>
      </c>
    </row>
    <row r="160" spans="1:18" x14ac:dyDescent="0.25">
      <c r="A160" s="23">
        <v>6</v>
      </c>
      <c r="B160" s="23">
        <v>4</v>
      </c>
      <c r="C160" s="23">
        <v>2019</v>
      </c>
      <c r="D160" s="24">
        <v>3.4000000000000002E-2</v>
      </c>
      <c r="E160" s="24">
        <v>3.5000000000000003E-2</v>
      </c>
      <c r="F160" s="24">
        <v>4.2999999999999997E-2</v>
      </c>
      <c r="G160" s="24" t="s">
        <v>41</v>
      </c>
      <c r="H160" s="24">
        <v>3.7999999999999999E-2</v>
      </c>
      <c r="I160" s="24">
        <v>4.2000000000000003E-2</v>
      </c>
      <c r="J160" s="24">
        <v>3.3000000000000002E-2</v>
      </c>
      <c r="K160" s="24">
        <v>3.7999999999999999E-2</v>
      </c>
      <c r="L160" s="24">
        <v>3.5000000000000003E-2</v>
      </c>
      <c r="M160" s="7">
        <v>3.4000000000000002E-2</v>
      </c>
      <c r="N160" s="24">
        <v>3.5999999999999997E-2</v>
      </c>
      <c r="O160" s="24">
        <v>3.6999999999999998E-2</v>
      </c>
      <c r="P160" s="24">
        <v>3.6999999999999998E-2</v>
      </c>
      <c r="Q160" s="7">
        <v>3.3000000000000002E-2</v>
      </c>
      <c r="R160">
        <v>3.1E-2</v>
      </c>
    </row>
    <row r="161" spans="1:18" x14ac:dyDescent="0.25">
      <c r="A161" s="23">
        <v>6</v>
      </c>
      <c r="B161" s="23">
        <v>5</v>
      </c>
      <c r="C161" s="23">
        <v>2019</v>
      </c>
      <c r="D161" s="24">
        <v>4.2999999999999997E-2</v>
      </c>
      <c r="E161" s="24">
        <v>0.04</v>
      </c>
      <c r="F161" s="24">
        <v>4.2000000000000003E-2</v>
      </c>
      <c r="G161" s="24">
        <v>0.05</v>
      </c>
      <c r="H161" s="24">
        <v>4.5999999999999999E-2</v>
      </c>
      <c r="I161" s="24">
        <v>4.4999999999999998E-2</v>
      </c>
      <c r="J161" s="24">
        <v>4.1000000000000002E-2</v>
      </c>
      <c r="K161" s="24">
        <v>3.7999999999999999E-2</v>
      </c>
      <c r="L161" s="24">
        <v>3.2000000000000001E-2</v>
      </c>
      <c r="M161" s="7">
        <v>3.3000000000000002E-2</v>
      </c>
      <c r="N161" s="24">
        <v>3.6999999999999998E-2</v>
      </c>
      <c r="O161" s="24">
        <v>4.3999999999999997E-2</v>
      </c>
      <c r="P161" s="24">
        <v>3.5000000000000003E-2</v>
      </c>
      <c r="Q161" s="7">
        <v>3.5999999999999997E-2</v>
      </c>
      <c r="R161">
        <v>3.9E-2</v>
      </c>
    </row>
    <row r="162" spans="1:18" x14ac:dyDescent="0.25">
      <c r="A162" s="23">
        <v>6</v>
      </c>
      <c r="B162" s="23">
        <v>6</v>
      </c>
      <c r="C162" s="23">
        <v>2019</v>
      </c>
      <c r="D162" s="24">
        <v>3.3000000000000002E-2</v>
      </c>
      <c r="E162" s="24">
        <v>3.4000000000000002E-2</v>
      </c>
      <c r="F162" s="24">
        <v>3.5999999999999997E-2</v>
      </c>
      <c r="G162" s="24">
        <v>3.7999999999999999E-2</v>
      </c>
      <c r="H162" s="24">
        <v>3.5999999999999997E-2</v>
      </c>
      <c r="I162" s="24">
        <v>2.9000000000000001E-2</v>
      </c>
      <c r="J162" s="24">
        <v>3.4000000000000002E-2</v>
      </c>
      <c r="K162" s="24">
        <v>3.7999999999999999E-2</v>
      </c>
      <c r="L162" s="24">
        <v>3.2000000000000001E-2</v>
      </c>
      <c r="M162" s="7">
        <v>3.5000000000000003E-2</v>
      </c>
      <c r="N162" s="24">
        <v>3.5999999999999997E-2</v>
      </c>
      <c r="O162" s="24">
        <v>3.5000000000000003E-2</v>
      </c>
      <c r="P162" s="24">
        <v>3.9E-2</v>
      </c>
      <c r="Q162" s="7">
        <v>3.6999999999999998E-2</v>
      </c>
      <c r="R162">
        <v>0.04</v>
      </c>
    </row>
    <row r="163" spans="1:18" x14ac:dyDescent="0.25">
      <c r="A163" s="23">
        <v>6</v>
      </c>
      <c r="B163" s="23">
        <v>7</v>
      </c>
      <c r="C163" s="23">
        <v>2019</v>
      </c>
      <c r="D163" s="24">
        <v>3.5000000000000003E-2</v>
      </c>
      <c r="E163" s="24">
        <v>3.5000000000000003E-2</v>
      </c>
      <c r="F163" s="24">
        <v>3.3000000000000002E-2</v>
      </c>
      <c r="G163" s="24">
        <v>4.8000000000000001E-2</v>
      </c>
      <c r="H163" s="24">
        <v>3.9E-2</v>
      </c>
      <c r="I163" s="24">
        <v>3.5000000000000003E-2</v>
      </c>
      <c r="J163" s="24">
        <v>3.5000000000000003E-2</v>
      </c>
      <c r="K163" s="24">
        <v>4.2000000000000003E-2</v>
      </c>
      <c r="L163" s="24">
        <v>4.2000000000000003E-2</v>
      </c>
      <c r="M163" s="7">
        <v>0.04</v>
      </c>
      <c r="N163" s="24">
        <v>4.2999999999999997E-2</v>
      </c>
      <c r="O163" s="24">
        <v>4.2000000000000003E-2</v>
      </c>
      <c r="P163" s="24">
        <v>4.1000000000000002E-2</v>
      </c>
      <c r="Q163" s="7">
        <v>3.5999999999999997E-2</v>
      </c>
      <c r="R163">
        <v>3.7999999999999999E-2</v>
      </c>
    </row>
    <row r="164" spans="1:18" x14ac:dyDescent="0.25">
      <c r="A164" s="23">
        <v>6</v>
      </c>
      <c r="B164" s="23">
        <v>8</v>
      </c>
      <c r="C164" s="23">
        <v>2019</v>
      </c>
      <c r="D164" s="24">
        <v>3.5999999999999997E-2</v>
      </c>
      <c r="E164" s="24">
        <v>3.6999999999999998E-2</v>
      </c>
      <c r="F164" s="24">
        <v>3.5000000000000003E-2</v>
      </c>
      <c r="G164" s="24">
        <v>4.2000000000000003E-2</v>
      </c>
      <c r="H164" s="24">
        <v>3.9E-2</v>
      </c>
      <c r="I164" s="24">
        <v>3.5999999999999997E-2</v>
      </c>
      <c r="J164" s="24">
        <v>3.3000000000000002E-2</v>
      </c>
      <c r="K164" s="24">
        <v>4.5999999999999999E-2</v>
      </c>
      <c r="L164" s="24">
        <v>0.04</v>
      </c>
      <c r="M164" s="7">
        <v>4.1000000000000002E-2</v>
      </c>
      <c r="N164" s="24">
        <v>4.2000000000000003E-2</v>
      </c>
      <c r="O164" s="24">
        <v>0.04</v>
      </c>
      <c r="P164" s="24">
        <v>5.0999999999999997E-2</v>
      </c>
      <c r="Q164" s="7">
        <v>2.9000000000000001E-2</v>
      </c>
      <c r="R164">
        <v>2.9000000000000001E-2</v>
      </c>
    </row>
    <row r="165" spans="1:18" x14ac:dyDescent="0.25">
      <c r="A165" s="23">
        <v>6</v>
      </c>
      <c r="B165" s="23">
        <v>9</v>
      </c>
      <c r="C165" s="23">
        <v>2019</v>
      </c>
      <c r="D165" s="24">
        <v>4.2999999999999997E-2</v>
      </c>
      <c r="E165" s="24">
        <v>4.2000000000000003E-2</v>
      </c>
      <c r="F165" s="24">
        <v>4.1000000000000002E-2</v>
      </c>
      <c r="G165" s="24">
        <v>5.0999999999999997E-2</v>
      </c>
      <c r="H165" s="24">
        <v>4.3999999999999997E-2</v>
      </c>
      <c r="I165" s="24">
        <v>0.04</v>
      </c>
      <c r="J165" s="24">
        <v>3.6999999999999998E-2</v>
      </c>
      <c r="K165" s="24">
        <v>4.8000000000000001E-2</v>
      </c>
      <c r="L165" s="24">
        <v>4.4999999999999998E-2</v>
      </c>
      <c r="M165" s="7">
        <v>4.4999999999999998E-2</v>
      </c>
      <c r="N165" s="24">
        <v>4.4999999999999998E-2</v>
      </c>
      <c r="O165" s="24">
        <v>4.7E-2</v>
      </c>
      <c r="P165" s="24">
        <v>4.1000000000000002E-2</v>
      </c>
      <c r="Q165" s="7">
        <v>3.5999999999999997E-2</v>
      </c>
      <c r="R165">
        <v>3.5999999999999997E-2</v>
      </c>
    </row>
    <row r="166" spans="1:18" x14ac:dyDescent="0.25">
      <c r="A166" s="23">
        <v>6</v>
      </c>
      <c r="B166" s="23">
        <v>10</v>
      </c>
      <c r="C166" s="23">
        <v>2019</v>
      </c>
      <c r="D166" s="24">
        <v>3.6999999999999998E-2</v>
      </c>
      <c r="E166" s="24">
        <v>3.5999999999999997E-2</v>
      </c>
      <c r="F166" s="24">
        <v>3.6999999999999998E-2</v>
      </c>
      <c r="G166" s="24">
        <v>4.9000000000000002E-2</v>
      </c>
      <c r="H166" s="24">
        <v>4.2000000000000003E-2</v>
      </c>
      <c r="I166" s="24">
        <v>3.7999999999999999E-2</v>
      </c>
      <c r="J166" s="24">
        <v>3.5999999999999997E-2</v>
      </c>
      <c r="K166" s="24">
        <v>4.9000000000000002E-2</v>
      </c>
      <c r="L166" s="24">
        <v>4.7E-2</v>
      </c>
      <c r="M166" s="7">
        <v>4.8000000000000001E-2</v>
      </c>
      <c r="N166" s="24">
        <v>4.9000000000000002E-2</v>
      </c>
      <c r="O166" s="24">
        <v>4.3999999999999997E-2</v>
      </c>
      <c r="P166" s="24">
        <v>4.4999999999999998E-2</v>
      </c>
      <c r="Q166" s="7">
        <v>3.1E-2</v>
      </c>
      <c r="R166" t="s">
        <v>41</v>
      </c>
    </row>
    <row r="167" spans="1:18" x14ac:dyDescent="0.25">
      <c r="A167" s="23">
        <v>6</v>
      </c>
      <c r="B167" s="23">
        <v>11</v>
      </c>
      <c r="C167" s="23">
        <v>2019</v>
      </c>
      <c r="D167" s="24">
        <v>3.4000000000000002E-2</v>
      </c>
      <c r="E167" s="24">
        <v>3.3000000000000002E-2</v>
      </c>
      <c r="F167" s="24">
        <v>3.5000000000000003E-2</v>
      </c>
      <c r="G167" s="24">
        <v>3.5000000000000003E-2</v>
      </c>
      <c r="H167" s="24">
        <v>3.2000000000000001E-2</v>
      </c>
      <c r="I167" s="24">
        <v>3.1E-2</v>
      </c>
      <c r="J167" s="24">
        <v>3.2000000000000001E-2</v>
      </c>
      <c r="K167" s="24">
        <v>3.5999999999999997E-2</v>
      </c>
      <c r="L167" s="24">
        <v>3.5000000000000003E-2</v>
      </c>
      <c r="M167" s="7">
        <v>3.5999999999999997E-2</v>
      </c>
      <c r="N167" s="24">
        <v>3.3000000000000002E-2</v>
      </c>
      <c r="O167" s="24">
        <v>3.1E-2</v>
      </c>
      <c r="P167" s="24">
        <v>3.9E-2</v>
      </c>
      <c r="Q167" s="7">
        <v>0.03</v>
      </c>
      <c r="R167">
        <v>3.7999999999999999E-2</v>
      </c>
    </row>
    <row r="168" spans="1:18" x14ac:dyDescent="0.25">
      <c r="A168" s="23">
        <v>6</v>
      </c>
      <c r="B168" s="23">
        <v>12</v>
      </c>
      <c r="C168" s="23">
        <v>2019</v>
      </c>
      <c r="D168" s="24">
        <v>3.6999999999999998E-2</v>
      </c>
      <c r="E168" s="24">
        <v>3.5999999999999997E-2</v>
      </c>
      <c r="F168" s="24">
        <v>3.6999999999999998E-2</v>
      </c>
      <c r="G168" s="24">
        <v>4.3999999999999997E-2</v>
      </c>
      <c r="H168" s="24">
        <v>3.6999999999999998E-2</v>
      </c>
      <c r="I168" s="24">
        <v>3.5999999999999997E-2</v>
      </c>
      <c r="J168" s="24">
        <v>3.5999999999999997E-2</v>
      </c>
      <c r="K168" s="24">
        <v>0.04</v>
      </c>
      <c r="L168" s="24">
        <v>3.7999999999999999E-2</v>
      </c>
      <c r="M168" s="7">
        <v>3.6999999999999998E-2</v>
      </c>
      <c r="N168" s="24">
        <v>3.9E-2</v>
      </c>
      <c r="O168" s="24">
        <v>3.9E-2</v>
      </c>
      <c r="P168" s="24">
        <v>3.5999999999999997E-2</v>
      </c>
      <c r="Q168" s="7">
        <v>3.6999999999999998E-2</v>
      </c>
      <c r="R168">
        <v>3.9E-2</v>
      </c>
    </row>
    <row r="169" spans="1:18" x14ac:dyDescent="0.25">
      <c r="A169" s="23">
        <v>6</v>
      </c>
      <c r="B169" s="23">
        <v>13</v>
      </c>
      <c r="C169" s="23">
        <v>2019</v>
      </c>
      <c r="D169" s="24">
        <v>3.7999999999999999E-2</v>
      </c>
      <c r="E169" s="24">
        <v>0.04</v>
      </c>
      <c r="F169" s="24">
        <v>0.04</v>
      </c>
      <c r="G169" s="24">
        <v>4.2999999999999997E-2</v>
      </c>
      <c r="H169" s="24">
        <v>0.04</v>
      </c>
      <c r="I169" s="24">
        <v>4.1000000000000002E-2</v>
      </c>
      <c r="J169" s="24">
        <v>3.7999999999999999E-2</v>
      </c>
      <c r="K169" s="24">
        <v>3.5000000000000003E-2</v>
      </c>
      <c r="L169" s="24">
        <v>3.2000000000000001E-2</v>
      </c>
      <c r="M169" s="7">
        <v>3.3000000000000002E-2</v>
      </c>
      <c r="N169" s="24">
        <v>3.7999999999999999E-2</v>
      </c>
      <c r="O169" s="24">
        <v>4.2000000000000003E-2</v>
      </c>
      <c r="P169" s="24">
        <v>3.2000000000000001E-2</v>
      </c>
      <c r="Q169" s="7">
        <v>3.6999999999999998E-2</v>
      </c>
      <c r="R169">
        <v>4.2000000000000003E-2</v>
      </c>
    </row>
    <row r="170" spans="1:18" x14ac:dyDescent="0.25">
      <c r="A170" s="23">
        <v>6</v>
      </c>
      <c r="B170" s="23">
        <v>14</v>
      </c>
      <c r="C170" s="23">
        <v>2019</v>
      </c>
      <c r="D170" s="24">
        <v>3.9E-2</v>
      </c>
      <c r="E170" s="24">
        <v>0.04</v>
      </c>
      <c r="F170" s="24">
        <v>4.2999999999999997E-2</v>
      </c>
      <c r="G170" s="24">
        <v>4.5999999999999999E-2</v>
      </c>
      <c r="H170" s="24">
        <v>3.6999999999999998E-2</v>
      </c>
      <c r="I170" s="24">
        <v>0.04</v>
      </c>
      <c r="J170" s="24">
        <v>3.3000000000000002E-2</v>
      </c>
      <c r="K170" s="24">
        <v>3.7999999999999999E-2</v>
      </c>
      <c r="L170" s="24">
        <v>3.5999999999999997E-2</v>
      </c>
      <c r="M170" s="7">
        <v>3.5000000000000003E-2</v>
      </c>
      <c r="N170" s="24">
        <v>3.9E-2</v>
      </c>
      <c r="O170" s="24">
        <v>4.1000000000000002E-2</v>
      </c>
      <c r="P170" s="24">
        <v>3.4000000000000002E-2</v>
      </c>
      <c r="Q170" s="7">
        <v>0.04</v>
      </c>
      <c r="R170">
        <v>0.04</v>
      </c>
    </row>
    <row r="171" spans="1:18" x14ac:dyDescent="0.25">
      <c r="A171" s="23">
        <v>6</v>
      </c>
      <c r="B171" s="23">
        <v>15</v>
      </c>
      <c r="C171" s="23">
        <v>2019</v>
      </c>
      <c r="D171" s="24">
        <v>5.1999999999999998E-2</v>
      </c>
      <c r="E171" s="24">
        <v>5.0999999999999997E-2</v>
      </c>
      <c r="F171" s="24">
        <v>5.1999999999999998E-2</v>
      </c>
      <c r="G171" s="24">
        <v>5.3999999999999999E-2</v>
      </c>
      <c r="H171" s="24">
        <v>4.9000000000000002E-2</v>
      </c>
      <c r="I171" s="24">
        <v>4.9000000000000002E-2</v>
      </c>
      <c r="J171" s="24">
        <v>4.5999999999999999E-2</v>
      </c>
      <c r="K171" s="24">
        <v>5.6000000000000001E-2</v>
      </c>
      <c r="L171" s="24">
        <v>5.1999999999999998E-2</v>
      </c>
      <c r="M171" s="7">
        <v>0.05</v>
      </c>
      <c r="N171" s="24">
        <v>5.2999999999999999E-2</v>
      </c>
      <c r="O171" s="24">
        <v>0.05</v>
      </c>
      <c r="P171" s="24">
        <v>4.7E-2</v>
      </c>
      <c r="Q171" s="7">
        <v>0.04</v>
      </c>
      <c r="R171">
        <v>0.04</v>
      </c>
    </row>
    <row r="172" spans="1:18" x14ac:dyDescent="0.25">
      <c r="A172" s="23">
        <v>6</v>
      </c>
      <c r="B172" s="23">
        <v>16</v>
      </c>
      <c r="C172" s="23">
        <v>2019</v>
      </c>
      <c r="D172" s="24">
        <v>3.5000000000000003E-2</v>
      </c>
      <c r="E172" s="24">
        <v>3.6999999999999998E-2</v>
      </c>
      <c r="F172" s="24">
        <v>4.3999999999999997E-2</v>
      </c>
      <c r="G172" s="24">
        <v>4.5999999999999999E-2</v>
      </c>
      <c r="H172" s="24">
        <v>4.2000000000000003E-2</v>
      </c>
      <c r="I172" s="24">
        <v>4.5999999999999999E-2</v>
      </c>
      <c r="J172" s="24">
        <v>4.4999999999999998E-2</v>
      </c>
      <c r="K172" s="24">
        <v>3.5000000000000003E-2</v>
      </c>
      <c r="L172" s="24">
        <v>3.1E-2</v>
      </c>
      <c r="M172" s="7">
        <v>3.2000000000000001E-2</v>
      </c>
      <c r="N172" s="24">
        <v>3.9E-2</v>
      </c>
      <c r="O172" s="24">
        <v>4.3999999999999997E-2</v>
      </c>
      <c r="P172" s="24">
        <v>3.6999999999999998E-2</v>
      </c>
      <c r="Q172" s="7">
        <v>0.03</v>
      </c>
      <c r="R172">
        <v>3.2000000000000001E-2</v>
      </c>
    </row>
    <row r="173" spans="1:18" x14ac:dyDescent="0.25">
      <c r="A173" s="23">
        <v>6</v>
      </c>
      <c r="B173" s="23">
        <v>17</v>
      </c>
      <c r="C173" s="23">
        <v>2019</v>
      </c>
      <c r="D173" s="24">
        <v>3.4000000000000002E-2</v>
      </c>
      <c r="E173" s="24">
        <v>3.5000000000000003E-2</v>
      </c>
      <c r="F173" s="24">
        <v>3.2000000000000001E-2</v>
      </c>
      <c r="G173" s="24">
        <v>3.7999999999999999E-2</v>
      </c>
      <c r="H173" s="24">
        <v>3.5999999999999997E-2</v>
      </c>
      <c r="I173" s="24">
        <v>3.1E-2</v>
      </c>
      <c r="J173" s="24">
        <v>0.03</v>
      </c>
      <c r="K173" s="24">
        <v>3.5000000000000003E-2</v>
      </c>
      <c r="L173" s="24">
        <v>3.3000000000000002E-2</v>
      </c>
      <c r="M173" s="7">
        <v>3.3000000000000002E-2</v>
      </c>
      <c r="N173" s="24">
        <v>3.5000000000000003E-2</v>
      </c>
      <c r="O173" s="24">
        <v>3.9E-2</v>
      </c>
      <c r="P173" s="24">
        <v>3.5999999999999997E-2</v>
      </c>
      <c r="Q173" s="7">
        <v>3.1E-2</v>
      </c>
      <c r="R173">
        <v>0.03</v>
      </c>
    </row>
    <row r="174" spans="1:18" x14ac:dyDescent="0.25">
      <c r="A174" s="23">
        <v>6</v>
      </c>
      <c r="B174" s="23">
        <v>18</v>
      </c>
      <c r="C174" s="23">
        <v>2019</v>
      </c>
      <c r="D174" s="24">
        <v>2.9000000000000001E-2</v>
      </c>
      <c r="E174" s="24">
        <v>2.8000000000000001E-2</v>
      </c>
      <c r="F174" s="24">
        <v>3.5999999999999997E-2</v>
      </c>
      <c r="G174" s="24">
        <v>4.9000000000000002E-2</v>
      </c>
      <c r="H174" s="24">
        <v>3.6999999999999998E-2</v>
      </c>
      <c r="I174" s="24">
        <v>3.2000000000000001E-2</v>
      </c>
      <c r="J174" s="24">
        <v>3.4000000000000002E-2</v>
      </c>
      <c r="K174" s="24">
        <v>3.5000000000000003E-2</v>
      </c>
      <c r="L174" s="24">
        <v>3.5000000000000003E-2</v>
      </c>
      <c r="M174" s="7">
        <v>3.3000000000000002E-2</v>
      </c>
      <c r="N174" s="24">
        <v>3.4000000000000002E-2</v>
      </c>
      <c r="O174" s="24">
        <v>0.04</v>
      </c>
      <c r="P174" s="24">
        <v>3.6999999999999998E-2</v>
      </c>
      <c r="Q174" s="7">
        <v>3.6999999999999998E-2</v>
      </c>
      <c r="R174">
        <v>3.3000000000000002E-2</v>
      </c>
    </row>
    <row r="175" spans="1:18" x14ac:dyDescent="0.25">
      <c r="A175" s="23">
        <v>6</v>
      </c>
      <c r="B175" s="23">
        <v>19</v>
      </c>
      <c r="C175" s="23">
        <v>2019</v>
      </c>
      <c r="D175" s="24">
        <v>3.9E-2</v>
      </c>
      <c r="E175" s="24">
        <v>3.6999999999999998E-2</v>
      </c>
      <c r="F175" s="24">
        <v>3.4000000000000002E-2</v>
      </c>
      <c r="G175" s="24">
        <v>4.3999999999999997E-2</v>
      </c>
      <c r="H175" s="24">
        <v>0.04</v>
      </c>
      <c r="I175" s="24">
        <v>3.7999999999999999E-2</v>
      </c>
      <c r="J175" s="24">
        <v>4.1000000000000002E-2</v>
      </c>
      <c r="K175" s="24">
        <v>4.1000000000000002E-2</v>
      </c>
      <c r="L175" s="24">
        <v>0.04</v>
      </c>
      <c r="M175" s="7">
        <v>0.04</v>
      </c>
      <c r="N175" s="24">
        <v>0.04</v>
      </c>
      <c r="O175" s="24">
        <v>4.2000000000000003E-2</v>
      </c>
      <c r="P175" s="24">
        <v>3.6999999999999998E-2</v>
      </c>
      <c r="Q175" s="7">
        <v>3.6999999999999998E-2</v>
      </c>
      <c r="R175">
        <v>4.2999999999999997E-2</v>
      </c>
    </row>
    <row r="176" spans="1:18" x14ac:dyDescent="0.25">
      <c r="A176" s="23">
        <v>6</v>
      </c>
      <c r="B176" s="23">
        <v>20</v>
      </c>
      <c r="C176" s="23">
        <v>2019</v>
      </c>
      <c r="D176" s="24">
        <v>2.9000000000000001E-2</v>
      </c>
      <c r="E176" s="24">
        <v>0.03</v>
      </c>
      <c r="F176" s="24">
        <v>3.3000000000000002E-2</v>
      </c>
      <c r="G176" s="24">
        <v>3.5999999999999997E-2</v>
      </c>
      <c r="H176" s="24">
        <v>3.5000000000000003E-2</v>
      </c>
      <c r="I176" s="24">
        <v>3.2000000000000001E-2</v>
      </c>
      <c r="J176" s="24">
        <v>3.3000000000000002E-2</v>
      </c>
      <c r="K176" s="24">
        <v>2.1000000000000001E-2</v>
      </c>
      <c r="L176" s="24">
        <v>2.3E-2</v>
      </c>
      <c r="M176" s="7">
        <v>2.7E-2</v>
      </c>
      <c r="N176" s="24">
        <v>0.03</v>
      </c>
      <c r="O176" s="24">
        <v>3.3000000000000002E-2</v>
      </c>
      <c r="P176" s="24">
        <v>2.1000000000000001E-2</v>
      </c>
      <c r="Q176" s="7">
        <v>2.7E-2</v>
      </c>
      <c r="R176">
        <v>3.5000000000000003E-2</v>
      </c>
    </row>
    <row r="177" spans="1:18" x14ac:dyDescent="0.25">
      <c r="A177" s="23">
        <v>6</v>
      </c>
      <c r="B177" s="23">
        <v>21</v>
      </c>
      <c r="C177" s="23">
        <v>2019</v>
      </c>
      <c r="D177" s="24">
        <v>2.4E-2</v>
      </c>
      <c r="E177" s="24">
        <v>2.4E-2</v>
      </c>
      <c r="F177" s="24">
        <v>2.4E-2</v>
      </c>
      <c r="G177" s="24">
        <v>2.8000000000000001E-2</v>
      </c>
      <c r="H177" s="24">
        <v>2.4E-2</v>
      </c>
      <c r="I177" s="24">
        <v>2.5000000000000001E-2</v>
      </c>
      <c r="J177" s="24">
        <v>2.8000000000000001E-2</v>
      </c>
      <c r="K177" s="24">
        <v>2.5000000000000001E-2</v>
      </c>
      <c r="L177" s="24">
        <v>2.3E-2</v>
      </c>
      <c r="M177" s="7">
        <v>2.5999999999999999E-2</v>
      </c>
      <c r="N177" s="24">
        <v>2.7E-2</v>
      </c>
      <c r="O177" s="24">
        <v>2.5000000000000001E-2</v>
      </c>
      <c r="P177" s="24">
        <v>0.03</v>
      </c>
      <c r="Q177" s="7">
        <v>2.8000000000000001E-2</v>
      </c>
      <c r="R177">
        <v>3.7999999999999999E-2</v>
      </c>
    </row>
    <row r="178" spans="1:18" x14ac:dyDescent="0.25">
      <c r="A178" s="23">
        <v>6</v>
      </c>
      <c r="B178" s="23">
        <v>22</v>
      </c>
      <c r="C178" s="23">
        <v>2019</v>
      </c>
      <c r="D178" s="24">
        <v>3.1E-2</v>
      </c>
      <c r="E178" s="24">
        <v>3.5000000000000003E-2</v>
      </c>
      <c r="F178" s="24">
        <v>3.1E-2</v>
      </c>
      <c r="G178" s="24">
        <v>3.3000000000000002E-2</v>
      </c>
      <c r="H178" s="24">
        <v>2.9000000000000001E-2</v>
      </c>
      <c r="I178" s="24">
        <v>0.03</v>
      </c>
      <c r="J178" s="24">
        <v>3.1E-2</v>
      </c>
      <c r="K178" s="24">
        <v>3.3000000000000002E-2</v>
      </c>
      <c r="L178" s="24">
        <v>2.9000000000000001E-2</v>
      </c>
      <c r="M178" s="7">
        <v>2.8000000000000001E-2</v>
      </c>
      <c r="N178" s="24">
        <v>3.2000000000000001E-2</v>
      </c>
      <c r="O178" s="24">
        <v>3.5999999999999997E-2</v>
      </c>
      <c r="P178" s="24">
        <v>3.5999999999999997E-2</v>
      </c>
      <c r="Q178" s="7">
        <v>3.3000000000000002E-2</v>
      </c>
      <c r="R178">
        <v>3.3000000000000002E-2</v>
      </c>
    </row>
    <row r="179" spans="1:18" x14ac:dyDescent="0.25">
      <c r="A179" s="23">
        <v>6</v>
      </c>
      <c r="B179" s="23">
        <v>23</v>
      </c>
      <c r="C179" s="23">
        <v>2019</v>
      </c>
      <c r="D179" s="24">
        <v>3.7999999999999999E-2</v>
      </c>
      <c r="E179" s="24">
        <v>4.1000000000000002E-2</v>
      </c>
      <c r="F179" s="24">
        <v>4.3999999999999997E-2</v>
      </c>
      <c r="G179" s="24">
        <v>0.04</v>
      </c>
      <c r="H179" s="24">
        <v>3.7999999999999999E-2</v>
      </c>
      <c r="I179" s="24">
        <v>3.5000000000000003E-2</v>
      </c>
      <c r="J179" s="24">
        <v>3.5999999999999997E-2</v>
      </c>
      <c r="K179" s="24">
        <v>0.04</v>
      </c>
      <c r="L179" s="24">
        <v>3.5999999999999997E-2</v>
      </c>
      <c r="M179" s="7">
        <v>4.2999999999999997E-2</v>
      </c>
      <c r="N179" s="24">
        <v>4.2999999999999997E-2</v>
      </c>
      <c r="O179" s="24">
        <v>3.7999999999999999E-2</v>
      </c>
      <c r="P179" s="24">
        <v>4.5999999999999999E-2</v>
      </c>
      <c r="Q179" s="7">
        <v>3.6999999999999998E-2</v>
      </c>
      <c r="R179">
        <v>3.5000000000000003E-2</v>
      </c>
    </row>
    <row r="180" spans="1:18" x14ac:dyDescent="0.25">
      <c r="A180" s="23">
        <v>6</v>
      </c>
      <c r="B180" s="23">
        <v>24</v>
      </c>
      <c r="C180" s="23">
        <v>2019</v>
      </c>
      <c r="D180" s="24">
        <v>3.5000000000000003E-2</v>
      </c>
      <c r="E180" s="24">
        <v>3.4000000000000002E-2</v>
      </c>
      <c r="F180" s="24">
        <v>3.3000000000000002E-2</v>
      </c>
      <c r="G180" s="24">
        <v>4.1000000000000002E-2</v>
      </c>
      <c r="H180" s="24">
        <v>3.7999999999999999E-2</v>
      </c>
      <c r="I180" s="24">
        <v>3.5999999999999997E-2</v>
      </c>
      <c r="J180" s="24">
        <v>3.4000000000000002E-2</v>
      </c>
      <c r="K180" s="24">
        <v>4.1000000000000002E-2</v>
      </c>
      <c r="L180" s="24">
        <v>0.04</v>
      </c>
      <c r="M180" s="7">
        <v>3.6999999999999998E-2</v>
      </c>
      <c r="N180" s="24">
        <v>3.7999999999999999E-2</v>
      </c>
      <c r="O180" s="24">
        <v>0.04</v>
      </c>
      <c r="P180" s="24">
        <v>4.2999999999999997E-2</v>
      </c>
      <c r="Q180" s="7">
        <v>3.5000000000000003E-2</v>
      </c>
      <c r="R180">
        <v>3.4000000000000002E-2</v>
      </c>
    </row>
    <row r="181" spans="1:18" x14ac:dyDescent="0.25">
      <c r="A181" s="23">
        <v>6</v>
      </c>
      <c r="B181" s="23">
        <v>25</v>
      </c>
      <c r="C181" s="23">
        <v>2019</v>
      </c>
      <c r="D181" s="24">
        <v>4.3999999999999997E-2</v>
      </c>
      <c r="E181" s="24">
        <v>4.2000000000000003E-2</v>
      </c>
      <c r="F181" s="24">
        <v>3.6999999999999998E-2</v>
      </c>
      <c r="G181" s="24">
        <v>3.6999999999999998E-2</v>
      </c>
      <c r="H181" s="24">
        <v>3.7999999999999999E-2</v>
      </c>
      <c r="I181" s="24">
        <v>3.5999999999999997E-2</v>
      </c>
      <c r="J181" s="24">
        <v>3.5000000000000003E-2</v>
      </c>
      <c r="K181" s="24">
        <v>3.3000000000000002E-2</v>
      </c>
      <c r="L181" s="24">
        <v>3.5000000000000003E-2</v>
      </c>
      <c r="M181" s="7">
        <v>3.9E-2</v>
      </c>
      <c r="N181" s="24">
        <v>3.7999999999999999E-2</v>
      </c>
      <c r="O181" s="24">
        <v>3.7999999999999999E-2</v>
      </c>
      <c r="P181" s="24">
        <v>3.2000000000000001E-2</v>
      </c>
      <c r="Q181" s="7">
        <v>3.4000000000000002E-2</v>
      </c>
      <c r="R181">
        <v>3.6999999999999998E-2</v>
      </c>
    </row>
    <row r="182" spans="1:18" x14ac:dyDescent="0.25">
      <c r="A182" s="23">
        <v>6</v>
      </c>
      <c r="B182" s="23">
        <v>26</v>
      </c>
      <c r="C182" s="23">
        <v>2019</v>
      </c>
      <c r="D182" s="24">
        <v>3.2000000000000001E-2</v>
      </c>
      <c r="E182" s="24">
        <v>3.1E-2</v>
      </c>
      <c r="F182" s="24">
        <v>2.9000000000000001E-2</v>
      </c>
      <c r="G182" s="24">
        <v>3.5999999999999997E-2</v>
      </c>
      <c r="H182" s="24">
        <v>3.5000000000000003E-2</v>
      </c>
      <c r="I182" s="24">
        <v>3.4000000000000002E-2</v>
      </c>
      <c r="J182" s="24">
        <v>2.5999999999999999E-2</v>
      </c>
      <c r="K182" s="24">
        <v>3.4000000000000002E-2</v>
      </c>
      <c r="L182" s="24">
        <v>3.4000000000000002E-2</v>
      </c>
      <c r="M182" s="7">
        <v>2.8000000000000001E-2</v>
      </c>
      <c r="N182" s="24">
        <v>2.5000000000000001E-2</v>
      </c>
      <c r="O182" s="24">
        <v>0.03</v>
      </c>
      <c r="P182" s="24">
        <v>3.3000000000000002E-2</v>
      </c>
      <c r="Q182" s="7">
        <v>2.5999999999999999E-2</v>
      </c>
      <c r="R182">
        <v>3.7999999999999999E-2</v>
      </c>
    </row>
    <row r="183" spans="1:18" x14ac:dyDescent="0.25">
      <c r="A183" s="23">
        <v>6</v>
      </c>
      <c r="B183" s="23">
        <v>27</v>
      </c>
      <c r="C183" s="23">
        <v>2019</v>
      </c>
      <c r="D183" s="24">
        <v>3.3000000000000002E-2</v>
      </c>
      <c r="E183" s="24">
        <v>2.5999999999999999E-2</v>
      </c>
      <c r="F183" s="24">
        <v>2.7E-2</v>
      </c>
      <c r="G183" s="24">
        <v>3.1E-2</v>
      </c>
      <c r="H183" s="24">
        <v>2.4E-2</v>
      </c>
      <c r="I183" s="24">
        <v>2.4E-2</v>
      </c>
      <c r="J183" s="24">
        <v>2.1000000000000001E-2</v>
      </c>
      <c r="K183" s="24">
        <v>3.2000000000000001E-2</v>
      </c>
      <c r="L183" s="24">
        <v>2.5000000000000001E-2</v>
      </c>
      <c r="M183" s="7">
        <v>3.4000000000000002E-2</v>
      </c>
      <c r="N183" s="24">
        <v>3.1E-2</v>
      </c>
      <c r="O183" s="24">
        <v>1.9E-2</v>
      </c>
      <c r="P183" s="24">
        <v>3.3000000000000002E-2</v>
      </c>
      <c r="Q183" s="7">
        <v>2.5999999999999999E-2</v>
      </c>
      <c r="R183">
        <v>2.8000000000000001E-2</v>
      </c>
    </row>
    <row r="184" spans="1:18" x14ac:dyDescent="0.25">
      <c r="A184" s="23">
        <v>6</v>
      </c>
      <c r="B184" s="23">
        <v>28</v>
      </c>
      <c r="C184" s="23">
        <v>2019</v>
      </c>
      <c r="D184" s="24">
        <v>0.04</v>
      </c>
      <c r="E184" s="24">
        <v>3.4000000000000002E-2</v>
      </c>
      <c r="F184" s="24">
        <v>3.5999999999999997E-2</v>
      </c>
      <c r="G184" s="24">
        <v>5.3999999999999999E-2</v>
      </c>
      <c r="H184" s="24">
        <v>0.05</v>
      </c>
      <c r="I184" s="24">
        <v>2.5000000000000001E-2</v>
      </c>
      <c r="J184" s="24">
        <v>2.3E-2</v>
      </c>
      <c r="K184" s="24">
        <v>4.7E-2</v>
      </c>
      <c r="L184" s="24">
        <v>4.2999999999999997E-2</v>
      </c>
      <c r="M184" s="7">
        <v>4.2000000000000003E-2</v>
      </c>
      <c r="N184" s="24">
        <v>4.2999999999999997E-2</v>
      </c>
      <c r="O184" s="24">
        <v>0.04</v>
      </c>
      <c r="P184" s="24">
        <v>4.5999999999999999E-2</v>
      </c>
      <c r="Q184" s="7">
        <v>3.2000000000000001E-2</v>
      </c>
      <c r="R184">
        <v>3.9E-2</v>
      </c>
    </row>
    <row r="185" spans="1:18" x14ac:dyDescent="0.25">
      <c r="A185" s="23">
        <v>6</v>
      </c>
      <c r="B185" s="23">
        <v>29</v>
      </c>
      <c r="C185" s="23">
        <v>2019</v>
      </c>
      <c r="D185" s="24">
        <v>5.6000000000000001E-2</v>
      </c>
      <c r="E185" s="24">
        <v>5.1999999999999998E-2</v>
      </c>
      <c r="F185" s="24">
        <v>4.7E-2</v>
      </c>
      <c r="G185" s="24">
        <v>5.5E-2</v>
      </c>
      <c r="H185" s="24">
        <v>4.3999999999999997E-2</v>
      </c>
      <c r="I185" s="24">
        <v>2.9000000000000001E-2</v>
      </c>
      <c r="J185" s="24">
        <v>2.5000000000000001E-2</v>
      </c>
      <c r="K185" s="24">
        <v>4.2999999999999997E-2</v>
      </c>
      <c r="L185" s="24">
        <v>4.1000000000000002E-2</v>
      </c>
      <c r="M185" s="7">
        <v>4.3999999999999997E-2</v>
      </c>
      <c r="N185" s="24">
        <v>4.3999999999999997E-2</v>
      </c>
      <c r="O185" s="24">
        <v>3.5000000000000003E-2</v>
      </c>
      <c r="P185" s="24">
        <v>5.1999999999999998E-2</v>
      </c>
      <c r="Q185" s="7">
        <v>2.7E-2</v>
      </c>
      <c r="R185">
        <v>0.05</v>
      </c>
    </row>
    <row r="186" spans="1:18" x14ac:dyDescent="0.25">
      <c r="A186" s="23">
        <v>6</v>
      </c>
      <c r="B186" s="23">
        <v>30</v>
      </c>
      <c r="C186" s="23">
        <v>2019</v>
      </c>
      <c r="D186" s="24">
        <v>3.2000000000000001E-2</v>
      </c>
      <c r="E186" s="24">
        <v>2.9000000000000001E-2</v>
      </c>
      <c r="F186" s="24">
        <v>3.4000000000000002E-2</v>
      </c>
      <c r="G186" s="24">
        <v>2.7E-2</v>
      </c>
      <c r="H186" s="24">
        <v>2.1999999999999999E-2</v>
      </c>
      <c r="I186" s="24">
        <v>2.3E-2</v>
      </c>
      <c r="J186" s="24">
        <v>2.7E-2</v>
      </c>
      <c r="K186" s="24">
        <v>3.1E-2</v>
      </c>
      <c r="L186" s="24">
        <v>2.9000000000000001E-2</v>
      </c>
      <c r="M186" s="7">
        <v>2.5999999999999999E-2</v>
      </c>
      <c r="N186" s="24">
        <v>2.4E-2</v>
      </c>
      <c r="O186" s="24">
        <v>2.1000000000000001E-2</v>
      </c>
      <c r="P186" s="24">
        <v>3.2000000000000001E-2</v>
      </c>
      <c r="Q186" s="7">
        <v>2.3E-2</v>
      </c>
      <c r="R186">
        <v>4.1000000000000002E-2</v>
      </c>
    </row>
    <row r="187" spans="1:18" x14ac:dyDescent="0.25">
      <c r="A187" s="23">
        <v>7</v>
      </c>
      <c r="B187" s="23">
        <v>1</v>
      </c>
      <c r="C187" s="23">
        <v>2019</v>
      </c>
      <c r="D187" s="24">
        <v>3.1E-2</v>
      </c>
      <c r="E187" s="24">
        <v>2.9000000000000001E-2</v>
      </c>
      <c r="F187" s="24">
        <v>2.8000000000000001E-2</v>
      </c>
      <c r="G187" s="24">
        <v>3.2000000000000001E-2</v>
      </c>
      <c r="H187" s="24">
        <v>3.2000000000000001E-2</v>
      </c>
      <c r="I187" s="24">
        <v>2.8000000000000001E-2</v>
      </c>
      <c r="J187" s="24">
        <v>2.8000000000000001E-2</v>
      </c>
      <c r="K187" s="24">
        <v>2.5999999999999999E-2</v>
      </c>
      <c r="L187" s="24">
        <v>2.4E-2</v>
      </c>
      <c r="M187" s="7">
        <v>2.8000000000000001E-2</v>
      </c>
      <c r="N187" s="24">
        <v>2.5999999999999999E-2</v>
      </c>
      <c r="O187" s="24">
        <v>3.2000000000000001E-2</v>
      </c>
      <c r="P187" s="24">
        <v>2.9000000000000001E-2</v>
      </c>
      <c r="Q187" s="7">
        <v>0.03</v>
      </c>
      <c r="R187">
        <v>4.3999999999999997E-2</v>
      </c>
    </row>
    <row r="188" spans="1:18" x14ac:dyDescent="0.25">
      <c r="A188" s="23">
        <v>7</v>
      </c>
      <c r="B188" s="23">
        <v>2</v>
      </c>
      <c r="C188" s="23">
        <v>2019</v>
      </c>
      <c r="D188" s="24">
        <v>3.3000000000000002E-2</v>
      </c>
      <c r="E188" s="24">
        <v>3.7999999999999999E-2</v>
      </c>
      <c r="F188" s="24">
        <v>3.9E-2</v>
      </c>
      <c r="G188" s="24">
        <v>3.9E-2</v>
      </c>
      <c r="H188" s="24">
        <v>3.1E-2</v>
      </c>
      <c r="I188" s="24">
        <v>2.8000000000000001E-2</v>
      </c>
      <c r="J188" s="24">
        <v>2.3E-2</v>
      </c>
      <c r="K188" s="24">
        <v>0.03</v>
      </c>
      <c r="L188" s="24">
        <v>2.7E-2</v>
      </c>
      <c r="M188" s="7">
        <v>3.2000000000000001E-2</v>
      </c>
      <c r="N188" s="24">
        <v>3.4000000000000002E-2</v>
      </c>
      <c r="O188" s="24">
        <v>3.1E-2</v>
      </c>
      <c r="P188" s="24">
        <v>3.9E-2</v>
      </c>
      <c r="Q188" s="7">
        <v>2.8000000000000001E-2</v>
      </c>
      <c r="R188" t="s">
        <v>41</v>
      </c>
    </row>
    <row r="189" spans="1:18" x14ac:dyDescent="0.25">
      <c r="A189" s="23">
        <v>7</v>
      </c>
      <c r="B189" s="23">
        <v>3</v>
      </c>
      <c r="C189" s="23">
        <v>2019</v>
      </c>
      <c r="D189" s="24">
        <v>5.1999999999999998E-2</v>
      </c>
      <c r="E189" s="24">
        <v>4.9000000000000002E-2</v>
      </c>
      <c r="F189" s="24">
        <v>3.9E-2</v>
      </c>
      <c r="G189" s="24">
        <v>4.7E-2</v>
      </c>
      <c r="H189" s="24">
        <v>4.3999999999999997E-2</v>
      </c>
      <c r="I189" s="24">
        <v>3.1E-2</v>
      </c>
      <c r="J189" s="24">
        <v>3.2000000000000001E-2</v>
      </c>
      <c r="K189" s="24">
        <v>3.6999999999999998E-2</v>
      </c>
      <c r="L189" s="24">
        <v>0.04</v>
      </c>
      <c r="M189" s="7">
        <v>4.2000000000000003E-2</v>
      </c>
      <c r="N189" s="24">
        <v>4.2000000000000003E-2</v>
      </c>
      <c r="O189" s="24">
        <v>0.04</v>
      </c>
      <c r="P189" s="24">
        <v>3.6999999999999998E-2</v>
      </c>
      <c r="Q189" s="7">
        <v>3.3000000000000002E-2</v>
      </c>
      <c r="R189">
        <v>4.7E-2</v>
      </c>
    </row>
    <row r="190" spans="1:18" x14ac:dyDescent="0.25">
      <c r="A190" s="23">
        <v>7</v>
      </c>
      <c r="B190" s="23">
        <v>4</v>
      </c>
      <c r="C190" s="23">
        <v>2019</v>
      </c>
      <c r="D190" s="24">
        <v>4.2999999999999997E-2</v>
      </c>
      <c r="E190" s="24">
        <v>4.1000000000000002E-2</v>
      </c>
      <c r="F190" s="24">
        <v>3.9E-2</v>
      </c>
      <c r="G190" s="24">
        <v>4.8000000000000001E-2</v>
      </c>
      <c r="H190" s="24">
        <v>3.7999999999999999E-2</v>
      </c>
      <c r="I190" s="24">
        <v>3.4000000000000002E-2</v>
      </c>
      <c r="J190" s="24">
        <v>2.5999999999999999E-2</v>
      </c>
      <c r="K190" s="24">
        <v>3.9E-2</v>
      </c>
      <c r="L190" s="24">
        <v>3.7999999999999999E-2</v>
      </c>
      <c r="M190" s="7">
        <v>4.1000000000000002E-2</v>
      </c>
      <c r="N190" s="24">
        <v>0.04</v>
      </c>
      <c r="O190" s="24">
        <v>3.6999999999999998E-2</v>
      </c>
      <c r="P190" s="24">
        <v>3.5000000000000003E-2</v>
      </c>
      <c r="Q190" s="7">
        <v>3.1E-2</v>
      </c>
      <c r="R190">
        <v>4.2999999999999997E-2</v>
      </c>
    </row>
    <row r="191" spans="1:18" x14ac:dyDescent="0.25">
      <c r="A191" s="23">
        <v>7</v>
      </c>
      <c r="B191" s="23">
        <v>5</v>
      </c>
      <c r="C191" s="23">
        <v>2019</v>
      </c>
      <c r="D191" s="24">
        <v>0.06</v>
      </c>
      <c r="E191" s="24">
        <v>5.7000000000000002E-2</v>
      </c>
      <c r="F191" s="24">
        <v>5.6000000000000001E-2</v>
      </c>
      <c r="G191" s="24">
        <v>6.4000000000000001E-2</v>
      </c>
      <c r="H191" s="24">
        <v>5.7000000000000002E-2</v>
      </c>
      <c r="I191" s="24">
        <v>5.7000000000000002E-2</v>
      </c>
      <c r="J191" s="24">
        <v>5.0999999999999997E-2</v>
      </c>
      <c r="K191" s="24">
        <v>4.8000000000000001E-2</v>
      </c>
      <c r="L191" s="24">
        <v>4.9000000000000002E-2</v>
      </c>
      <c r="M191" s="7">
        <v>5.8999999999999997E-2</v>
      </c>
      <c r="N191" s="24">
        <v>5.6000000000000001E-2</v>
      </c>
      <c r="O191" s="24">
        <v>5.3999999999999999E-2</v>
      </c>
      <c r="P191" s="24">
        <v>4.2000000000000003E-2</v>
      </c>
      <c r="Q191" s="7">
        <v>3.5999999999999997E-2</v>
      </c>
      <c r="R191">
        <v>3.9E-2</v>
      </c>
    </row>
    <row r="192" spans="1:18" x14ac:dyDescent="0.25">
      <c r="A192" s="23">
        <v>7</v>
      </c>
      <c r="B192" s="23">
        <v>6</v>
      </c>
      <c r="C192" s="23">
        <v>2019</v>
      </c>
      <c r="D192" s="24">
        <v>5.1999999999999998E-2</v>
      </c>
      <c r="E192" s="24">
        <v>4.9000000000000002E-2</v>
      </c>
      <c r="F192" s="24">
        <v>5.2999999999999999E-2</v>
      </c>
      <c r="G192" s="24">
        <v>4.9000000000000002E-2</v>
      </c>
      <c r="H192" s="24">
        <v>4.4999999999999998E-2</v>
      </c>
      <c r="I192" s="24">
        <v>0.04</v>
      </c>
      <c r="J192" s="24">
        <v>3.9E-2</v>
      </c>
      <c r="K192" s="24">
        <v>4.2999999999999997E-2</v>
      </c>
      <c r="L192" s="24">
        <v>0.04</v>
      </c>
      <c r="M192" s="7">
        <v>4.2000000000000003E-2</v>
      </c>
      <c r="N192" s="24">
        <v>3.7999999999999999E-2</v>
      </c>
      <c r="O192" s="24">
        <v>3.9E-2</v>
      </c>
      <c r="P192" s="24">
        <v>4.2000000000000003E-2</v>
      </c>
      <c r="Q192" s="7">
        <v>2.5999999999999999E-2</v>
      </c>
      <c r="R192">
        <v>3.4000000000000002E-2</v>
      </c>
    </row>
    <row r="193" spans="1:18" x14ac:dyDescent="0.25">
      <c r="A193" s="23">
        <v>7</v>
      </c>
      <c r="B193" s="23">
        <v>7</v>
      </c>
      <c r="C193" s="23">
        <v>2019</v>
      </c>
      <c r="D193" s="24">
        <v>2.3E-2</v>
      </c>
      <c r="E193" s="24">
        <v>2.5000000000000001E-2</v>
      </c>
      <c r="F193" s="24">
        <v>2.5000000000000001E-2</v>
      </c>
      <c r="G193" s="24">
        <v>0.03</v>
      </c>
      <c r="H193" s="24">
        <v>2.7E-2</v>
      </c>
      <c r="I193" s="24">
        <v>2.5000000000000001E-2</v>
      </c>
      <c r="J193" s="24">
        <v>2.5000000000000001E-2</v>
      </c>
      <c r="K193" s="24">
        <v>2.5999999999999999E-2</v>
      </c>
      <c r="L193" s="24">
        <v>2.5999999999999999E-2</v>
      </c>
      <c r="M193" s="7">
        <v>2.8000000000000001E-2</v>
      </c>
      <c r="N193" s="24">
        <v>2.7E-2</v>
      </c>
      <c r="O193" s="24">
        <v>2.8000000000000001E-2</v>
      </c>
      <c r="P193" s="24">
        <v>3.1E-2</v>
      </c>
      <c r="Q193" s="7">
        <v>3.1E-2</v>
      </c>
      <c r="R193">
        <v>2.7E-2</v>
      </c>
    </row>
    <row r="194" spans="1:18" x14ac:dyDescent="0.25">
      <c r="A194" s="23">
        <v>7</v>
      </c>
      <c r="B194" s="23">
        <v>8</v>
      </c>
      <c r="C194" s="23">
        <v>2019</v>
      </c>
      <c r="D194" s="24">
        <v>0.04</v>
      </c>
      <c r="E194" s="24">
        <v>3.5999999999999997E-2</v>
      </c>
      <c r="F194" s="24">
        <v>3.5000000000000003E-2</v>
      </c>
      <c r="G194" s="24">
        <v>4.2999999999999997E-2</v>
      </c>
      <c r="H194" s="24">
        <v>3.7999999999999999E-2</v>
      </c>
      <c r="I194" s="24">
        <v>3.3000000000000002E-2</v>
      </c>
      <c r="J194" s="24">
        <v>0.03</v>
      </c>
      <c r="K194" s="24">
        <v>3.7999999999999999E-2</v>
      </c>
      <c r="L194" s="24">
        <v>3.5999999999999997E-2</v>
      </c>
      <c r="M194" s="7">
        <v>3.7999999999999999E-2</v>
      </c>
      <c r="N194" s="24">
        <v>3.9E-2</v>
      </c>
      <c r="O194" s="24">
        <v>4.7E-2</v>
      </c>
      <c r="P194" s="24">
        <v>4.1000000000000002E-2</v>
      </c>
      <c r="Q194" s="7">
        <v>3.2000000000000001E-2</v>
      </c>
      <c r="R194">
        <v>3.1E-2</v>
      </c>
    </row>
    <row r="195" spans="1:18" x14ac:dyDescent="0.25">
      <c r="A195" s="23">
        <v>7</v>
      </c>
      <c r="B195" s="23">
        <v>9</v>
      </c>
      <c r="C195" s="23">
        <v>2019</v>
      </c>
      <c r="D195" s="24">
        <v>4.3999999999999997E-2</v>
      </c>
      <c r="E195" s="24">
        <v>4.2000000000000003E-2</v>
      </c>
      <c r="F195" s="24">
        <v>4.2000000000000003E-2</v>
      </c>
      <c r="G195" s="24">
        <v>3.9E-2</v>
      </c>
      <c r="H195" s="24">
        <v>3.6999999999999998E-2</v>
      </c>
      <c r="I195" s="24">
        <v>3.7999999999999999E-2</v>
      </c>
      <c r="J195" s="24">
        <v>3.5999999999999997E-2</v>
      </c>
      <c r="K195" s="24">
        <v>3.3000000000000002E-2</v>
      </c>
      <c r="L195" s="24">
        <v>3.1E-2</v>
      </c>
      <c r="M195" s="7">
        <v>3.5000000000000003E-2</v>
      </c>
      <c r="N195" s="24">
        <v>3.6999999999999998E-2</v>
      </c>
      <c r="O195" s="24">
        <v>4.1000000000000002E-2</v>
      </c>
      <c r="P195" s="24">
        <v>4.2000000000000003E-2</v>
      </c>
      <c r="Q195" s="7">
        <v>3.2000000000000001E-2</v>
      </c>
      <c r="R195">
        <v>2.9000000000000001E-2</v>
      </c>
    </row>
    <row r="196" spans="1:18" x14ac:dyDescent="0.25">
      <c r="A196" s="23">
        <v>7</v>
      </c>
      <c r="B196" s="23">
        <v>10</v>
      </c>
      <c r="C196" s="23">
        <v>2019</v>
      </c>
      <c r="D196" s="24">
        <v>0.04</v>
      </c>
      <c r="E196" s="24">
        <v>3.4000000000000002E-2</v>
      </c>
      <c r="F196" s="24">
        <v>2.7E-2</v>
      </c>
      <c r="G196" s="24">
        <v>3.3000000000000002E-2</v>
      </c>
      <c r="H196" s="24">
        <v>2.8000000000000001E-2</v>
      </c>
      <c r="I196" s="24">
        <v>2.1999999999999999E-2</v>
      </c>
      <c r="J196" s="24">
        <v>2.5999999999999999E-2</v>
      </c>
      <c r="K196" s="24">
        <v>3.6999999999999998E-2</v>
      </c>
      <c r="L196" s="24">
        <v>3.5999999999999997E-2</v>
      </c>
      <c r="M196" s="7">
        <v>3.5000000000000003E-2</v>
      </c>
      <c r="N196" s="24">
        <v>3.4000000000000002E-2</v>
      </c>
      <c r="O196" s="24">
        <v>3.2000000000000001E-2</v>
      </c>
      <c r="P196" s="24">
        <v>0.03</v>
      </c>
      <c r="Q196" s="7">
        <v>2.5000000000000001E-2</v>
      </c>
      <c r="R196">
        <v>3.4000000000000002E-2</v>
      </c>
    </row>
    <row r="197" spans="1:18" x14ac:dyDescent="0.25">
      <c r="A197" s="23">
        <v>7</v>
      </c>
      <c r="B197" s="23">
        <v>11</v>
      </c>
      <c r="C197" s="23">
        <v>2019</v>
      </c>
      <c r="D197" s="24">
        <v>4.8000000000000001E-2</v>
      </c>
      <c r="E197" s="24">
        <v>4.5999999999999999E-2</v>
      </c>
      <c r="F197" s="24">
        <v>4.7E-2</v>
      </c>
      <c r="G197" s="24">
        <v>3.4000000000000002E-2</v>
      </c>
      <c r="H197" s="24">
        <v>2.8000000000000001E-2</v>
      </c>
      <c r="I197" s="24">
        <v>2.5999999999999999E-2</v>
      </c>
      <c r="J197" s="24">
        <v>2.5000000000000001E-2</v>
      </c>
      <c r="K197" s="24">
        <v>4.8000000000000001E-2</v>
      </c>
      <c r="L197" s="24">
        <v>4.5999999999999999E-2</v>
      </c>
      <c r="M197" s="7">
        <v>4.3999999999999997E-2</v>
      </c>
      <c r="N197" s="24">
        <v>4.5999999999999999E-2</v>
      </c>
      <c r="O197" s="24">
        <v>3.2000000000000001E-2</v>
      </c>
      <c r="P197" s="24">
        <v>0.05</v>
      </c>
      <c r="Q197" s="7">
        <v>2.7E-2</v>
      </c>
      <c r="R197">
        <v>3.4000000000000002E-2</v>
      </c>
    </row>
    <row r="198" spans="1:18" x14ac:dyDescent="0.25">
      <c r="A198" s="23">
        <v>7</v>
      </c>
      <c r="B198" s="23">
        <v>12</v>
      </c>
      <c r="C198" s="23">
        <v>2019</v>
      </c>
      <c r="D198" s="24">
        <v>3.1E-2</v>
      </c>
      <c r="E198" s="24">
        <v>2.9000000000000001E-2</v>
      </c>
      <c r="F198" s="24">
        <v>2.7E-2</v>
      </c>
      <c r="G198" s="24">
        <v>3.5000000000000003E-2</v>
      </c>
      <c r="H198" s="24">
        <v>2.9000000000000001E-2</v>
      </c>
      <c r="I198" s="24">
        <v>3.2000000000000001E-2</v>
      </c>
      <c r="J198" s="24">
        <v>3.3000000000000002E-2</v>
      </c>
      <c r="K198" s="24">
        <v>2.5999999999999999E-2</v>
      </c>
      <c r="L198" s="24">
        <v>2.8000000000000001E-2</v>
      </c>
      <c r="M198" s="7">
        <v>2.8000000000000001E-2</v>
      </c>
      <c r="N198" s="24">
        <v>3.3000000000000002E-2</v>
      </c>
      <c r="O198" s="24">
        <v>2.5999999999999999E-2</v>
      </c>
      <c r="P198" s="24">
        <v>3.3000000000000002E-2</v>
      </c>
      <c r="Q198" s="7">
        <v>2.5999999999999999E-2</v>
      </c>
      <c r="R198">
        <v>3.3000000000000002E-2</v>
      </c>
    </row>
    <row r="199" spans="1:18" x14ac:dyDescent="0.25">
      <c r="A199" s="23">
        <v>7</v>
      </c>
      <c r="B199" s="23">
        <v>13</v>
      </c>
      <c r="C199" s="23">
        <v>2019</v>
      </c>
      <c r="D199" s="24">
        <v>0.04</v>
      </c>
      <c r="E199" s="24">
        <v>3.5999999999999997E-2</v>
      </c>
      <c r="F199" s="24">
        <v>3.7999999999999999E-2</v>
      </c>
      <c r="G199" s="24">
        <v>4.3999999999999997E-2</v>
      </c>
      <c r="H199" s="24">
        <v>3.7999999999999999E-2</v>
      </c>
      <c r="I199" s="24">
        <v>3.1E-2</v>
      </c>
      <c r="J199" s="24">
        <v>2.1000000000000001E-2</v>
      </c>
      <c r="K199" s="24">
        <v>3.6999999999999998E-2</v>
      </c>
      <c r="L199" s="24">
        <v>3.5999999999999997E-2</v>
      </c>
      <c r="M199" s="7">
        <v>3.5999999999999997E-2</v>
      </c>
      <c r="N199" s="24">
        <v>3.7999999999999999E-2</v>
      </c>
      <c r="O199" s="24">
        <v>3.5999999999999997E-2</v>
      </c>
      <c r="P199" s="24">
        <v>3.5999999999999997E-2</v>
      </c>
      <c r="Q199" s="7">
        <v>2.8000000000000001E-2</v>
      </c>
      <c r="R199">
        <v>3.5000000000000003E-2</v>
      </c>
    </row>
    <row r="200" spans="1:18" x14ac:dyDescent="0.25">
      <c r="A200" s="23">
        <v>7</v>
      </c>
      <c r="B200" s="23">
        <v>14</v>
      </c>
      <c r="C200" s="23">
        <v>2019</v>
      </c>
      <c r="D200" s="24">
        <v>3.3000000000000002E-2</v>
      </c>
      <c r="E200" s="24">
        <v>3.1E-2</v>
      </c>
      <c r="F200" s="24">
        <v>3.9E-2</v>
      </c>
      <c r="G200" s="24">
        <v>3.6999999999999998E-2</v>
      </c>
      <c r="H200" s="24">
        <v>3.5000000000000003E-2</v>
      </c>
      <c r="I200" s="24">
        <v>3.3000000000000002E-2</v>
      </c>
      <c r="J200" s="24">
        <v>2.5000000000000001E-2</v>
      </c>
      <c r="K200" s="24">
        <v>3.5999999999999997E-2</v>
      </c>
      <c r="L200" s="24">
        <v>3.3000000000000002E-2</v>
      </c>
      <c r="M200" s="7">
        <v>3.3000000000000002E-2</v>
      </c>
      <c r="N200" s="24">
        <v>3.4000000000000002E-2</v>
      </c>
      <c r="O200" s="24">
        <v>3.6999999999999998E-2</v>
      </c>
      <c r="P200" s="24">
        <v>3.3000000000000002E-2</v>
      </c>
      <c r="Q200" s="7">
        <v>2.7E-2</v>
      </c>
      <c r="R200">
        <v>3.7999999999999999E-2</v>
      </c>
    </row>
    <row r="201" spans="1:18" x14ac:dyDescent="0.25">
      <c r="A201" s="23">
        <v>7</v>
      </c>
      <c r="B201" s="23">
        <v>15</v>
      </c>
      <c r="C201" s="23">
        <v>2019</v>
      </c>
      <c r="D201" s="24">
        <v>2.5999999999999999E-2</v>
      </c>
      <c r="E201" s="24">
        <v>0.03</v>
      </c>
      <c r="F201" s="24">
        <v>3.1E-2</v>
      </c>
      <c r="G201" s="24">
        <v>2.7E-2</v>
      </c>
      <c r="H201" s="24">
        <v>2.5999999999999999E-2</v>
      </c>
      <c r="I201" s="24">
        <v>2.5999999999999999E-2</v>
      </c>
      <c r="J201" s="24">
        <v>2.1000000000000001E-2</v>
      </c>
      <c r="K201" s="24">
        <v>0.03</v>
      </c>
      <c r="L201" s="24">
        <v>2.9000000000000001E-2</v>
      </c>
      <c r="M201" s="7">
        <v>3.1E-2</v>
      </c>
      <c r="N201" s="24">
        <v>2.9000000000000001E-2</v>
      </c>
      <c r="O201" s="24">
        <v>2.9000000000000001E-2</v>
      </c>
      <c r="P201" s="24">
        <v>3.4000000000000002E-2</v>
      </c>
      <c r="Q201" s="7">
        <v>2.3E-2</v>
      </c>
      <c r="R201">
        <v>0.03</v>
      </c>
    </row>
    <row r="202" spans="1:18" x14ac:dyDescent="0.25">
      <c r="A202" s="23">
        <v>7</v>
      </c>
      <c r="B202" s="23">
        <v>16</v>
      </c>
      <c r="C202" s="23">
        <v>2019</v>
      </c>
      <c r="D202" s="24">
        <v>4.4999999999999998E-2</v>
      </c>
      <c r="E202" s="24">
        <v>4.2000000000000003E-2</v>
      </c>
      <c r="F202" s="24">
        <v>4.3999999999999997E-2</v>
      </c>
      <c r="G202" s="24">
        <v>4.3999999999999997E-2</v>
      </c>
      <c r="H202" s="24">
        <v>4.1000000000000002E-2</v>
      </c>
      <c r="I202" s="24">
        <v>4.1000000000000002E-2</v>
      </c>
      <c r="J202" s="24">
        <v>3.5000000000000003E-2</v>
      </c>
      <c r="K202" s="24">
        <v>3.5000000000000003E-2</v>
      </c>
      <c r="L202" s="24">
        <v>3.5000000000000003E-2</v>
      </c>
      <c r="M202" s="7">
        <v>4.9000000000000002E-2</v>
      </c>
      <c r="N202" s="24">
        <v>0.05</v>
      </c>
      <c r="O202" s="24">
        <v>4.3999999999999997E-2</v>
      </c>
      <c r="P202" s="24">
        <v>3.7999999999999999E-2</v>
      </c>
      <c r="Q202" s="7">
        <v>2.7E-2</v>
      </c>
      <c r="R202">
        <v>3.5000000000000003E-2</v>
      </c>
    </row>
    <row r="203" spans="1:18" x14ac:dyDescent="0.25">
      <c r="A203" s="23">
        <v>7</v>
      </c>
      <c r="B203" s="23">
        <v>17</v>
      </c>
      <c r="C203" s="23">
        <v>2019</v>
      </c>
      <c r="D203" s="24">
        <v>3.5000000000000003E-2</v>
      </c>
      <c r="E203" s="24">
        <v>3.2000000000000001E-2</v>
      </c>
      <c r="F203" s="24">
        <v>5.2999999999999999E-2</v>
      </c>
      <c r="G203" s="24" t="s">
        <v>41</v>
      </c>
      <c r="H203" s="24">
        <v>3.3000000000000002E-2</v>
      </c>
      <c r="I203" s="24">
        <v>4.9000000000000002E-2</v>
      </c>
      <c r="J203" s="24">
        <v>0.03</v>
      </c>
      <c r="K203" s="24">
        <v>2.9000000000000001E-2</v>
      </c>
      <c r="L203" s="24">
        <v>2.5000000000000001E-2</v>
      </c>
      <c r="M203" s="7">
        <v>2.3E-2</v>
      </c>
      <c r="N203" s="24">
        <v>2.5000000000000001E-2</v>
      </c>
      <c r="O203" s="24">
        <v>3.2000000000000001E-2</v>
      </c>
      <c r="P203" s="24">
        <v>2.9000000000000001E-2</v>
      </c>
      <c r="Q203" s="7">
        <v>2.8000000000000001E-2</v>
      </c>
      <c r="R203" t="s">
        <v>41</v>
      </c>
    </row>
    <row r="204" spans="1:18" x14ac:dyDescent="0.25">
      <c r="A204" s="23">
        <v>7</v>
      </c>
      <c r="B204" s="23">
        <v>18</v>
      </c>
      <c r="C204" s="23">
        <v>2019</v>
      </c>
      <c r="D204" s="24">
        <v>2.7E-2</v>
      </c>
      <c r="E204" s="24">
        <v>2.5999999999999999E-2</v>
      </c>
      <c r="F204" s="24">
        <v>2.5999999999999999E-2</v>
      </c>
      <c r="G204" s="24">
        <v>2.8000000000000001E-2</v>
      </c>
      <c r="H204" s="24">
        <v>2.8000000000000001E-2</v>
      </c>
      <c r="I204" s="24">
        <v>2.5999999999999999E-2</v>
      </c>
      <c r="J204" s="24">
        <v>2.5000000000000001E-2</v>
      </c>
      <c r="K204" s="24" t="s">
        <v>41</v>
      </c>
      <c r="L204" s="24">
        <v>3.1E-2</v>
      </c>
      <c r="M204" s="7">
        <v>2.7E-2</v>
      </c>
      <c r="N204" s="24">
        <v>2.9000000000000001E-2</v>
      </c>
      <c r="O204" s="24">
        <v>3.2000000000000001E-2</v>
      </c>
      <c r="P204" s="24">
        <v>2.5000000000000001E-2</v>
      </c>
      <c r="Q204" s="7">
        <v>2.7E-2</v>
      </c>
      <c r="R204">
        <v>2.4E-2</v>
      </c>
    </row>
    <row r="205" spans="1:18" x14ac:dyDescent="0.25">
      <c r="A205" s="23">
        <v>7</v>
      </c>
      <c r="B205" s="23">
        <v>19</v>
      </c>
      <c r="C205" s="23">
        <v>2019</v>
      </c>
      <c r="D205" s="24">
        <v>4.1000000000000002E-2</v>
      </c>
      <c r="E205" s="24">
        <v>3.7999999999999999E-2</v>
      </c>
      <c r="F205" s="24">
        <v>3.4000000000000002E-2</v>
      </c>
      <c r="G205" s="24">
        <v>4.5999999999999999E-2</v>
      </c>
      <c r="H205" s="24">
        <v>3.2000000000000001E-2</v>
      </c>
      <c r="I205" s="24">
        <v>2.5999999999999999E-2</v>
      </c>
      <c r="J205" s="24">
        <v>2.7E-2</v>
      </c>
      <c r="K205" s="24">
        <v>3.9E-2</v>
      </c>
      <c r="L205" s="24">
        <v>3.6999999999999998E-2</v>
      </c>
      <c r="M205" s="7">
        <v>4.1000000000000002E-2</v>
      </c>
      <c r="N205" s="24">
        <v>4.2000000000000003E-2</v>
      </c>
      <c r="O205" s="24">
        <v>0.04</v>
      </c>
      <c r="P205" s="24">
        <v>4.2000000000000003E-2</v>
      </c>
      <c r="Q205" s="7">
        <v>0.03</v>
      </c>
      <c r="R205">
        <v>1.7999999999999999E-2</v>
      </c>
    </row>
    <row r="206" spans="1:18" x14ac:dyDescent="0.25">
      <c r="A206" s="23">
        <v>7</v>
      </c>
      <c r="B206" s="23">
        <v>20</v>
      </c>
      <c r="C206" s="23">
        <v>2019</v>
      </c>
      <c r="D206" s="24">
        <v>5.8999999999999997E-2</v>
      </c>
      <c r="E206" s="24">
        <v>5.5E-2</v>
      </c>
      <c r="F206" s="24">
        <v>5.3999999999999999E-2</v>
      </c>
      <c r="G206" s="24">
        <v>4.9000000000000002E-2</v>
      </c>
      <c r="H206" s="24">
        <v>0.05</v>
      </c>
      <c r="I206" s="24">
        <v>4.7E-2</v>
      </c>
      <c r="J206" s="24">
        <v>3.6999999999999998E-2</v>
      </c>
      <c r="K206" s="24">
        <v>4.2000000000000003E-2</v>
      </c>
      <c r="L206" s="24">
        <v>3.7999999999999999E-2</v>
      </c>
      <c r="M206" s="7">
        <v>4.1000000000000002E-2</v>
      </c>
      <c r="N206" s="24">
        <v>4.2999999999999997E-2</v>
      </c>
      <c r="O206" s="24">
        <v>4.2000000000000003E-2</v>
      </c>
      <c r="P206" s="24">
        <v>3.9E-2</v>
      </c>
      <c r="Q206" s="7">
        <v>3.5000000000000003E-2</v>
      </c>
      <c r="R206">
        <v>2.8000000000000001E-2</v>
      </c>
    </row>
    <row r="207" spans="1:18" x14ac:dyDescent="0.25">
      <c r="A207" s="23">
        <v>7</v>
      </c>
      <c r="B207" s="23">
        <v>21</v>
      </c>
      <c r="C207" s="23">
        <v>2019</v>
      </c>
      <c r="D207" s="24">
        <v>3.5999999999999997E-2</v>
      </c>
      <c r="E207" s="24">
        <v>3.2000000000000001E-2</v>
      </c>
      <c r="F207" s="24">
        <v>3.6999999999999998E-2</v>
      </c>
      <c r="G207" s="24">
        <v>3.6999999999999998E-2</v>
      </c>
      <c r="H207" s="24">
        <v>3.5000000000000003E-2</v>
      </c>
      <c r="I207" s="24">
        <v>3.7999999999999999E-2</v>
      </c>
      <c r="J207" s="24">
        <v>2.9000000000000001E-2</v>
      </c>
      <c r="K207" s="24">
        <v>4.1000000000000002E-2</v>
      </c>
      <c r="L207" s="24">
        <v>3.6999999999999998E-2</v>
      </c>
      <c r="M207" s="7">
        <v>3.5000000000000003E-2</v>
      </c>
      <c r="N207" s="24">
        <v>3.4000000000000002E-2</v>
      </c>
      <c r="O207" s="24">
        <v>3.5999999999999997E-2</v>
      </c>
      <c r="P207" s="24">
        <v>3.9E-2</v>
      </c>
      <c r="Q207" s="7">
        <v>2.8000000000000001E-2</v>
      </c>
      <c r="R207">
        <v>2.1999999999999999E-2</v>
      </c>
    </row>
    <row r="208" spans="1:18" x14ac:dyDescent="0.25">
      <c r="A208" s="23">
        <v>7</v>
      </c>
      <c r="B208" s="23">
        <v>22</v>
      </c>
      <c r="C208" s="23">
        <v>2019</v>
      </c>
      <c r="D208" s="24">
        <v>2.9000000000000001E-2</v>
      </c>
      <c r="E208" s="24">
        <v>2.7E-2</v>
      </c>
      <c r="F208" s="24">
        <v>2.5999999999999999E-2</v>
      </c>
      <c r="G208" s="24">
        <v>2.8000000000000001E-2</v>
      </c>
      <c r="H208" s="24">
        <v>2.5999999999999999E-2</v>
      </c>
      <c r="I208" s="24">
        <v>2.1999999999999999E-2</v>
      </c>
      <c r="J208" s="24">
        <v>2.3E-2</v>
      </c>
      <c r="K208" s="24">
        <v>2.1999999999999999E-2</v>
      </c>
      <c r="L208" s="24">
        <v>1.9E-2</v>
      </c>
      <c r="M208" s="7">
        <v>2.1999999999999999E-2</v>
      </c>
      <c r="N208" s="24">
        <v>2.3E-2</v>
      </c>
      <c r="O208" s="24">
        <v>2.5000000000000001E-2</v>
      </c>
      <c r="P208" s="24">
        <v>2.1000000000000001E-2</v>
      </c>
      <c r="Q208" s="7">
        <v>2.4E-2</v>
      </c>
      <c r="R208">
        <v>1.9E-2</v>
      </c>
    </row>
    <row r="209" spans="1:18" x14ac:dyDescent="0.25">
      <c r="A209" s="23">
        <v>7</v>
      </c>
      <c r="B209" s="23">
        <v>23</v>
      </c>
      <c r="C209" s="23">
        <v>2019</v>
      </c>
      <c r="D209" s="24">
        <v>2.1999999999999999E-2</v>
      </c>
      <c r="E209" s="24">
        <v>1.9E-2</v>
      </c>
      <c r="F209" s="24">
        <v>1.9E-2</v>
      </c>
      <c r="G209" s="24">
        <v>2.5000000000000001E-2</v>
      </c>
      <c r="H209" s="24">
        <v>2.1999999999999999E-2</v>
      </c>
      <c r="I209" s="24">
        <v>2.3E-2</v>
      </c>
      <c r="J209" s="24">
        <v>2.7E-2</v>
      </c>
      <c r="K209" s="24">
        <v>2.1999999999999999E-2</v>
      </c>
      <c r="L209" s="24">
        <v>0.02</v>
      </c>
      <c r="M209" s="7">
        <v>2.1999999999999999E-2</v>
      </c>
      <c r="N209" s="24">
        <v>2.1000000000000001E-2</v>
      </c>
      <c r="O209" s="24">
        <v>2.4E-2</v>
      </c>
      <c r="P209" s="24">
        <v>1.9E-2</v>
      </c>
      <c r="Q209" s="7">
        <v>2.1000000000000001E-2</v>
      </c>
      <c r="R209">
        <v>1.6E-2</v>
      </c>
    </row>
    <row r="210" spans="1:18" x14ac:dyDescent="0.25">
      <c r="A210" s="23">
        <v>7</v>
      </c>
      <c r="B210" s="23">
        <v>24</v>
      </c>
      <c r="C210" s="23">
        <v>2019</v>
      </c>
      <c r="D210" s="24">
        <v>3.9E-2</v>
      </c>
      <c r="E210" s="24">
        <v>3.5000000000000003E-2</v>
      </c>
      <c r="F210" s="24">
        <v>3.4000000000000002E-2</v>
      </c>
      <c r="G210" s="24">
        <v>2.9000000000000001E-2</v>
      </c>
      <c r="H210" s="24">
        <v>2.9000000000000001E-2</v>
      </c>
      <c r="I210" s="24">
        <v>3.1E-2</v>
      </c>
      <c r="J210" s="24">
        <v>2.1999999999999999E-2</v>
      </c>
      <c r="K210" s="24">
        <v>2.8000000000000001E-2</v>
      </c>
      <c r="L210" s="24">
        <v>2.5000000000000001E-2</v>
      </c>
      <c r="M210" s="7">
        <v>2.9000000000000001E-2</v>
      </c>
      <c r="N210" s="24">
        <v>0.03</v>
      </c>
      <c r="O210" s="24">
        <v>2.8000000000000001E-2</v>
      </c>
      <c r="P210" s="24">
        <v>2.8000000000000001E-2</v>
      </c>
      <c r="Q210" s="7">
        <v>0.02</v>
      </c>
      <c r="R210">
        <v>1.2999999999999999E-2</v>
      </c>
    </row>
    <row r="211" spans="1:18" x14ac:dyDescent="0.25">
      <c r="A211" s="23">
        <v>7</v>
      </c>
      <c r="B211" s="23">
        <v>25</v>
      </c>
      <c r="C211" s="23">
        <v>2019</v>
      </c>
      <c r="D211" s="24">
        <v>2.8000000000000001E-2</v>
      </c>
      <c r="E211" s="24">
        <v>2.8000000000000001E-2</v>
      </c>
      <c r="F211" s="24">
        <v>2.8000000000000001E-2</v>
      </c>
      <c r="G211" s="24">
        <v>3.5000000000000003E-2</v>
      </c>
      <c r="H211" s="24">
        <v>3.3000000000000002E-2</v>
      </c>
      <c r="I211" s="24">
        <v>2.5000000000000001E-2</v>
      </c>
      <c r="J211" s="24">
        <v>2.1999999999999999E-2</v>
      </c>
      <c r="K211" s="24">
        <v>3.5000000000000003E-2</v>
      </c>
      <c r="L211" s="24">
        <v>3.2000000000000001E-2</v>
      </c>
      <c r="M211" s="7">
        <v>3.3000000000000002E-2</v>
      </c>
      <c r="N211" s="24">
        <v>2.9000000000000001E-2</v>
      </c>
      <c r="O211" s="24">
        <v>3.5000000000000003E-2</v>
      </c>
      <c r="P211" s="24">
        <v>3.1E-2</v>
      </c>
      <c r="Q211" s="7">
        <v>2.1000000000000001E-2</v>
      </c>
      <c r="R211">
        <v>1.4999999999999999E-2</v>
      </c>
    </row>
    <row r="212" spans="1:18" x14ac:dyDescent="0.25">
      <c r="A212" s="23">
        <v>7</v>
      </c>
      <c r="B212" s="23">
        <v>26</v>
      </c>
      <c r="C212" s="23">
        <v>2019</v>
      </c>
      <c r="D212" s="24">
        <v>4.5999999999999999E-2</v>
      </c>
      <c r="E212" s="24">
        <v>4.3999999999999997E-2</v>
      </c>
      <c r="F212" s="24">
        <v>3.4000000000000002E-2</v>
      </c>
      <c r="G212" s="24">
        <v>5.0999999999999997E-2</v>
      </c>
      <c r="H212" s="24">
        <v>4.8000000000000001E-2</v>
      </c>
      <c r="I212" s="24">
        <v>3.3000000000000002E-2</v>
      </c>
      <c r="J212" s="24">
        <v>3.6999999999999998E-2</v>
      </c>
      <c r="K212" s="24">
        <v>3.5000000000000003E-2</v>
      </c>
      <c r="L212" s="24">
        <v>3.5000000000000003E-2</v>
      </c>
      <c r="M212" s="7">
        <v>3.6999999999999998E-2</v>
      </c>
      <c r="N212" s="24">
        <v>4.1000000000000002E-2</v>
      </c>
      <c r="O212" s="24">
        <v>4.2999999999999997E-2</v>
      </c>
      <c r="P212" s="24">
        <v>3.4000000000000002E-2</v>
      </c>
      <c r="Q212" s="7">
        <v>3.5000000000000003E-2</v>
      </c>
      <c r="R212" t="s">
        <v>41</v>
      </c>
    </row>
    <row r="213" spans="1:18" x14ac:dyDescent="0.25">
      <c r="A213" s="23">
        <v>7</v>
      </c>
      <c r="B213" s="23">
        <v>27</v>
      </c>
      <c r="C213" s="23">
        <v>2019</v>
      </c>
      <c r="D213" s="24">
        <v>3.1E-2</v>
      </c>
      <c r="E213" s="24">
        <v>2.9000000000000001E-2</v>
      </c>
      <c r="F213" s="24">
        <v>2.5999999999999999E-2</v>
      </c>
      <c r="G213" s="24">
        <v>3.5000000000000003E-2</v>
      </c>
      <c r="H213" s="24">
        <v>3.3000000000000002E-2</v>
      </c>
      <c r="I213" s="24">
        <v>3.1E-2</v>
      </c>
      <c r="J213" s="24">
        <v>3.3000000000000002E-2</v>
      </c>
      <c r="K213" s="24">
        <v>4.3999999999999997E-2</v>
      </c>
      <c r="L213" s="24">
        <v>0.04</v>
      </c>
      <c r="M213" s="7">
        <v>3.6999999999999998E-2</v>
      </c>
      <c r="N213" s="24">
        <v>3.9E-2</v>
      </c>
      <c r="O213" s="24">
        <v>3.9E-2</v>
      </c>
      <c r="P213" s="24">
        <v>3.6999999999999998E-2</v>
      </c>
      <c r="Q213" s="7">
        <v>3.5999999999999997E-2</v>
      </c>
      <c r="R213" t="s">
        <v>41</v>
      </c>
    </row>
    <row r="214" spans="1:18" x14ac:dyDescent="0.25">
      <c r="A214" s="23">
        <v>7</v>
      </c>
      <c r="B214" s="23">
        <v>28</v>
      </c>
      <c r="C214" s="23">
        <v>2019</v>
      </c>
      <c r="D214" s="24">
        <v>5.7000000000000002E-2</v>
      </c>
      <c r="E214" s="24">
        <v>5.0999999999999997E-2</v>
      </c>
      <c r="F214" s="24">
        <v>4.8000000000000001E-2</v>
      </c>
      <c r="G214" s="24">
        <v>5.5E-2</v>
      </c>
      <c r="H214" s="24">
        <v>5.0999999999999997E-2</v>
      </c>
      <c r="I214" s="24">
        <v>2.8000000000000001E-2</v>
      </c>
      <c r="J214" s="24">
        <v>3.1E-2</v>
      </c>
      <c r="K214" s="24">
        <v>4.9000000000000002E-2</v>
      </c>
      <c r="L214" s="24">
        <v>4.2999999999999997E-2</v>
      </c>
      <c r="M214" s="7">
        <v>4.8000000000000001E-2</v>
      </c>
      <c r="N214" s="24">
        <v>0.05</v>
      </c>
      <c r="O214" s="24">
        <v>4.4999999999999998E-2</v>
      </c>
      <c r="P214" s="24">
        <v>3.4000000000000002E-2</v>
      </c>
      <c r="Q214" s="7">
        <v>3.9E-2</v>
      </c>
      <c r="R214">
        <v>2.7E-2</v>
      </c>
    </row>
    <row r="215" spans="1:18" x14ac:dyDescent="0.25">
      <c r="A215" s="23">
        <v>7</v>
      </c>
      <c r="B215" s="23">
        <v>29</v>
      </c>
      <c r="C215" s="23">
        <v>2019</v>
      </c>
      <c r="D215" s="24">
        <v>6.8000000000000005E-2</v>
      </c>
      <c r="E215" s="24">
        <v>6.3E-2</v>
      </c>
      <c r="F215" s="24">
        <v>5.6000000000000001E-2</v>
      </c>
      <c r="G215" s="24">
        <v>6.0999999999999999E-2</v>
      </c>
      <c r="H215" s="24">
        <v>6.7000000000000004E-2</v>
      </c>
      <c r="I215" s="24">
        <v>0.05</v>
      </c>
      <c r="J215" s="24">
        <v>3.7999999999999999E-2</v>
      </c>
      <c r="K215" s="24">
        <v>4.3999999999999997E-2</v>
      </c>
      <c r="L215" s="24">
        <v>4.2000000000000003E-2</v>
      </c>
      <c r="M215" s="7">
        <v>4.8000000000000001E-2</v>
      </c>
      <c r="N215" s="24">
        <v>4.3999999999999997E-2</v>
      </c>
      <c r="O215" s="24">
        <v>4.9000000000000002E-2</v>
      </c>
      <c r="P215" s="24">
        <v>4.1000000000000002E-2</v>
      </c>
      <c r="Q215" s="7" t="s">
        <v>41</v>
      </c>
      <c r="R215">
        <v>2.1999999999999999E-2</v>
      </c>
    </row>
    <row r="216" spans="1:18" x14ac:dyDescent="0.25">
      <c r="A216" s="23">
        <v>7</v>
      </c>
      <c r="B216" s="23">
        <v>30</v>
      </c>
      <c r="C216" s="23">
        <v>2019</v>
      </c>
      <c r="D216" s="24">
        <v>7.4999999999999997E-2</v>
      </c>
      <c r="E216" s="24">
        <v>7.0000000000000007E-2</v>
      </c>
      <c r="F216" s="24">
        <v>6.3E-2</v>
      </c>
      <c r="G216" s="24">
        <v>7.1999999999999995E-2</v>
      </c>
      <c r="H216" s="24">
        <v>6.5000000000000002E-2</v>
      </c>
      <c r="I216" s="24">
        <v>0.05</v>
      </c>
      <c r="J216" s="24">
        <v>4.1000000000000002E-2</v>
      </c>
      <c r="K216" s="24">
        <v>6.5000000000000002E-2</v>
      </c>
      <c r="L216" s="24">
        <v>5.8000000000000003E-2</v>
      </c>
      <c r="M216" s="7">
        <v>0.06</v>
      </c>
      <c r="N216" s="24">
        <v>5.8999999999999997E-2</v>
      </c>
      <c r="O216" s="24">
        <v>5.8000000000000003E-2</v>
      </c>
      <c r="P216" s="24">
        <v>4.3999999999999997E-2</v>
      </c>
      <c r="Q216" s="7">
        <v>4.3999999999999997E-2</v>
      </c>
      <c r="R216">
        <v>3.4000000000000002E-2</v>
      </c>
    </row>
    <row r="217" spans="1:18" x14ac:dyDescent="0.25">
      <c r="A217" s="23">
        <v>7</v>
      </c>
      <c r="B217" s="23">
        <v>31</v>
      </c>
      <c r="C217" s="23">
        <v>2019</v>
      </c>
      <c r="D217" s="24">
        <v>6.4000000000000001E-2</v>
      </c>
      <c r="E217" s="24">
        <v>6.2E-2</v>
      </c>
      <c r="F217" s="24">
        <v>6.3E-2</v>
      </c>
      <c r="G217" s="24">
        <v>6.7000000000000004E-2</v>
      </c>
      <c r="H217" s="24">
        <v>6.6000000000000003E-2</v>
      </c>
      <c r="I217" s="24">
        <v>4.2999999999999997E-2</v>
      </c>
      <c r="J217" s="24">
        <v>4.2999999999999997E-2</v>
      </c>
      <c r="K217" s="24">
        <v>4.4999999999999998E-2</v>
      </c>
      <c r="L217" s="24">
        <v>4.3999999999999997E-2</v>
      </c>
      <c r="M217" s="7">
        <v>4.2999999999999997E-2</v>
      </c>
      <c r="N217" s="24">
        <v>4.2000000000000003E-2</v>
      </c>
      <c r="O217" s="24">
        <v>5.2999999999999999E-2</v>
      </c>
      <c r="P217" s="24">
        <v>3.5999999999999997E-2</v>
      </c>
      <c r="Q217" s="7">
        <v>3.5999999999999997E-2</v>
      </c>
      <c r="R217">
        <v>2.9000000000000001E-2</v>
      </c>
    </row>
    <row r="218" spans="1:18" x14ac:dyDescent="0.25">
      <c r="A218" s="23">
        <v>8</v>
      </c>
      <c r="B218" s="23">
        <v>1</v>
      </c>
      <c r="C218" s="23">
        <v>2019</v>
      </c>
      <c r="D218" s="24">
        <v>3.9E-2</v>
      </c>
      <c r="E218" s="24">
        <v>3.5999999999999997E-2</v>
      </c>
      <c r="F218" s="24">
        <v>3.9E-2</v>
      </c>
      <c r="G218" s="24">
        <v>3.5000000000000003E-2</v>
      </c>
      <c r="H218" s="24">
        <v>3.5000000000000003E-2</v>
      </c>
      <c r="I218" s="24">
        <v>3.4000000000000002E-2</v>
      </c>
      <c r="J218" s="24">
        <v>2.1999999999999999E-2</v>
      </c>
      <c r="K218" s="24">
        <v>3.1E-2</v>
      </c>
      <c r="L218" s="24">
        <v>0.03</v>
      </c>
      <c r="M218" s="7">
        <v>3.1E-2</v>
      </c>
      <c r="N218" s="24">
        <v>0.03</v>
      </c>
      <c r="O218" s="24">
        <v>3.4000000000000002E-2</v>
      </c>
      <c r="P218" s="24">
        <v>3.5000000000000003E-2</v>
      </c>
      <c r="Q218" s="7">
        <v>3.3000000000000002E-2</v>
      </c>
      <c r="R218">
        <v>2.5000000000000001E-2</v>
      </c>
    </row>
    <row r="219" spans="1:18" x14ac:dyDescent="0.25">
      <c r="A219" s="23">
        <v>8</v>
      </c>
      <c r="B219" s="23">
        <v>2</v>
      </c>
      <c r="C219" s="23">
        <v>2019</v>
      </c>
      <c r="D219" s="24">
        <v>4.1000000000000002E-2</v>
      </c>
      <c r="E219" s="24">
        <v>4.2000000000000003E-2</v>
      </c>
      <c r="F219" s="24">
        <v>4.7E-2</v>
      </c>
      <c r="G219" s="24">
        <v>4.7E-2</v>
      </c>
      <c r="H219" s="24">
        <v>0.04</v>
      </c>
      <c r="I219" s="24">
        <v>4.1000000000000002E-2</v>
      </c>
      <c r="J219" s="24">
        <v>3.5000000000000003E-2</v>
      </c>
      <c r="K219" s="24">
        <v>3.5999999999999997E-2</v>
      </c>
      <c r="L219" s="24">
        <v>3.4000000000000002E-2</v>
      </c>
      <c r="M219" s="7">
        <v>3.3000000000000002E-2</v>
      </c>
      <c r="N219" s="24" t="s">
        <v>41</v>
      </c>
      <c r="O219" s="24">
        <v>4.2000000000000003E-2</v>
      </c>
      <c r="P219" s="24">
        <v>3.3000000000000002E-2</v>
      </c>
      <c r="Q219" s="7">
        <v>2.5999999999999999E-2</v>
      </c>
      <c r="R219">
        <v>2.1000000000000001E-2</v>
      </c>
    </row>
    <row r="220" spans="1:18" x14ac:dyDescent="0.25">
      <c r="A220" s="23">
        <v>8</v>
      </c>
      <c r="B220" s="23">
        <v>3</v>
      </c>
      <c r="C220" s="23">
        <v>2019</v>
      </c>
      <c r="D220" s="24">
        <v>4.9000000000000002E-2</v>
      </c>
      <c r="E220" s="24">
        <v>5.0999999999999997E-2</v>
      </c>
      <c r="F220" s="24">
        <v>5.8999999999999997E-2</v>
      </c>
      <c r="G220" s="24">
        <v>6.0999999999999999E-2</v>
      </c>
      <c r="H220" s="24">
        <v>5.8999999999999997E-2</v>
      </c>
      <c r="I220" s="24">
        <v>4.7E-2</v>
      </c>
      <c r="J220" s="24">
        <v>5.2999999999999999E-2</v>
      </c>
      <c r="K220" s="24">
        <v>4.8000000000000001E-2</v>
      </c>
      <c r="L220" s="24">
        <v>4.4999999999999998E-2</v>
      </c>
      <c r="M220" s="7">
        <v>4.5999999999999999E-2</v>
      </c>
      <c r="N220" s="24">
        <v>0.05</v>
      </c>
      <c r="O220" s="24">
        <v>5.3999999999999999E-2</v>
      </c>
      <c r="P220" s="24">
        <v>4.2999999999999997E-2</v>
      </c>
      <c r="Q220" s="7">
        <v>3.4000000000000002E-2</v>
      </c>
      <c r="R220">
        <v>2.5999999999999999E-2</v>
      </c>
    </row>
    <row r="221" spans="1:18" x14ac:dyDescent="0.25">
      <c r="A221" s="23">
        <v>8</v>
      </c>
      <c r="B221" s="23">
        <v>4</v>
      </c>
      <c r="C221" s="23">
        <v>2019</v>
      </c>
      <c r="D221" s="24">
        <v>0.03</v>
      </c>
      <c r="E221" s="24">
        <v>2.7E-2</v>
      </c>
      <c r="F221" s="24">
        <v>0.03</v>
      </c>
      <c r="G221" s="24">
        <v>3.2000000000000001E-2</v>
      </c>
      <c r="H221" s="24">
        <v>3.2000000000000001E-2</v>
      </c>
      <c r="I221" s="24">
        <v>2.8000000000000001E-2</v>
      </c>
      <c r="J221" s="24">
        <v>0.03</v>
      </c>
      <c r="K221" s="24">
        <v>3.5000000000000003E-2</v>
      </c>
      <c r="L221" s="24">
        <v>2.9000000000000001E-2</v>
      </c>
      <c r="M221" s="7">
        <v>0.03</v>
      </c>
      <c r="N221" s="24">
        <v>3.5999999999999997E-2</v>
      </c>
      <c r="O221" s="24">
        <v>3.3000000000000002E-2</v>
      </c>
      <c r="P221" s="24">
        <v>3.3000000000000002E-2</v>
      </c>
      <c r="Q221" s="7">
        <v>2.7E-2</v>
      </c>
      <c r="R221">
        <v>2.1000000000000001E-2</v>
      </c>
    </row>
    <row r="222" spans="1:18" x14ac:dyDescent="0.25">
      <c r="A222" s="23">
        <v>8</v>
      </c>
      <c r="B222" s="23">
        <v>5</v>
      </c>
      <c r="C222" s="23">
        <v>2019</v>
      </c>
      <c r="D222" s="24">
        <v>3.4000000000000002E-2</v>
      </c>
      <c r="E222" s="24">
        <v>4.1000000000000002E-2</v>
      </c>
      <c r="F222" s="24">
        <v>3.6999999999999998E-2</v>
      </c>
      <c r="G222" s="24">
        <v>4.2000000000000003E-2</v>
      </c>
      <c r="H222" s="24">
        <v>3.9E-2</v>
      </c>
      <c r="I222" s="24">
        <v>3.6999999999999998E-2</v>
      </c>
      <c r="J222" s="24">
        <v>2.5999999999999999E-2</v>
      </c>
      <c r="K222" s="24">
        <v>3.4000000000000002E-2</v>
      </c>
      <c r="L222" s="24">
        <v>3.3000000000000002E-2</v>
      </c>
      <c r="M222" s="7">
        <v>3.3000000000000002E-2</v>
      </c>
      <c r="N222" s="24">
        <v>3.7999999999999999E-2</v>
      </c>
      <c r="O222" s="24">
        <v>3.7999999999999999E-2</v>
      </c>
      <c r="P222" s="24">
        <v>2.9000000000000001E-2</v>
      </c>
      <c r="Q222" s="7">
        <v>2.5999999999999999E-2</v>
      </c>
      <c r="R222">
        <v>0.02</v>
      </c>
    </row>
    <row r="223" spans="1:18" x14ac:dyDescent="0.25">
      <c r="A223" s="23">
        <v>8</v>
      </c>
      <c r="B223" s="23">
        <v>6</v>
      </c>
      <c r="C223" s="23">
        <v>2019</v>
      </c>
      <c r="D223" s="24">
        <v>3.3000000000000002E-2</v>
      </c>
      <c r="E223" s="24">
        <v>4.1000000000000002E-2</v>
      </c>
      <c r="F223" s="24">
        <v>2.8000000000000001E-2</v>
      </c>
      <c r="G223" s="24">
        <v>3.6999999999999998E-2</v>
      </c>
      <c r="H223" s="24">
        <v>3.5999999999999997E-2</v>
      </c>
      <c r="I223" s="24">
        <v>2.9000000000000001E-2</v>
      </c>
      <c r="J223" s="24">
        <v>3.5000000000000003E-2</v>
      </c>
      <c r="K223" s="24">
        <v>4.5999999999999999E-2</v>
      </c>
      <c r="L223" s="24">
        <v>4.2000000000000003E-2</v>
      </c>
      <c r="M223" s="7">
        <v>4.2000000000000003E-2</v>
      </c>
      <c r="N223" s="24">
        <v>4.5999999999999999E-2</v>
      </c>
      <c r="O223" s="24">
        <v>4.2000000000000003E-2</v>
      </c>
      <c r="P223" s="24">
        <v>4.1000000000000002E-2</v>
      </c>
      <c r="Q223" s="7">
        <v>3.6999999999999998E-2</v>
      </c>
      <c r="R223">
        <v>2.9000000000000001E-2</v>
      </c>
    </row>
    <row r="224" spans="1:18" x14ac:dyDescent="0.25">
      <c r="A224" s="23">
        <v>8</v>
      </c>
      <c r="B224" s="23">
        <v>7</v>
      </c>
      <c r="C224" s="23">
        <v>2019</v>
      </c>
      <c r="D224" s="24">
        <v>4.9000000000000002E-2</v>
      </c>
      <c r="E224" s="24">
        <v>5.3999999999999999E-2</v>
      </c>
      <c r="F224" s="24">
        <v>4.5999999999999999E-2</v>
      </c>
      <c r="G224" s="24">
        <v>4.2999999999999997E-2</v>
      </c>
      <c r="H224" s="24">
        <v>3.9E-2</v>
      </c>
      <c r="I224" s="24">
        <v>4.1000000000000002E-2</v>
      </c>
      <c r="J224" s="24">
        <v>3.9E-2</v>
      </c>
      <c r="K224" s="24">
        <v>4.8000000000000001E-2</v>
      </c>
      <c r="L224" s="24">
        <v>4.4999999999999998E-2</v>
      </c>
      <c r="M224" s="7">
        <v>4.8000000000000001E-2</v>
      </c>
      <c r="N224" s="24">
        <v>4.9000000000000002E-2</v>
      </c>
      <c r="O224" s="24">
        <v>4.2000000000000003E-2</v>
      </c>
      <c r="P224" s="24">
        <v>4.1000000000000002E-2</v>
      </c>
      <c r="Q224" s="7">
        <v>3.5000000000000003E-2</v>
      </c>
      <c r="R224" t="s">
        <v>41</v>
      </c>
    </row>
    <row r="225" spans="1:18" x14ac:dyDescent="0.25">
      <c r="A225" s="23">
        <v>8</v>
      </c>
      <c r="B225" s="23">
        <v>8</v>
      </c>
      <c r="C225" s="23">
        <v>2019</v>
      </c>
      <c r="D225" s="24">
        <v>5.8999999999999997E-2</v>
      </c>
      <c r="E225" s="24">
        <v>5.7000000000000002E-2</v>
      </c>
      <c r="F225" s="24">
        <v>4.2000000000000003E-2</v>
      </c>
      <c r="G225" s="24">
        <v>5.1999999999999998E-2</v>
      </c>
      <c r="H225" s="24">
        <v>4.3999999999999997E-2</v>
      </c>
      <c r="I225" s="24">
        <v>4.2000000000000003E-2</v>
      </c>
      <c r="J225" s="24">
        <v>3.7999999999999999E-2</v>
      </c>
      <c r="K225" s="24">
        <v>0.04</v>
      </c>
      <c r="L225" s="24">
        <v>3.7999999999999999E-2</v>
      </c>
      <c r="M225" s="7">
        <v>4.7E-2</v>
      </c>
      <c r="N225" s="24">
        <v>5.0999999999999997E-2</v>
      </c>
      <c r="O225" s="24">
        <v>4.2000000000000003E-2</v>
      </c>
      <c r="P225" s="24">
        <v>3.7999999999999999E-2</v>
      </c>
      <c r="Q225" s="7">
        <v>2.9000000000000001E-2</v>
      </c>
      <c r="R225">
        <v>2.1999999999999999E-2</v>
      </c>
    </row>
    <row r="226" spans="1:18" x14ac:dyDescent="0.25">
      <c r="A226" s="23">
        <v>8</v>
      </c>
      <c r="B226" s="23">
        <v>9</v>
      </c>
      <c r="C226" s="23">
        <v>2019</v>
      </c>
      <c r="D226" s="24" t="s">
        <v>41</v>
      </c>
      <c r="E226" s="24">
        <v>4.5999999999999999E-2</v>
      </c>
      <c r="F226" s="24">
        <v>4.5999999999999999E-2</v>
      </c>
      <c r="G226" s="24">
        <v>3.7999999999999999E-2</v>
      </c>
      <c r="H226" s="24">
        <v>3.5999999999999997E-2</v>
      </c>
      <c r="I226" s="24">
        <v>0.04</v>
      </c>
      <c r="J226" s="24">
        <v>3.1E-2</v>
      </c>
      <c r="K226" s="24">
        <v>3.4000000000000002E-2</v>
      </c>
      <c r="L226" s="24">
        <v>3.2000000000000001E-2</v>
      </c>
      <c r="M226" s="7">
        <v>3.1E-2</v>
      </c>
      <c r="N226" s="24">
        <v>3.1E-2</v>
      </c>
      <c r="O226" s="24">
        <v>3.1E-2</v>
      </c>
      <c r="P226" s="24">
        <v>2.9000000000000001E-2</v>
      </c>
      <c r="Q226" s="7">
        <v>0.03</v>
      </c>
      <c r="R226">
        <v>2.4E-2</v>
      </c>
    </row>
    <row r="227" spans="1:18" x14ac:dyDescent="0.25">
      <c r="A227" s="23">
        <v>8</v>
      </c>
      <c r="B227" s="23">
        <v>10</v>
      </c>
      <c r="C227" s="23">
        <v>2019</v>
      </c>
      <c r="D227" s="24">
        <v>2.1999999999999999E-2</v>
      </c>
      <c r="E227" s="24">
        <v>2.4E-2</v>
      </c>
      <c r="F227" s="24">
        <v>2.5999999999999999E-2</v>
      </c>
      <c r="G227" s="24">
        <v>2.7E-2</v>
      </c>
      <c r="H227" s="24">
        <v>2.5000000000000001E-2</v>
      </c>
      <c r="I227" s="24">
        <v>2.8000000000000001E-2</v>
      </c>
      <c r="J227" s="24">
        <v>2.1999999999999999E-2</v>
      </c>
      <c r="K227" s="24">
        <v>2.3E-2</v>
      </c>
      <c r="L227" s="24">
        <v>2.1999999999999999E-2</v>
      </c>
      <c r="M227" s="7">
        <v>2.1000000000000001E-2</v>
      </c>
      <c r="N227" s="24">
        <v>2.1999999999999999E-2</v>
      </c>
      <c r="O227" s="24">
        <v>2.1999999999999999E-2</v>
      </c>
      <c r="P227" s="24">
        <v>2.1000000000000001E-2</v>
      </c>
      <c r="Q227" s="7">
        <v>1.2999999999999999E-2</v>
      </c>
      <c r="R227">
        <v>0.01</v>
      </c>
    </row>
    <row r="228" spans="1:18" x14ac:dyDescent="0.25">
      <c r="A228" s="23">
        <v>8</v>
      </c>
      <c r="B228" s="23">
        <v>11</v>
      </c>
      <c r="C228" s="23">
        <v>2019</v>
      </c>
      <c r="D228" s="24">
        <v>1.7999999999999999E-2</v>
      </c>
      <c r="E228" s="24">
        <v>2.4E-2</v>
      </c>
      <c r="F228" s="24">
        <v>2.1999999999999999E-2</v>
      </c>
      <c r="G228" s="24">
        <v>2.5999999999999999E-2</v>
      </c>
      <c r="H228" s="24">
        <v>0.02</v>
      </c>
      <c r="I228" s="24">
        <v>2.1000000000000001E-2</v>
      </c>
      <c r="J228" s="24">
        <v>1.7999999999999999E-2</v>
      </c>
      <c r="K228" s="24">
        <v>2.1999999999999999E-2</v>
      </c>
      <c r="L228" s="24">
        <v>0.02</v>
      </c>
      <c r="M228" s="7">
        <v>0.02</v>
      </c>
      <c r="N228" s="24">
        <v>2.1000000000000001E-2</v>
      </c>
      <c r="O228" s="24">
        <v>2.7E-2</v>
      </c>
      <c r="P228" s="24">
        <v>2.4E-2</v>
      </c>
      <c r="Q228" s="7">
        <v>1.6E-2</v>
      </c>
      <c r="R228">
        <v>1.2E-2</v>
      </c>
    </row>
    <row r="229" spans="1:18" x14ac:dyDescent="0.25">
      <c r="A229" s="23">
        <v>8</v>
      </c>
      <c r="B229" s="23">
        <v>12</v>
      </c>
      <c r="C229" s="23">
        <v>2019</v>
      </c>
      <c r="D229" s="24">
        <v>4.2999999999999997E-2</v>
      </c>
      <c r="E229" s="24">
        <v>4.5999999999999999E-2</v>
      </c>
      <c r="F229" s="24">
        <v>5.5E-2</v>
      </c>
      <c r="G229" s="24">
        <v>4.2000000000000003E-2</v>
      </c>
      <c r="H229" s="24">
        <v>4.5999999999999999E-2</v>
      </c>
      <c r="I229" s="24">
        <v>5.1999999999999998E-2</v>
      </c>
      <c r="J229" s="24">
        <v>2.5999999999999999E-2</v>
      </c>
      <c r="K229" s="24">
        <v>3.5999999999999997E-2</v>
      </c>
      <c r="L229" s="24">
        <v>3.3000000000000002E-2</v>
      </c>
      <c r="M229" s="7">
        <v>3.2000000000000001E-2</v>
      </c>
      <c r="N229" s="24">
        <v>3.5999999999999997E-2</v>
      </c>
      <c r="O229" s="24">
        <v>3.7999999999999999E-2</v>
      </c>
      <c r="P229" s="24">
        <v>3.3000000000000002E-2</v>
      </c>
      <c r="Q229" s="7">
        <v>2.5999999999999999E-2</v>
      </c>
      <c r="R229">
        <v>2.1000000000000001E-2</v>
      </c>
    </row>
    <row r="230" spans="1:18" x14ac:dyDescent="0.25">
      <c r="A230" s="23">
        <v>8</v>
      </c>
      <c r="B230" s="23">
        <v>13</v>
      </c>
      <c r="C230" s="23">
        <v>2019</v>
      </c>
      <c r="D230" s="24">
        <v>4.2999999999999997E-2</v>
      </c>
      <c r="E230" s="24">
        <v>4.7E-2</v>
      </c>
      <c r="F230" s="24">
        <v>3.6999999999999998E-2</v>
      </c>
      <c r="G230" s="24">
        <v>4.1000000000000002E-2</v>
      </c>
      <c r="H230" s="24">
        <v>3.7999999999999999E-2</v>
      </c>
      <c r="I230" s="24">
        <v>3.9E-2</v>
      </c>
      <c r="J230" s="24">
        <v>2.7E-2</v>
      </c>
      <c r="K230" s="24">
        <v>3.6999999999999998E-2</v>
      </c>
      <c r="L230" s="24">
        <v>3.4000000000000002E-2</v>
      </c>
      <c r="M230" s="7">
        <v>3.7999999999999999E-2</v>
      </c>
      <c r="N230" s="24">
        <v>3.6999999999999998E-2</v>
      </c>
      <c r="O230" s="24">
        <v>3.1E-2</v>
      </c>
      <c r="P230" s="24">
        <v>3.2000000000000001E-2</v>
      </c>
      <c r="Q230" s="7">
        <v>2.5999999999999999E-2</v>
      </c>
      <c r="R230">
        <v>1.9E-2</v>
      </c>
    </row>
    <row r="231" spans="1:18" x14ac:dyDescent="0.25">
      <c r="A231" s="23">
        <v>8</v>
      </c>
      <c r="B231" s="23">
        <v>14</v>
      </c>
      <c r="C231" s="23">
        <v>2019</v>
      </c>
      <c r="D231" s="24">
        <v>3.6999999999999998E-2</v>
      </c>
      <c r="E231" s="24">
        <v>3.6999999999999998E-2</v>
      </c>
      <c r="F231" s="24">
        <v>3.1E-2</v>
      </c>
      <c r="G231" s="24">
        <v>3.4000000000000002E-2</v>
      </c>
      <c r="H231" s="24">
        <v>3.4000000000000002E-2</v>
      </c>
      <c r="I231" s="24">
        <v>2.4E-2</v>
      </c>
      <c r="J231" s="24">
        <v>2.3E-2</v>
      </c>
      <c r="K231" s="24">
        <v>3.1E-2</v>
      </c>
      <c r="L231" s="24">
        <v>3.2000000000000001E-2</v>
      </c>
      <c r="M231" s="7">
        <v>0.03</v>
      </c>
      <c r="N231" s="24">
        <v>2.8000000000000001E-2</v>
      </c>
      <c r="O231" s="24">
        <v>3.1E-2</v>
      </c>
      <c r="P231" s="24">
        <v>2.5999999999999999E-2</v>
      </c>
      <c r="Q231" s="7">
        <v>1.7999999999999999E-2</v>
      </c>
      <c r="R231">
        <v>1.6E-2</v>
      </c>
    </row>
    <row r="232" spans="1:18" x14ac:dyDescent="0.25">
      <c r="A232" s="23">
        <v>8</v>
      </c>
      <c r="B232" s="23">
        <v>15</v>
      </c>
      <c r="C232" s="23">
        <v>2019</v>
      </c>
      <c r="D232" s="24">
        <v>3.1E-2</v>
      </c>
      <c r="E232" s="24">
        <v>2.9000000000000001E-2</v>
      </c>
      <c r="F232" s="24">
        <v>2.5999999999999999E-2</v>
      </c>
      <c r="G232" s="24">
        <v>3.4000000000000002E-2</v>
      </c>
      <c r="H232" s="24">
        <v>3.3000000000000002E-2</v>
      </c>
      <c r="I232" s="24">
        <v>2.7E-2</v>
      </c>
      <c r="J232" s="24">
        <v>2.7E-2</v>
      </c>
      <c r="K232" s="24">
        <v>3.1E-2</v>
      </c>
      <c r="L232" s="24">
        <v>3.1E-2</v>
      </c>
      <c r="M232" s="7">
        <v>2.8000000000000001E-2</v>
      </c>
      <c r="N232" s="24">
        <v>0.03</v>
      </c>
      <c r="O232" s="24">
        <v>3.5000000000000003E-2</v>
      </c>
      <c r="P232" s="24">
        <v>2.7E-2</v>
      </c>
      <c r="Q232" s="7">
        <v>2.3E-2</v>
      </c>
      <c r="R232">
        <v>0.02</v>
      </c>
    </row>
    <row r="233" spans="1:18" x14ac:dyDescent="0.25">
      <c r="A233" s="23">
        <v>8</v>
      </c>
      <c r="B233" s="23">
        <v>16</v>
      </c>
      <c r="C233" s="23">
        <v>2019</v>
      </c>
      <c r="D233" s="24">
        <v>3.4000000000000002E-2</v>
      </c>
      <c r="E233" s="24">
        <v>3.3000000000000002E-2</v>
      </c>
      <c r="F233" s="24">
        <v>3.2000000000000001E-2</v>
      </c>
      <c r="G233" s="24">
        <v>3.2000000000000001E-2</v>
      </c>
      <c r="H233" s="24">
        <v>2.7E-2</v>
      </c>
      <c r="I233" s="24">
        <v>3.3000000000000002E-2</v>
      </c>
      <c r="J233" s="24">
        <v>2.8000000000000001E-2</v>
      </c>
      <c r="K233" s="24">
        <v>3.1E-2</v>
      </c>
      <c r="L233" s="24">
        <v>3.1E-2</v>
      </c>
      <c r="M233" s="7">
        <v>0.03</v>
      </c>
      <c r="N233" s="24">
        <v>0.03</v>
      </c>
      <c r="O233" s="24">
        <v>2.5000000000000001E-2</v>
      </c>
      <c r="P233" s="24">
        <v>2.8000000000000001E-2</v>
      </c>
      <c r="Q233" s="7">
        <v>1.6E-2</v>
      </c>
      <c r="R233">
        <v>1.7000000000000001E-2</v>
      </c>
    </row>
    <row r="234" spans="1:18" x14ac:dyDescent="0.25">
      <c r="A234" s="23">
        <v>8</v>
      </c>
      <c r="B234" s="23">
        <v>17</v>
      </c>
      <c r="C234" s="23">
        <v>2019</v>
      </c>
      <c r="D234" s="24">
        <v>0.03</v>
      </c>
      <c r="E234" s="24">
        <v>0.03</v>
      </c>
      <c r="F234" s="24">
        <v>2.7E-2</v>
      </c>
      <c r="G234" s="24">
        <v>2.5000000000000001E-2</v>
      </c>
      <c r="H234" s="24">
        <v>2.5999999999999999E-2</v>
      </c>
      <c r="I234" s="24">
        <v>2.3E-2</v>
      </c>
      <c r="J234" s="24">
        <v>2.1999999999999999E-2</v>
      </c>
      <c r="K234" s="24">
        <v>2.5000000000000001E-2</v>
      </c>
      <c r="L234" s="24">
        <v>2.7E-2</v>
      </c>
      <c r="M234" s="7">
        <v>2.9000000000000001E-2</v>
      </c>
      <c r="N234" s="24">
        <v>2.9000000000000001E-2</v>
      </c>
      <c r="O234" s="24">
        <v>2.5000000000000001E-2</v>
      </c>
      <c r="P234" s="24">
        <v>2.4E-2</v>
      </c>
      <c r="Q234" s="7">
        <v>1.7999999999999999E-2</v>
      </c>
      <c r="R234">
        <v>1.7000000000000001E-2</v>
      </c>
    </row>
    <row r="235" spans="1:18" x14ac:dyDescent="0.25">
      <c r="A235" s="23">
        <v>8</v>
      </c>
      <c r="B235" s="23">
        <v>18</v>
      </c>
      <c r="C235" s="23">
        <v>2019</v>
      </c>
      <c r="D235" s="24">
        <v>3.5000000000000003E-2</v>
      </c>
      <c r="E235" s="24">
        <v>3.2000000000000001E-2</v>
      </c>
      <c r="F235" s="24">
        <v>2.1999999999999999E-2</v>
      </c>
      <c r="G235" s="24">
        <v>3.3000000000000002E-2</v>
      </c>
      <c r="H235" s="24">
        <v>2.1000000000000001E-2</v>
      </c>
      <c r="I235" s="24">
        <v>2.3E-2</v>
      </c>
      <c r="J235" s="24">
        <v>1.7000000000000001E-2</v>
      </c>
      <c r="K235" s="24">
        <v>0.04</v>
      </c>
      <c r="L235" s="24">
        <v>2.9000000000000001E-2</v>
      </c>
      <c r="M235" s="7">
        <v>3.1E-2</v>
      </c>
      <c r="N235" s="24">
        <v>3.1E-2</v>
      </c>
      <c r="O235" s="24">
        <v>0.03</v>
      </c>
      <c r="P235" s="24">
        <v>3.1E-2</v>
      </c>
      <c r="Q235" s="7">
        <v>2.5999999999999999E-2</v>
      </c>
      <c r="R235">
        <v>2.5999999999999999E-2</v>
      </c>
    </row>
    <row r="236" spans="1:18" x14ac:dyDescent="0.25">
      <c r="A236" s="23">
        <v>8</v>
      </c>
      <c r="B236" s="23">
        <v>19</v>
      </c>
      <c r="C236" s="23">
        <v>2019</v>
      </c>
      <c r="D236" s="24">
        <v>4.7E-2</v>
      </c>
      <c r="E236" s="24">
        <v>4.3999999999999997E-2</v>
      </c>
      <c r="F236" s="24">
        <v>0.04</v>
      </c>
      <c r="G236" s="24">
        <v>5.5E-2</v>
      </c>
      <c r="H236" s="24">
        <v>4.1000000000000002E-2</v>
      </c>
      <c r="I236" s="24">
        <v>3.1E-2</v>
      </c>
      <c r="J236" s="24">
        <v>2.3E-2</v>
      </c>
      <c r="K236" s="24">
        <v>3.9E-2</v>
      </c>
      <c r="L236" s="24">
        <v>3.5999999999999997E-2</v>
      </c>
      <c r="M236" s="7">
        <v>3.6999999999999998E-2</v>
      </c>
      <c r="N236" s="24">
        <v>3.5000000000000003E-2</v>
      </c>
      <c r="O236" s="24">
        <v>3.4000000000000002E-2</v>
      </c>
      <c r="P236" s="24">
        <v>0.03</v>
      </c>
      <c r="Q236" s="7">
        <v>2.1000000000000001E-2</v>
      </c>
      <c r="R236">
        <v>1.6E-2</v>
      </c>
    </row>
    <row r="237" spans="1:18" x14ac:dyDescent="0.25">
      <c r="A237" s="23">
        <v>8</v>
      </c>
      <c r="B237" s="23">
        <v>20</v>
      </c>
      <c r="C237" s="23">
        <v>2019</v>
      </c>
      <c r="D237" s="24">
        <v>4.2999999999999997E-2</v>
      </c>
      <c r="E237" s="24">
        <v>4.4999999999999998E-2</v>
      </c>
      <c r="F237" s="24">
        <v>3.6999999999999998E-2</v>
      </c>
      <c r="G237" s="24">
        <v>4.8000000000000001E-2</v>
      </c>
      <c r="H237" s="24">
        <v>0.04</v>
      </c>
      <c r="I237" s="24">
        <v>3.1E-2</v>
      </c>
      <c r="J237" s="24">
        <v>2.9000000000000001E-2</v>
      </c>
      <c r="K237" s="24">
        <v>3.6999999999999998E-2</v>
      </c>
      <c r="L237" s="24">
        <v>3.5000000000000003E-2</v>
      </c>
      <c r="M237" s="7">
        <v>3.4000000000000002E-2</v>
      </c>
      <c r="N237" s="24">
        <v>3.4000000000000002E-2</v>
      </c>
      <c r="O237" s="24">
        <v>3.5999999999999997E-2</v>
      </c>
      <c r="P237" s="24">
        <v>3.1E-2</v>
      </c>
      <c r="Q237" s="7">
        <v>2.5999999999999999E-2</v>
      </c>
      <c r="R237">
        <v>2.1000000000000001E-2</v>
      </c>
    </row>
    <row r="238" spans="1:18" x14ac:dyDescent="0.25">
      <c r="A238" s="23">
        <v>8</v>
      </c>
      <c r="B238" s="23">
        <v>21</v>
      </c>
      <c r="C238" s="23">
        <v>2019</v>
      </c>
      <c r="D238" s="24">
        <v>0.04</v>
      </c>
      <c r="E238" s="24">
        <v>0.04</v>
      </c>
      <c r="F238" s="24">
        <v>4.2000000000000003E-2</v>
      </c>
      <c r="G238" s="24">
        <v>5.2999999999999999E-2</v>
      </c>
      <c r="H238" s="24">
        <v>4.4999999999999998E-2</v>
      </c>
      <c r="I238" s="24">
        <v>3.7999999999999999E-2</v>
      </c>
      <c r="J238" s="24">
        <v>3.6999999999999998E-2</v>
      </c>
      <c r="K238" s="24">
        <v>2.7E-2</v>
      </c>
      <c r="L238" s="24">
        <v>2.7E-2</v>
      </c>
      <c r="M238" s="7">
        <v>0.03</v>
      </c>
      <c r="N238" s="24">
        <v>3.7999999999999999E-2</v>
      </c>
      <c r="O238" s="24">
        <v>5.0999999999999997E-2</v>
      </c>
      <c r="P238" s="24">
        <v>1.9E-2</v>
      </c>
      <c r="Q238" s="7">
        <v>2.9000000000000001E-2</v>
      </c>
      <c r="R238">
        <v>3.1E-2</v>
      </c>
    </row>
    <row r="239" spans="1:18" x14ac:dyDescent="0.25">
      <c r="A239" s="23">
        <v>8</v>
      </c>
      <c r="B239" s="23">
        <v>22</v>
      </c>
      <c r="C239" s="23">
        <v>2019</v>
      </c>
      <c r="D239" s="24">
        <v>5.1999999999999998E-2</v>
      </c>
      <c r="E239" s="24">
        <v>4.5999999999999999E-2</v>
      </c>
      <c r="F239" s="24">
        <v>4.8000000000000001E-2</v>
      </c>
      <c r="G239" s="24">
        <v>4.9000000000000002E-2</v>
      </c>
      <c r="H239" s="24">
        <v>4.4999999999999998E-2</v>
      </c>
      <c r="I239" s="24">
        <v>3.7999999999999999E-2</v>
      </c>
      <c r="J239" s="24">
        <v>3.1E-2</v>
      </c>
      <c r="K239" s="24">
        <v>4.1000000000000002E-2</v>
      </c>
      <c r="L239" s="24">
        <v>3.9E-2</v>
      </c>
      <c r="M239" s="7">
        <v>3.6999999999999998E-2</v>
      </c>
      <c r="N239" s="24">
        <v>3.7999999999999999E-2</v>
      </c>
      <c r="O239" s="24">
        <v>3.7999999999999999E-2</v>
      </c>
      <c r="P239" s="24">
        <v>3.3000000000000002E-2</v>
      </c>
      <c r="Q239" s="7">
        <v>3.1E-2</v>
      </c>
      <c r="R239">
        <v>2.5000000000000001E-2</v>
      </c>
    </row>
    <row r="240" spans="1:18" x14ac:dyDescent="0.25">
      <c r="A240" s="23">
        <v>8</v>
      </c>
      <c r="B240" s="23">
        <v>23</v>
      </c>
      <c r="C240" s="23">
        <v>2019</v>
      </c>
      <c r="D240" s="24">
        <v>2.1999999999999999E-2</v>
      </c>
      <c r="E240" s="24">
        <v>2.9000000000000001E-2</v>
      </c>
      <c r="F240" s="24">
        <v>3.2000000000000001E-2</v>
      </c>
      <c r="G240" s="24">
        <v>2.9000000000000001E-2</v>
      </c>
      <c r="H240" s="24">
        <v>2.8000000000000001E-2</v>
      </c>
      <c r="I240" s="24">
        <v>2.7E-2</v>
      </c>
      <c r="J240" s="24">
        <v>2.5999999999999999E-2</v>
      </c>
      <c r="K240" s="24">
        <v>2.5000000000000001E-2</v>
      </c>
      <c r="L240" s="24">
        <v>2.5999999999999999E-2</v>
      </c>
      <c r="M240" s="7">
        <v>2.7E-2</v>
      </c>
      <c r="N240" s="24">
        <v>2.9000000000000001E-2</v>
      </c>
      <c r="O240" s="24">
        <v>2.9000000000000001E-2</v>
      </c>
      <c r="P240" s="24">
        <v>0.03</v>
      </c>
      <c r="Q240" s="7">
        <v>2.1000000000000001E-2</v>
      </c>
      <c r="R240">
        <v>1.6E-2</v>
      </c>
    </row>
    <row r="241" spans="1:18" x14ac:dyDescent="0.25">
      <c r="A241" s="23">
        <v>8</v>
      </c>
      <c r="B241" s="23">
        <v>24</v>
      </c>
      <c r="C241" s="23">
        <v>2019</v>
      </c>
      <c r="D241" s="24">
        <v>1.9E-2</v>
      </c>
      <c r="E241" s="24">
        <v>2.3E-2</v>
      </c>
      <c r="F241" s="24">
        <v>2.3E-2</v>
      </c>
      <c r="G241" s="24">
        <v>2.8000000000000001E-2</v>
      </c>
      <c r="H241" s="24">
        <v>2.1999999999999999E-2</v>
      </c>
      <c r="I241" s="24">
        <v>2.1000000000000001E-2</v>
      </c>
      <c r="J241" s="24">
        <v>2.5000000000000001E-2</v>
      </c>
      <c r="K241" s="24">
        <v>1.7000000000000001E-2</v>
      </c>
      <c r="L241" s="24">
        <v>1.7999999999999999E-2</v>
      </c>
      <c r="M241" s="7">
        <v>1.6E-2</v>
      </c>
      <c r="N241" s="24">
        <v>1.7000000000000001E-2</v>
      </c>
      <c r="O241" s="24">
        <v>2.5999999999999999E-2</v>
      </c>
      <c r="P241" s="24">
        <v>1.7999999999999999E-2</v>
      </c>
      <c r="Q241" s="7">
        <v>2.5999999999999999E-2</v>
      </c>
      <c r="R241">
        <v>2.1999999999999999E-2</v>
      </c>
    </row>
    <row r="242" spans="1:18" x14ac:dyDescent="0.25">
      <c r="A242" s="23">
        <v>8</v>
      </c>
      <c r="B242" s="23">
        <v>25</v>
      </c>
      <c r="C242" s="23">
        <v>2019</v>
      </c>
      <c r="D242" s="24">
        <v>3.1E-2</v>
      </c>
      <c r="E242" s="24">
        <v>3.2000000000000001E-2</v>
      </c>
      <c r="F242" s="24">
        <v>3.1E-2</v>
      </c>
      <c r="G242" s="24">
        <v>3.5000000000000003E-2</v>
      </c>
      <c r="H242" s="24">
        <v>3.5000000000000003E-2</v>
      </c>
      <c r="I242" s="24">
        <v>3.2000000000000001E-2</v>
      </c>
      <c r="J242" s="24">
        <v>3.3000000000000002E-2</v>
      </c>
      <c r="K242" s="24">
        <v>2.9000000000000001E-2</v>
      </c>
      <c r="L242" s="24">
        <v>2.9000000000000001E-2</v>
      </c>
      <c r="M242" s="7">
        <v>2.9000000000000001E-2</v>
      </c>
      <c r="N242" s="24">
        <v>3.2000000000000001E-2</v>
      </c>
      <c r="O242" s="24">
        <v>3.5999999999999997E-2</v>
      </c>
      <c r="P242" s="24">
        <v>3.4000000000000002E-2</v>
      </c>
      <c r="Q242" s="7">
        <v>2.5999999999999999E-2</v>
      </c>
      <c r="R242">
        <v>2.4E-2</v>
      </c>
    </row>
    <row r="243" spans="1:18" x14ac:dyDescent="0.25">
      <c r="A243" s="23">
        <v>8</v>
      </c>
      <c r="B243" s="23">
        <v>26</v>
      </c>
      <c r="C243" s="23">
        <v>2019</v>
      </c>
      <c r="D243" s="24">
        <v>3.4000000000000002E-2</v>
      </c>
      <c r="E243" s="24">
        <v>3.3000000000000002E-2</v>
      </c>
      <c r="F243" s="24">
        <v>3.2000000000000001E-2</v>
      </c>
      <c r="G243" s="24">
        <v>3.2000000000000001E-2</v>
      </c>
      <c r="H243" s="24">
        <v>3.3000000000000002E-2</v>
      </c>
      <c r="I243" s="24">
        <v>3.1E-2</v>
      </c>
      <c r="J243" s="24">
        <v>2.7E-2</v>
      </c>
      <c r="K243" s="24">
        <v>3.3000000000000002E-2</v>
      </c>
      <c r="L243" s="24">
        <v>3.2000000000000001E-2</v>
      </c>
      <c r="M243" s="7">
        <v>3.1E-2</v>
      </c>
      <c r="N243" s="24">
        <v>2.9000000000000001E-2</v>
      </c>
      <c r="O243" s="24">
        <v>2.8000000000000001E-2</v>
      </c>
      <c r="P243" s="24">
        <v>0.03</v>
      </c>
      <c r="Q243" s="7">
        <v>1.7999999999999999E-2</v>
      </c>
      <c r="R243">
        <v>2.1999999999999999E-2</v>
      </c>
    </row>
    <row r="244" spans="1:18" x14ac:dyDescent="0.25">
      <c r="A244" s="23">
        <v>8</v>
      </c>
      <c r="B244" s="23">
        <v>27</v>
      </c>
      <c r="C244" s="23">
        <v>2019</v>
      </c>
      <c r="D244" s="24">
        <v>4.2999999999999997E-2</v>
      </c>
      <c r="E244" s="24">
        <v>4.3999999999999997E-2</v>
      </c>
      <c r="F244" s="24">
        <v>4.3999999999999997E-2</v>
      </c>
      <c r="G244" s="24">
        <v>0.04</v>
      </c>
      <c r="H244" s="24">
        <v>3.5000000000000003E-2</v>
      </c>
      <c r="I244" s="24">
        <v>0.04</v>
      </c>
      <c r="J244" s="24">
        <v>2.5000000000000001E-2</v>
      </c>
      <c r="K244" s="24">
        <v>3.9E-2</v>
      </c>
      <c r="L244" s="24">
        <v>3.5000000000000003E-2</v>
      </c>
      <c r="M244" s="7">
        <v>3.7999999999999999E-2</v>
      </c>
      <c r="N244" s="24">
        <v>3.7999999999999999E-2</v>
      </c>
      <c r="O244" s="24">
        <v>3.9E-2</v>
      </c>
      <c r="P244" s="24">
        <v>2.7E-2</v>
      </c>
      <c r="Q244" s="7">
        <v>2.5000000000000001E-2</v>
      </c>
      <c r="R244">
        <v>2.1000000000000001E-2</v>
      </c>
    </row>
    <row r="245" spans="1:18" x14ac:dyDescent="0.25">
      <c r="A245" s="23">
        <v>8</v>
      </c>
      <c r="B245" s="23">
        <v>28</v>
      </c>
      <c r="C245" s="23">
        <v>2019</v>
      </c>
      <c r="D245" s="24">
        <v>3.4000000000000002E-2</v>
      </c>
      <c r="E245" s="24">
        <v>3.4000000000000002E-2</v>
      </c>
      <c r="F245" s="24">
        <v>0.03</v>
      </c>
      <c r="G245" s="24">
        <v>4.2000000000000003E-2</v>
      </c>
      <c r="H245" s="24">
        <v>4.1000000000000002E-2</v>
      </c>
      <c r="I245" s="24">
        <v>3.4000000000000002E-2</v>
      </c>
      <c r="J245" s="24">
        <v>4.2000000000000003E-2</v>
      </c>
      <c r="K245" s="24">
        <v>4.1000000000000002E-2</v>
      </c>
      <c r="L245" s="24">
        <v>3.9E-2</v>
      </c>
      <c r="M245" s="7">
        <v>3.7999999999999999E-2</v>
      </c>
      <c r="N245" s="24">
        <v>4.2000000000000003E-2</v>
      </c>
      <c r="O245" s="24">
        <v>4.2999999999999997E-2</v>
      </c>
      <c r="P245" s="24">
        <v>4.1000000000000002E-2</v>
      </c>
      <c r="Q245" s="7">
        <v>3.6999999999999998E-2</v>
      </c>
      <c r="R245">
        <v>0.03</v>
      </c>
    </row>
    <row r="246" spans="1:18" x14ac:dyDescent="0.25">
      <c r="A246" s="23">
        <v>8</v>
      </c>
      <c r="B246" s="23">
        <v>29</v>
      </c>
      <c r="C246" s="23">
        <v>2019</v>
      </c>
      <c r="D246" s="24">
        <v>3.3000000000000002E-2</v>
      </c>
      <c r="E246" s="24">
        <v>3.5000000000000003E-2</v>
      </c>
      <c r="F246" s="24">
        <v>2.1999999999999999E-2</v>
      </c>
      <c r="G246" s="24">
        <v>2.8000000000000001E-2</v>
      </c>
      <c r="H246" s="24">
        <v>0.02</v>
      </c>
      <c r="I246" s="24">
        <v>0.02</v>
      </c>
      <c r="J246" s="24">
        <v>2.1000000000000001E-2</v>
      </c>
      <c r="K246" s="24">
        <v>3.7999999999999999E-2</v>
      </c>
      <c r="L246" s="24">
        <v>2.7E-2</v>
      </c>
      <c r="M246" s="7">
        <v>3.3000000000000002E-2</v>
      </c>
      <c r="N246" s="24">
        <v>3.3000000000000002E-2</v>
      </c>
      <c r="O246" s="24">
        <v>3.1E-2</v>
      </c>
      <c r="P246" s="24">
        <v>0.04</v>
      </c>
      <c r="Q246" s="7">
        <v>1.9E-2</v>
      </c>
      <c r="R246">
        <v>1.7000000000000001E-2</v>
      </c>
    </row>
    <row r="247" spans="1:18" x14ac:dyDescent="0.25">
      <c r="A247" s="23">
        <v>8</v>
      </c>
      <c r="B247" s="23">
        <v>30</v>
      </c>
      <c r="C247" s="23">
        <v>2019</v>
      </c>
      <c r="D247" s="24">
        <v>4.9000000000000002E-2</v>
      </c>
      <c r="E247" s="24">
        <v>4.9000000000000002E-2</v>
      </c>
      <c r="F247" s="24">
        <v>5.5E-2</v>
      </c>
      <c r="G247" s="24">
        <v>5.7000000000000002E-2</v>
      </c>
      <c r="H247" s="24">
        <v>5.3999999999999999E-2</v>
      </c>
      <c r="I247" s="24">
        <v>4.3999999999999997E-2</v>
      </c>
      <c r="J247" s="24">
        <v>0.04</v>
      </c>
      <c r="K247" s="24">
        <v>4.2999999999999997E-2</v>
      </c>
      <c r="L247" s="24">
        <v>0.04</v>
      </c>
      <c r="M247" s="7">
        <v>4.2000000000000003E-2</v>
      </c>
      <c r="N247" s="24">
        <v>4.8000000000000001E-2</v>
      </c>
      <c r="O247" s="24">
        <v>5.0999999999999997E-2</v>
      </c>
      <c r="P247" s="24">
        <v>3.4000000000000002E-2</v>
      </c>
      <c r="Q247" s="7">
        <v>3.2000000000000001E-2</v>
      </c>
      <c r="R247">
        <v>2.5999999999999999E-2</v>
      </c>
    </row>
    <row r="248" spans="1:18" x14ac:dyDescent="0.25">
      <c r="A248" s="23">
        <v>8</v>
      </c>
      <c r="B248" s="23">
        <v>31</v>
      </c>
      <c r="C248" s="23">
        <v>2019</v>
      </c>
      <c r="D248" s="24">
        <v>0.03</v>
      </c>
      <c r="E248" s="24">
        <v>2.9000000000000001E-2</v>
      </c>
      <c r="F248" s="24">
        <v>2.9000000000000001E-2</v>
      </c>
      <c r="G248" s="24">
        <v>3.3000000000000002E-2</v>
      </c>
      <c r="H248" s="24">
        <v>3.1E-2</v>
      </c>
      <c r="I248" s="24">
        <v>3.3000000000000002E-2</v>
      </c>
      <c r="J248" s="24" t="s">
        <v>41</v>
      </c>
      <c r="K248" s="24">
        <v>0.03</v>
      </c>
      <c r="L248" s="24">
        <v>2.9000000000000001E-2</v>
      </c>
      <c r="M248" s="7">
        <v>2.8000000000000001E-2</v>
      </c>
      <c r="N248" s="24">
        <v>0.03</v>
      </c>
      <c r="O248" s="24">
        <v>3.4000000000000002E-2</v>
      </c>
      <c r="P248" s="24">
        <v>2.7E-2</v>
      </c>
      <c r="Q248" s="7">
        <v>1.9E-2</v>
      </c>
      <c r="R248">
        <v>1.4999999999999999E-2</v>
      </c>
    </row>
    <row r="249" spans="1:18" x14ac:dyDescent="0.25">
      <c r="A249" s="23">
        <v>9</v>
      </c>
      <c r="B249" s="23">
        <v>1</v>
      </c>
      <c r="C249" s="23">
        <v>2019</v>
      </c>
      <c r="D249" s="24">
        <v>2.1999999999999999E-2</v>
      </c>
      <c r="E249" s="24">
        <v>2.3E-2</v>
      </c>
      <c r="F249" s="24">
        <v>2.5000000000000001E-2</v>
      </c>
      <c r="G249" s="24">
        <v>2.7E-2</v>
      </c>
      <c r="H249" s="24">
        <v>2.5999999999999999E-2</v>
      </c>
      <c r="I249" s="24">
        <v>2.5000000000000001E-2</v>
      </c>
      <c r="J249" s="24" t="s">
        <v>41</v>
      </c>
      <c r="K249" s="24">
        <v>2.1000000000000001E-2</v>
      </c>
      <c r="L249" s="24">
        <v>2.1000000000000001E-2</v>
      </c>
      <c r="M249" s="7">
        <v>2.1999999999999999E-2</v>
      </c>
      <c r="N249" s="24">
        <v>2.3E-2</v>
      </c>
      <c r="O249" s="24">
        <v>2.5999999999999999E-2</v>
      </c>
      <c r="P249" s="24">
        <v>0.02</v>
      </c>
      <c r="Q249" s="7">
        <v>2.4E-2</v>
      </c>
      <c r="R249">
        <v>2.1000000000000001E-2</v>
      </c>
    </row>
    <row r="250" spans="1:18" x14ac:dyDescent="0.25">
      <c r="A250" s="23">
        <v>9</v>
      </c>
      <c r="B250" s="23">
        <v>2</v>
      </c>
      <c r="C250" s="23">
        <v>2019</v>
      </c>
      <c r="D250" s="24">
        <v>2.7E-2</v>
      </c>
      <c r="E250" s="24">
        <v>2.3E-2</v>
      </c>
      <c r="F250" s="24">
        <v>1.9E-2</v>
      </c>
      <c r="G250" s="24">
        <v>2.7E-2</v>
      </c>
      <c r="H250" s="24">
        <v>2.1999999999999999E-2</v>
      </c>
      <c r="I250" s="24">
        <v>2.1999999999999999E-2</v>
      </c>
      <c r="J250" s="24" t="s">
        <v>41</v>
      </c>
      <c r="K250" s="24">
        <v>1.6E-2</v>
      </c>
      <c r="L250" s="24">
        <v>1.4999999999999999E-2</v>
      </c>
      <c r="M250" s="7">
        <v>1.7999999999999999E-2</v>
      </c>
      <c r="N250" s="24">
        <v>1.7999999999999999E-2</v>
      </c>
      <c r="O250" s="24">
        <v>0.02</v>
      </c>
      <c r="P250" s="24">
        <v>1.9E-2</v>
      </c>
      <c r="Q250" s="7">
        <v>2.1000000000000001E-2</v>
      </c>
      <c r="R250">
        <v>1.7999999999999999E-2</v>
      </c>
    </row>
    <row r="251" spans="1:18" x14ac:dyDescent="0.25">
      <c r="A251" s="23">
        <v>9</v>
      </c>
      <c r="B251" s="23">
        <v>3</v>
      </c>
      <c r="C251" s="23">
        <v>2019</v>
      </c>
      <c r="D251" s="24">
        <v>3.2000000000000001E-2</v>
      </c>
      <c r="E251" s="24">
        <v>2.9000000000000001E-2</v>
      </c>
      <c r="F251" s="24">
        <v>2.5000000000000001E-2</v>
      </c>
      <c r="G251" s="24">
        <v>2.1000000000000001E-2</v>
      </c>
      <c r="H251" s="24">
        <v>2.1999999999999999E-2</v>
      </c>
      <c r="I251" s="24">
        <v>0.02</v>
      </c>
      <c r="J251" s="24" t="s">
        <v>41</v>
      </c>
      <c r="K251" s="24">
        <v>3.1E-2</v>
      </c>
      <c r="L251" s="24">
        <v>2.8000000000000001E-2</v>
      </c>
      <c r="M251" s="7">
        <v>2.7E-2</v>
      </c>
      <c r="N251" s="24">
        <v>2.5999999999999999E-2</v>
      </c>
      <c r="O251" s="24">
        <v>2.1000000000000001E-2</v>
      </c>
      <c r="P251" s="24">
        <v>2.5999999999999999E-2</v>
      </c>
      <c r="Q251" s="7">
        <v>2.3E-2</v>
      </c>
      <c r="R251">
        <v>2.1000000000000001E-2</v>
      </c>
    </row>
    <row r="252" spans="1:18" x14ac:dyDescent="0.25">
      <c r="A252" s="23">
        <v>9</v>
      </c>
      <c r="B252" s="23">
        <v>4</v>
      </c>
      <c r="C252" s="23">
        <v>2019</v>
      </c>
      <c r="D252" s="24">
        <v>3.7999999999999999E-2</v>
      </c>
      <c r="E252" s="24">
        <v>3.5999999999999997E-2</v>
      </c>
      <c r="F252" s="24">
        <v>3.5999999999999997E-2</v>
      </c>
      <c r="G252" s="24">
        <v>3.4000000000000002E-2</v>
      </c>
      <c r="H252" s="24">
        <v>0.03</v>
      </c>
      <c r="I252" s="24">
        <v>3.4000000000000002E-2</v>
      </c>
      <c r="J252" s="24" t="s">
        <v>41</v>
      </c>
      <c r="K252" s="24">
        <v>3.7999999999999999E-2</v>
      </c>
      <c r="L252" s="24">
        <v>3.3000000000000002E-2</v>
      </c>
      <c r="M252" s="7">
        <v>3.2000000000000001E-2</v>
      </c>
      <c r="N252" s="24">
        <v>3.5999999999999997E-2</v>
      </c>
      <c r="O252" s="24">
        <v>3.1E-2</v>
      </c>
      <c r="P252" s="24">
        <v>2.9000000000000001E-2</v>
      </c>
      <c r="Q252" s="7">
        <v>2.4E-2</v>
      </c>
      <c r="R252">
        <v>1.9E-2</v>
      </c>
    </row>
    <row r="253" spans="1:18" x14ac:dyDescent="0.25">
      <c r="A253" s="23">
        <v>9</v>
      </c>
      <c r="B253" s="23">
        <v>5</v>
      </c>
      <c r="C253" s="23">
        <v>2019</v>
      </c>
      <c r="D253" s="24">
        <v>3.7999999999999999E-2</v>
      </c>
      <c r="E253" s="24">
        <v>3.4000000000000002E-2</v>
      </c>
      <c r="F253" s="24">
        <v>3.2000000000000001E-2</v>
      </c>
      <c r="G253" s="24">
        <v>0.03</v>
      </c>
      <c r="H253" s="24">
        <v>0.03</v>
      </c>
      <c r="I253" s="24">
        <v>2.7E-2</v>
      </c>
      <c r="J253" s="24" t="s">
        <v>41</v>
      </c>
      <c r="K253" s="24">
        <v>3.2000000000000001E-2</v>
      </c>
      <c r="L253" s="24">
        <v>3.1E-2</v>
      </c>
      <c r="M253" s="7">
        <v>0.03</v>
      </c>
      <c r="N253" s="24">
        <v>3.1E-2</v>
      </c>
      <c r="O253" s="24">
        <v>2.8000000000000001E-2</v>
      </c>
      <c r="P253" s="24">
        <v>0.03</v>
      </c>
      <c r="Q253" s="7">
        <v>3.1E-2</v>
      </c>
      <c r="R253">
        <v>2.5000000000000001E-2</v>
      </c>
    </row>
    <row r="254" spans="1:18" x14ac:dyDescent="0.25">
      <c r="A254" s="23">
        <v>9</v>
      </c>
      <c r="B254" s="23">
        <v>6</v>
      </c>
      <c r="C254" s="23">
        <v>2019</v>
      </c>
      <c r="D254" s="24">
        <v>2.8000000000000001E-2</v>
      </c>
      <c r="E254" s="24">
        <v>2.9000000000000001E-2</v>
      </c>
      <c r="F254" s="24">
        <v>2.5999999999999999E-2</v>
      </c>
      <c r="G254" s="24">
        <v>2.9000000000000001E-2</v>
      </c>
      <c r="H254" s="24">
        <v>2.7E-2</v>
      </c>
      <c r="I254" s="24">
        <v>2.8000000000000001E-2</v>
      </c>
      <c r="J254" s="24" t="s">
        <v>41</v>
      </c>
      <c r="K254" s="24">
        <v>2.8000000000000001E-2</v>
      </c>
      <c r="L254" s="24">
        <v>2.8000000000000001E-2</v>
      </c>
      <c r="M254" s="7">
        <v>2.8000000000000001E-2</v>
      </c>
      <c r="N254" s="24">
        <v>2.7E-2</v>
      </c>
      <c r="O254" s="24">
        <v>2.8000000000000001E-2</v>
      </c>
      <c r="P254" s="24">
        <v>0.03</v>
      </c>
      <c r="Q254" s="7">
        <v>2.4E-2</v>
      </c>
      <c r="R254">
        <v>2.1000000000000001E-2</v>
      </c>
    </row>
    <row r="255" spans="1:18" x14ac:dyDescent="0.25">
      <c r="A255" s="23">
        <v>9</v>
      </c>
      <c r="B255" s="23">
        <v>7</v>
      </c>
      <c r="C255" s="23">
        <v>2019</v>
      </c>
      <c r="D255" s="24">
        <v>2.5000000000000001E-2</v>
      </c>
      <c r="E255" s="24">
        <v>2.4E-2</v>
      </c>
      <c r="F255" s="24">
        <v>2.3E-2</v>
      </c>
      <c r="G255" s="24">
        <v>2.7E-2</v>
      </c>
      <c r="H255" s="24">
        <v>2.5000000000000001E-2</v>
      </c>
      <c r="I255" s="24">
        <v>0.03</v>
      </c>
      <c r="J255" s="24" t="s">
        <v>41</v>
      </c>
      <c r="K255" s="24">
        <v>2.4E-2</v>
      </c>
      <c r="L255" s="24">
        <v>2.4E-2</v>
      </c>
      <c r="M255" s="7">
        <v>2.1000000000000001E-2</v>
      </c>
      <c r="N255" s="24">
        <v>2.1999999999999999E-2</v>
      </c>
      <c r="O255" s="24">
        <v>2.5000000000000001E-2</v>
      </c>
      <c r="P255" s="24">
        <v>2.1999999999999999E-2</v>
      </c>
      <c r="Q255" s="7">
        <v>2.3E-2</v>
      </c>
      <c r="R255">
        <v>2.1000000000000001E-2</v>
      </c>
    </row>
    <row r="256" spans="1:18" x14ac:dyDescent="0.25">
      <c r="A256" s="23">
        <v>9</v>
      </c>
      <c r="B256" s="23">
        <v>8</v>
      </c>
      <c r="C256" s="23">
        <v>2019</v>
      </c>
      <c r="D256" s="24">
        <v>2.4E-2</v>
      </c>
      <c r="E256" s="24">
        <v>2.8000000000000001E-2</v>
      </c>
      <c r="F256" s="24">
        <v>2.9000000000000001E-2</v>
      </c>
      <c r="G256" s="24">
        <v>2.5999999999999999E-2</v>
      </c>
      <c r="H256" s="24">
        <v>2.5000000000000001E-2</v>
      </c>
      <c r="I256" s="24">
        <v>2.7E-2</v>
      </c>
      <c r="J256" s="24" t="s">
        <v>41</v>
      </c>
      <c r="K256" s="24">
        <v>2.4E-2</v>
      </c>
      <c r="L256" s="24">
        <v>2.1000000000000001E-2</v>
      </c>
      <c r="M256" s="7">
        <v>2.1999999999999999E-2</v>
      </c>
      <c r="N256" s="24">
        <v>2.4E-2</v>
      </c>
      <c r="O256" s="24">
        <v>2.7E-2</v>
      </c>
      <c r="P256" s="24">
        <v>1.9E-2</v>
      </c>
      <c r="Q256" s="7">
        <v>2.8000000000000001E-2</v>
      </c>
      <c r="R256">
        <v>2.3E-2</v>
      </c>
    </row>
    <row r="257" spans="1:18" x14ac:dyDescent="0.25">
      <c r="A257" s="23">
        <v>9</v>
      </c>
      <c r="B257" s="23">
        <v>9</v>
      </c>
      <c r="C257" s="23">
        <v>2019</v>
      </c>
      <c r="D257" s="24">
        <v>2.8000000000000001E-2</v>
      </c>
      <c r="E257" s="24">
        <v>2.7E-2</v>
      </c>
      <c r="F257" s="24">
        <v>2.5000000000000001E-2</v>
      </c>
      <c r="G257" s="24">
        <v>2.5000000000000001E-2</v>
      </c>
      <c r="H257" s="24">
        <v>2.4E-2</v>
      </c>
      <c r="I257" s="24">
        <v>2.7E-2</v>
      </c>
      <c r="J257" s="24" t="s">
        <v>41</v>
      </c>
      <c r="K257" s="24">
        <v>2.5000000000000001E-2</v>
      </c>
      <c r="L257" s="24">
        <v>2.3E-2</v>
      </c>
      <c r="M257" s="7">
        <v>2.1000000000000001E-2</v>
      </c>
      <c r="N257" s="24" t="s">
        <v>41</v>
      </c>
      <c r="O257" s="24">
        <v>2.1999999999999999E-2</v>
      </c>
      <c r="P257" s="24">
        <v>2.4E-2</v>
      </c>
      <c r="Q257" s="7">
        <v>0.02</v>
      </c>
      <c r="R257">
        <v>1.7000000000000001E-2</v>
      </c>
    </row>
    <row r="258" spans="1:18" x14ac:dyDescent="0.25">
      <c r="A258" s="23">
        <v>9</v>
      </c>
      <c r="B258" s="23">
        <v>10</v>
      </c>
      <c r="C258" s="23">
        <v>2019</v>
      </c>
      <c r="D258" s="24">
        <v>2.7E-2</v>
      </c>
      <c r="E258" s="24">
        <v>2.7E-2</v>
      </c>
      <c r="F258" s="24">
        <v>2.9000000000000001E-2</v>
      </c>
      <c r="G258" s="24">
        <v>0.03</v>
      </c>
      <c r="H258" s="24">
        <v>2.7E-2</v>
      </c>
      <c r="I258" s="24">
        <v>0.03</v>
      </c>
      <c r="J258" s="24" t="s">
        <v>41</v>
      </c>
      <c r="K258" s="24">
        <v>2.5000000000000001E-2</v>
      </c>
      <c r="L258" s="24">
        <v>2.5999999999999999E-2</v>
      </c>
      <c r="M258" s="7">
        <v>2.5999999999999999E-2</v>
      </c>
      <c r="N258" s="24">
        <v>2.7E-2</v>
      </c>
      <c r="O258" s="24">
        <v>2.7E-2</v>
      </c>
      <c r="P258" s="24">
        <v>2.4E-2</v>
      </c>
      <c r="Q258" s="7">
        <v>2.3E-2</v>
      </c>
      <c r="R258">
        <v>0.02</v>
      </c>
    </row>
    <row r="259" spans="1:18" x14ac:dyDescent="0.25">
      <c r="A259" s="23">
        <v>9</v>
      </c>
      <c r="B259" s="23">
        <v>11</v>
      </c>
      <c r="C259" s="23">
        <v>2019</v>
      </c>
      <c r="D259" s="24">
        <v>3.7999999999999999E-2</v>
      </c>
      <c r="E259" s="24">
        <v>4.2000000000000003E-2</v>
      </c>
      <c r="F259" s="24">
        <v>4.3999999999999997E-2</v>
      </c>
      <c r="G259" s="24">
        <v>3.6999999999999998E-2</v>
      </c>
      <c r="H259" s="24">
        <v>3.1E-2</v>
      </c>
      <c r="I259" s="24">
        <v>3.5999999999999997E-2</v>
      </c>
      <c r="J259" s="24" t="s">
        <v>41</v>
      </c>
      <c r="K259" s="24">
        <v>4.3999999999999997E-2</v>
      </c>
      <c r="L259" s="24">
        <v>4.2000000000000003E-2</v>
      </c>
      <c r="M259" s="7">
        <v>3.3000000000000002E-2</v>
      </c>
      <c r="N259" s="24">
        <v>3.1E-2</v>
      </c>
      <c r="O259" s="24">
        <v>2.9000000000000001E-2</v>
      </c>
      <c r="P259" s="24">
        <v>4.1000000000000002E-2</v>
      </c>
      <c r="Q259" s="7">
        <v>1.7000000000000001E-2</v>
      </c>
      <c r="R259">
        <v>1.6E-2</v>
      </c>
    </row>
    <row r="260" spans="1:18" x14ac:dyDescent="0.25">
      <c r="A260" s="23">
        <v>9</v>
      </c>
      <c r="B260" s="23">
        <v>12</v>
      </c>
      <c r="C260" s="23">
        <v>2019</v>
      </c>
      <c r="D260" s="24">
        <v>0.02</v>
      </c>
      <c r="E260" s="24">
        <v>2.4E-2</v>
      </c>
      <c r="F260" s="24">
        <v>1.9E-2</v>
      </c>
      <c r="G260" s="24">
        <v>2.1999999999999999E-2</v>
      </c>
      <c r="H260" s="24">
        <v>2.1000000000000001E-2</v>
      </c>
      <c r="I260" s="24">
        <v>2.1000000000000001E-2</v>
      </c>
      <c r="J260" s="24" t="s">
        <v>41</v>
      </c>
      <c r="K260" s="24">
        <v>2.3E-2</v>
      </c>
      <c r="L260" s="24">
        <v>2.4E-2</v>
      </c>
      <c r="M260" s="7">
        <v>2.1999999999999999E-2</v>
      </c>
      <c r="N260" s="24">
        <v>2.4E-2</v>
      </c>
      <c r="O260" s="24">
        <v>2.1000000000000001E-2</v>
      </c>
      <c r="P260" s="24">
        <v>2.5999999999999999E-2</v>
      </c>
      <c r="Q260" s="7">
        <v>2.1999999999999999E-2</v>
      </c>
      <c r="R260">
        <v>0.02</v>
      </c>
    </row>
    <row r="261" spans="1:18" x14ac:dyDescent="0.25">
      <c r="A261" s="23">
        <v>9</v>
      </c>
      <c r="B261" s="23">
        <v>13</v>
      </c>
      <c r="C261" s="23">
        <v>2019</v>
      </c>
      <c r="D261" s="24">
        <v>0.03</v>
      </c>
      <c r="E261" s="24">
        <v>3.1E-2</v>
      </c>
      <c r="F261" s="24">
        <v>3.2000000000000001E-2</v>
      </c>
      <c r="G261" s="24">
        <v>3.1E-2</v>
      </c>
      <c r="H261" s="24">
        <v>3.1E-2</v>
      </c>
      <c r="I261" s="24">
        <v>2.9000000000000001E-2</v>
      </c>
      <c r="J261" s="24" t="s">
        <v>41</v>
      </c>
      <c r="K261" s="24">
        <v>0.03</v>
      </c>
      <c r="L261" s="24">
        <v>0.03</v>
      </c>
      <c r="M261" s="7">
        <v>2.7E-2</v>
      </c>
      <c r="N261" s="24">
        <v>2.9000000000000001E-2</v>
      </c>
      <c r="O261" s="24">
        <v>2.9000000000000001E-2</v>
      </c>
      <c r="P261" s="24">
        <v>2.8000000000000001E-2</v>
      </c>
      <c r="Q261" s="7">
        <v>2.7E-2</v>
      </c>
      <c r="R261">
        <v>2.5999999999999999E-2</v>
      </c>
    </row>
    <row r="262" spans="1:18" x14ac:dyDescent="0.25">
      <c r="A262" s="23">
        <v>9</v>
      </c>
      <c r="B262" s="23">
        <v>14</v>
      </c>
      <c r="C262" s="23">
        <v>2019</v>
      </c>
      <c r="D262" s="24">
        <v>3.2000000000000001E-2</v>
      </c>
      <c r="E262" s="24">
        <v>3.1E-2</v>
      </c>
      <c r="F262" s="24">
        <v>3.3000000000000002E-2</v>
      </c>
      <c r="G262" s="24">
        <v>3.4000000000000002E-2</v>
      </c>
      <c r="H262" s="24">
        <v>3.1E-2</v>
      </c>
      <c r="I262" s="24">
        <v>3.5000000000000003E-2</v>
      </c>
      <c r="J262" s="24" t="s">
        <v>41</v>
      </c>
      <c r="K262" s="24">
        <v>2.1999999999999999E-2</v>
      </c>
      <c r="L262" s="24">
        <v>1.9E-2</v>
      </c>
      <c r="M262" s="7">
        <v>2.3E-2</v>
      </c>
      <c r="N262" s="24">
        <v>2.8000000000000001E-2</v>
      </c>
      <c r="O262" s="24">
        <v>3.2000000000000001E-2</v>
      </c>
      <c r="P262" s="24">
        <v>2.1999999999999999E-2</v>
      </c>
      <c r="Q262" s="7">
        <v>0.02</v>
      </c>
      <c r="R262">
        <v>1.7999999999999999E-2</v>
      </c>
    </row>
    <row r="263" spans="1:18" x14ac:dyDescent="0.25">
      <c r="A263" s="23">
        <v>9</v>
      </c>
      <c r="B263" s="23">
        <v>15</v>
      </c>
      <c r="C263" s="23">
        <v>2019</v>
      </c>
      <c r="D263" s="24">
        <v>3.2000000000000001E-2</v>
      </c>
      <c r="E263" s="24">
        <v>3.4000000000000002E-2</v>
      </c>
      <c r="F263" s="24">
        <v>3.4000000000000002E-2</v>
      </c>
      <c r="G263" s="24">
        <v>3.5999999999999997E-2</v>
      </c>
      <c r="H263" s="24">
        <v>3.4000000000000002E-2</v>
      </c>
      <c r="I263" s="24">
        <v>3.2000000000000001E-2</v>
      </c>
      <c r="J263" s="24" t="s">
        <v>41</v>
      </c>
      <c r="K263" s="24">
        <v>3.6999999999999998E-2</v>
      </c>
      <c r="L263" s="24">
        <v>3.4000000000000002E-2</v>
      </c>
      <c r="M263" s="7">
        <v>3.2000000000000001E-2</v>
      </c>
      <c r="N263" s="24">
        <v>3.6999999999999998E-2</v>
      </c>
      <c r="O263" s="24">
        <v>3.7999999999999999E-2</v>
      </c>
      <c r="P263" s="24">
        <v>3.6999999999999998E-2</v>
      </c>
      <c r="Q263" s="7">
        <v>2.1999999999999999E-2</v>
      </c>
      <c r="R263">
        <v>1.7999999999999999E-2</v>
      </c>
    </row>
    <row r="264" spans="1:18" x14ac:dyDescent="0.25">
      <c r="A264" s="23">
        <v>9</v>
      </c>
      <c r="B264" s="23">
        <v>16</v>
      </c>
      <c r="C264" s="23">
        <v>2019</v>
      </c>
      <c r="D264" s="24">
        <v>0.03</v>
      </c>
      <c r="E264" s="24">
        <v>2.7E-2</v>
      </c>
      <c r="F264" s="24">
        <v>2.4E-2</v>
      </c>
      <c r="G264" s="24">
        <v>0.02</v>
      </c>
      <c r="H264" s="24">
        <v>1.9E-2</v>
      </c>
      <c r="I264" s="24">
        <v>1.7000000000000001E-2</v>
      </c>
      <c r="J264" s="24" t="s">
        <v>41</v>
      </c>
      <c r="K264" s="24">
        <v>0.03</v>
      </c>
      <c r="L264" s="24">
        <v>2.5000000000000001E-2</v>
      </c>
      <c r="M264" s="7">
        <v>2.3E-2</v>
      </c>
      <c r="N264" s="24">
        <v>2.3E-2</v>
      </c>
      <c r="O264" s="24">
        <v>1.9E-2</v>
      </c>
      <c r="P264" s="24">
        <v>2.8000000000000001E-2</v>
      </c>
      <c r="Q264" s="7">
        <v>1.0999999999999999E-2</v>
      </c>
      <c r="R264">
        <v>0.01</v>
      </c>
    </row>
    <row r="265" spans="1:18" x14ac:dyDescent="0.25">
      <c r="A265" s="23">
        <v>9</v>
      </c>
      <c r="B265" s="23">
        <v>17</v>
      </c>
      <c r="C265" s="23">
        <v>2019</v>
      </c>
      <c r="D265" s="24">
        <v>2.1000000000000001E-2</v>
      </c>
      <c r="E265" s="24">
        <v>2.1000000000000001E-2</v>
      </c>
      <c r="F265" s="24">
        <v>1.7999999999999999E-2</v>
      </c>
      <c r="G265" s="24">
        <v>1.7000000000000001E-2</v>
      </c>
      <c r="H265" s="24">
        <v>1.4999999999999999E-2</v>
      </c>
      <c r="I265" s="24">
        <v>1.7000000000000001E-2</v>
      </c>
      <c r="J265" s="24" t="s">
        <v>41</v>
      </c>
      <c r="K265" s="24">
        <v>1.7000000000000001E-2</v>
      </c>
      <c r="L265" s="24">
        <v>1.6E-2</v>
      </c>
      <c r="M265" s="7">
        <v>1.7000000000000001E-2</v>
      </c>
      <c r="N265" s="24">
        <v>2.1999999999999999E-2</v>
      </c>
      <c r="O265" s="24">
        <v>1.9E-2</v>
      </c>
      <c r="P265" s="24">
        <v>1.6E-2</v>
      </c>
      <c r="Q265" s="7">
        <v>2.1999999999999999E-2</v>
      </c>
      <c r="R265">
        <v>0.02</v>
      </c>
    </row>
    <row r="266" spans="1:18" x14ac:dyDescent="0.25">
      <c r="A266" s="23">
        <v>9</v>
      </c>
      <c r="B266" s="23">
        <v>18</v>
      </c>
      <c r="C266" s="23">
        <v>2019</v>
      </c>
      <c r="D266" s="24">
        <v>2.9000000000000001E-2</v>
      </c>
      <c r="E266" s="24">
        <v>0.03</v>
      </c>
      <c r="F266" s="24">
        <v>2.7E-2</v>
      </c>
      <c r="G266" s="24">
        <v>2.9000000000000001E-2</v>
      </c>
      <c r="H266" s="24" t="s">
        <v>41</v>
      </c>
      <c r="I266" s="24">
        <v>2.5000000000000001E-2</v>
      </c>
      <c r="J266" s="24" t="s">
        <v>41</v>
      </c>
      <c r="K266" s="24">
        <v>2.9000000000000001E-2</v>
      </c>
      <c r="L266" s="24">
        <v>2.9000000000000001E-2</v>
      </c>
      <c r="M266" s="7">
        <v>2.8000000000000001E-2</v>
      </c>
      <c r="N266" s="24">
        <v>2.8000000000000001E-2</v>
      </c>
      <c r="O266" s="24">
        <v>2.5999999999999999E-2</v>
      </c>
      <c r="P266" s="24">
        <v>0.03</v>
      </c>
      <c r="Q266" s="7">
        <v>2.8000000000000001E-2</v>
      </c>
      <c r="R266">
        <v>2.4E-2</v>
      </c>
    </row>
    <row r="267" spans="1:18" x14ac:dyDescent="0.25">
      <c r="A267" s="23">
        <v>9</v>
      </c>
      <c r="B267" s="23">
        <v>19</v>
      </c>
      <c r="C267" s="23">
        <v>2019</v>
      </c>
      <c r="D267" s="24">
        <v>3.2000000000000001E-2</v>
      </c>
      <c r="E267" s="24">
        <v>3.1E-2</v>
      </c>
      <c r="F267" s="24">
        <v>2.9000000000000001E-2</v>
      </c>
      <c r="G267" s="24">
        <v>3.3000000000000002E-2</v>
      </c>
      <c r="H267" s="24">
        <v>0.03</v>
      </c>
      <c r="I267" s="24">
        <v>2.8000000000000001E-2</v>
      </c>
      <c r="J267" s="24" t="s">
        <v>41</v>
      </c>
      <c r="K267" s="24">
        <v>3.2000000000000001E-2</v>
      </c>
      <c r="L267" s="24">
        <v>0.03</v>
      </c>
      <c r="M267" s="7">
        <v>0.03</v>
      </c>
      <c r="N267" s="24">
        <v>2.9000000000000001E-2</v>
      </c>
      <c r="O267" s="24">
        <v>3.2000000000000001E-2</v>
      </c>
      <c r="P267" s="24">
        <v>2.5999999999999999E-2</v>
      </c>
      <c r="Q267" s="7" t="s">
        <v>41</v>
      </c>
      <c r="R267">
        <v>1.9E-2</v>
      </c>
    </row>
    <row r="268" spans="1:18" x14ac:dyDescent="0.25">
      <c r="A268" s="23">
        <v>9</v>
      </c>
      <c r="B268" s="23">
        <v>20</v>
      </c>
      <c r="C268" s="23">
        <v>2019</v>
      </c>
      <c r="D268" s="24">
        <v>3.5999999999999997E-2</v>
      </c>
      <c r="E268" s="24">
        <v>3.5999999999999997E-2</v>
      </c>
      <c r="F268" s="24">
        <v>3.6999999999999998E-2</v>
      </c>
      <c r="G268" s="24">
        <v>3.5999999999999997E-2</v>
      </c>
      <c r="H268" s="24">
        <v>3.5999999999999997E-2</v>
      </c>
      <c r="I268" s="24">
        <v>2.7E-2</v>
      </c>
      <c r="J268" s="24">
        <v>2.5999999999999999E-2</v>
      </c>
      <c r="K268" s="24">
        <v>3.5999999999999997E-2</v>
      </c>
      <c r="L268" s="24">
        <v>3.3000000000000002E-2</v>
      </c>
      <c r="M268" s="7">
        <v>2.9000000000000001E-2</v>
      </c>
      <c r="N268" s="24">
        <v>3.2000000000000001E-2</v>
      </c>
      <c r="O268" s="24">
        <v>3.6999999999999998E-2</v>
      </c>
      <c r="P268" s="24">
        <v>3.9E-2</v>
      </c>
      <c r="Q268" s="7">
        <v>0.03</v>
      </c>
      <c r="R268">
        <v>2.3E-2</v>
      </c>
    </row>
    <row r="269" spans="1:18" x14ac:dyDescent="0.25">
      <c r="A269" s="23">
        <v>9</v>
      </c>
      <c r="B269" s="23">
        <v>21</v>
      </c>
      <c r="C269" s="23">
        <v>2019</v>
      </c>
      <c r="D269" s="24">
        <v>4.2999999999999997E-2</v>
      </c>
      <c r="E269" s="24">
        <v>4.3999999999999997E-2</v>
      </c>
      <c r="F269" s="24">
        <v>0.04</v>
      </c>
      <c r="G269" s="24">
        <v>4.4999999999999998E-2</v>
      </c>
      <c r="H269" s="24">
        <v>3.9E-2</v>
      </c>
      <c r="I269" s="24">
        <v>2.5999999999999999E-2</v>
      </c>
      <c r="J269" s="24">
        <v>2.5999999999999999E-2</v>
      </c>
      <c r="K269" s="24">
        <v>3.6999999999999998E-2</v>
      </c>
      <c r="L269" s="24">
        <v>3.5999999999999997E-2</v>
      </c>
      <c r="M269" s="7">
        <v>3.5000000000000003E-2</v>
      </c>
      <c r="N269" s="24">
        <v>3.4000000000000002E-2</v>
      </c>
      <c r="O269" s="24">
        <v>3.9E-2</v>
      </c>
      <c r="P269" s="24">
        <v>3.5000000000000003E-2</v>
      </c>
      <c r="Q269" s="7">
        <v>2.8000000000000001E-2</v>
      </c>
      <c r="R269">
        <v>0.02</v>
      </c>
    </row>
    <row r="270" spans="1:18" x14ac:dyDescent="0.25">
      <c r="A270" s="23">
        <v>9</v>
      </c>
      <c r="B270" s="23">
        <v>22</v>
      </c>
      <c r="C270" s="23">
        <v>2019</v>
      </c>
      <c r="D270" s="24">
        <v>6.5000000000000002E-2</v>
      </c>
      <c r="E270" s="24">
        <v>6.4000000000000001E-2</v>
      </c>
      <c r="F270" s="24">
        <v>6.5000000000000002E-2</v>
      </c>
      <c r="G270" s="24">
        <v>6.4000000000000001E-2</v>
      </c>
      <c r="H270" s="24">
        <v>6.2E-2</v>
      </c>
      <c r="I270" s="24">
        <v>6.0999999999999999E-2</v>
      </c>
      <c r="J270" s="24">
        <v>5.1999999999999998E-2</v>
      </c>
      <c r="K270" s="24">
        <v>5.7000000000000002E-2</v>
      </c>
      <c r="L270" s="24">
        <v>4.3999999999999997E-2</v>
      </c>
      <c r="M270" s="7">
        <v>4.7E-2</v>
      </c>
      <c r="N270" s="24">
        <v>5.3999999999999999E-2</v>
      </c>
      <c r="O270" s="24">
        <v>5.5E-2</v>
      </c>
      <c r="P270" s="24">
        <v>2.9000000000000001E-2</v>
      </c>
      <c r="Q270" s="7">
        <v>4.2999999999999997E-2</v>
      </c>
      <c r="R270">
        <v>3.1E-2</v>
      </c>
    </row>
    <row r="271" spans="1:18" x14ac:dyDescent="0.25">
      <c r="A271" s="23">
        <v>9</v>
      </c>
      <c r="B271" s="23">
        <v>23</v>
      </c>
      <c r="C271" s="23">
        <v>2019</v>
      </c>
      <c r="D271" s="24">
        <v>0.06</v>
      </c>
      <c r="E271" s="24">
        <v>0.06</v>
      </c>
      <c r="F271" s="24">
        <v>5.8999999999999997E-2</v>
      </c>
      <c r="G271" s="24">
        <v>0.06</v>
      </c>
      <c r="H271" s="24">
        <v>5.6000000000000001E-2</v>
      </c>
      <c r="I271" s="24">
        <v>5.2999999999999999E-2</v>
      </c>
      <c r="J271" s="24">
        <v>3.9E-2</v>
      </c>
      <c r="K271" s="24">
        <v>4.9000000000000002E-2</v>
      </c>
      <c r="L271" s="24">
        <v>4.5999999999999999E-2</v>
      </c>
      <c r="M271" s="7">
        <v>4.7E-2</v>
      </c>
      <c r="N271" s="24">
        <v>4.8000000000000001E-2</v>
      </c>
      <c r="O271" s="24">
        <v>4.8000000000000001E-2</v>
      </c>
      <c r="P271" s="24">
        <v>0.04</v>
      </c>
      <c r="Q271" s="7">
        <v>3.4000000000000002E-2</v>
      </c>
      <c r="R271">
        <v>2.5000000000000001E-2</v>
      </c>
    </row>
    <row r="272" spans="1:18" x14ac:dyDescent="0.25">
      <c r="A272" s="23">
        <v>9</v>
      </c>
      <c r="B272" s="23">
        <v>24</v>
      </c>
      <c r="C272" s="23">
        <v>2019</v>
      </c>
      <c r="D272" s="24">
        <v>2.9000000000000001E-2</v>
      </c>
      <c r="E272" s="24">
        <v>3.2000000000000001E-2</v>
      </c>
      <c r="F272" s="24">
        <v>0.03</v>
      </c>
      <c r="G272" s="24">
        <v>2.3E-2</v>
      </c>
      <c r="H272" s="24">
        <v>2.3E-2</v>
      </c>
      <c r="I272" s="24">
        <v>3.2000000000000001E-2</v>
      </c>
      <c r="J272" s="24">
        <v>1.9E-2</v>
      </c>
      <c r="K272" s="24">
        <v>3.2000000000000001E-2</v>
      </c>
      <c r="L272" s="24">
        <v>3.2000000000000001E-2</v>
      </c>
      <c r="M272" s="7">
        <v>2.8000000000000001E-2</v>
      </c>
      <c r="N272" s="24">
        <v>0.03</v>
      </c>
      <c r="O272" s="24">
        <v>1.6E-2</v>
      </c>
      <c r="P272" s="24">
        <v>2.9000000000000001E-2</v>
      </c>
      <c r="Q272" s="7">
        <v>1.4E-2</v>
      </c>
      <c r="R272">
        <v>1.0999999999999999E-2</v>
      </c>
    </row>
    <row r="273" spans="1:18" x14ac:dyDescent="0.25">
      <c r="A273" s="23">
        <v>9</v>
      </c>
      <c r="B273" s="23">
        <v>25</v>
      </c>
      <c r="C273" s="23">
        <v>2019</v>
      </c>
      <c r="D273" s="24">
        <v>2.5999999999999999E-2</v>
      </c>
      <c r="E273" s="24">
        <v>2.5999999999999999E-2</v>
      </c>
      <c r="F273" s="24">
        <v>2.5000000000000001E-2</v>
      </c>
      <c r="G273" s="24">
        <v>0.02</v>
      </c>
      <c r="H273" s="24">
        <v>1.6E-2</v>
      </c>
      <c r="I273" s="24">
        <v>1.2999999999999999E-2</v>
      </c>
      <c r="J273" s="24">
        <v>1.4E-2</v>
      </c>
      <c r="K273" s="24">
        <v>2.1999999999999999E-2</v>
      </c>
      <c r="L273" s="24">
        <v>2.3E-2</v>
      </c>
      <c r="M273" s="7">
        <v>1.4E-2</v>
      </c>
      <c r="N273" s="24">
        <v>1.2999999999999999E-2</v>
      </c>
      <c r="O273" s="24">
        <v>1.4E-2</v>
      </c>
      <c r="P273" s="24">
        <v>1.6E-2</v>
      </c>
      <c r="Q273" s="7">
        <v>1.7000000000000001E-2</v>
      </c>
      <c r="R273">
        <v>1.2999999999999999E-2</v>
      </c>
    </row>
    <row r="274" spans="1:18" x14ac:dyDescent="0.25">
      <c r="A274" s="23">
        <v>9</v>
      </c>
      <c r="B274" s="23">
        <v>26</v>
      </c>
      <c r="C274" s="23">
        <v>2019</v>
      </c>
      <c r="D274" s="24">
        <v>4.3999999999999997E-2</v>
      </c>
      <c r="E274" s="24">
        <v>4.1000000000000002E-2</v>
      </c>
      <c r="F274" s="24">
        <v>4.4999999999999998E-2</v>
      </c>
      <c r="G274" s="24">
        <v>4.8000000000000001E-2</v>
      </c>
      <c r="H274" s="24">
        <v>4.2999999999999997E-2</v>
      </c>
      <c r="I274" s="24">
        <v>4.3999999999999997E-2</v>
      </c>
      <c r="J274" s="24">
        <v>0.04</v>
      </c>
      <c r="K274" s="24">
        <v>4.2000000000000003E-2</v>
      </c>
      <c r="L274" s="24">
        <v>0.04</v>
      </c>
      <c r="M274" s="7">
        <v>3.6999999999999998E-2</v>
      </c>
      <c r="N274" s="24">
        <v>4.5999999999999999E-2</v>
      </c>
      <c r="O274" s="24">
        <v>4.3999999999999997E-2</v>
      </c>
      <c r="P274" s="24">
        <v>3.9E-2</v>
      </c>
      <c r="Q274" s="7">
        <v>2.9000000000000001E-2</v>
      </c>
      <c r="R274">
        <v>2.3E-2</v>
      </c>
    </row>
    <row r="275" spans="1:18" x14ac:dyDescent="0.25">
      <c r="A275" s="23">
        <v>9</v>
      </c>
      <c r="B275" s="23">
        <v>27</v>
      </c>
      <c r="C275" s="23">
        <v>2019</v>
      </c>
      <c r="D275" s="24">
        <v>3.5000000000000003E-2</v>
      </c>
      <c r="E275" s="24">
        <v>3.4000000000000002E-2</v>
      </c>
      <c r="F275" s="24">
        <v>3.4000000000000002E-2</v>
      </c>
      <c r="G275" s="24">
        <v>3.5999999999999997E-2</v>
      </c>
      <c r="H275" s="24">
        <v>3.1E-2</v>
      </c>
      <c r="I275" s="24">
        <v>2.7E-2</v>
      </c>
      <c r="J275" s="24">
        <v>2.1999999999999999E-2</v>
      </c>
      <c r="K275" s="24">
        <v>2.7E-2</v>
      </c>
      <c r="L275" s="24">
        <v>2.8000000000000001E-2</v>
      </c>
      <c r="M275" s="7">
        <v>2.7E-2</v>
      </c>
      <c r="N275" s="24">
        <v>2.5999999999999999E-2</v>
      </c>
      <c r="O275" s="24">
        <v>2.5000000000000001E-2</v>
      </c>
      <c r="P275" s="24">
        <v>2.5000000000000001E-2</v>
      </c>
      <c r="Q275" s="7">
        <v>1.7999999999999999E-2</v>
      </c>
      <c r="R275">
        <v>1.4999999999999999E-2</v>
      </c>
    </row>
    <row r="276" spans="1:18" x14ac:dyDescent="0.25">
      <c r="A276" s="23">
        <v>9</v>
      </c>
      <c r="B276" s="23">
        <v>28</v>
      </c>
      <c r="C276" s="23">
        <v>2019</v>
      </c>
      <c r="D276" s="24">
        <v>0.05</v>
      </c>
      <c r="E276" s="24">
        <v>4.9000000000000002E-2</v>
      </c>
      <c r="F276" s="24">
        <v>4.8000000000000001E-2</v>
      </c>
      <c r="G276" s="24">
        <v>4.8000000000000001E-2</v>
      </c>
      <c r="H276" s="24">
        <v>4.5999999999999999E-2</v>
      </c>
      <c r="I276" s="24">
        <v>4.2000000000000003E-2</v>
      </c>
      <c r="J276" s="24">
        <v>4.2000000000000003E-2</v>
      </c>
      <c r="K276" s="24">
        <v>4.9000000000000002E-2</v>
      </c>
      <c r="L276" s="24">
        <v>4.2000000000000003E-2</v>
      </c>
      <c r="M276" s="7">
        <v>4.1000000000000002E-2</v>
      </c>
      <c r="N276" s="24" t="s">
        <v>41</v>
      </c>
      <c r="O276" s="24">
        <v>4.2000000000000003E-2</v>
      </c>
      <c r="P276" s="24">
        <v>2.8000000000000001E-2</v>
      </c>
      <c r="Q276" s="7">
        <v>1.6E-2</v>
      </c>
      <c r="R276">
        <v>1.6E-2</v>
      </c>
    </row>
    <row r="277" spans="1:18" x14ac:dyDescent="0.25">
      <c r="A277" s="23">
        <v>9</v>
      </c>
      <c r="B277" s="23">
        <v>29</v>
      </c>
      <c r="C277" s="23">
        <v>2019</v>
      </c>
      <c r="D277" s="24">
        <v>3.2000000000000001E-2</v>
      </c>
      <c r="E277" s="24">
        <v>3.1E-2</v>
      </c>
      <c r="F277" s="24">
        <v>2.7E-2</v>
      </c>
      <c r="G277" s="24">
        <v>2.1999999999999999E-2</v>
      </c>
      <c r="H277" s="24">
        <v>2.1999999999999999E-2</v>
      </c>
      <c r="I277" s="24">
        <v>0.02</v>
      </c>
      <c r="J277" s="24">
        <v>0.02</v>
      </c>
      <c r="K277" s="24">
        <v>3.2000000000000001E-2</v>
      </c>
      <c r="L277" s="24">
        <v>3.1E-2</v>
      </c>
      <c r="M277" s="7">
        <v>2.5999999999999999E-2</v>
      </c>
      <c r="N277" s="24" t="s">
        <v>41</v>
      </c>
      <c r="O277" s="24">
        <v>2.1000000000000001E-2</v>
      </c>
      <c r="P277" s="24">
        <v>2.9000000000000001E-2</v>
      </c>
      <c r="Q277" s="7">
        <v>2.3E-2</v>
      </c>
      <c r="R277">
        <v>1.9E-2</v>
      </c>
    </row>
    <row r="278" spans="1:18" x14ac:dyDescent="0.25">
      <c r="A278" s="23">
        <v>9</v>
      </c>
      <c r="B278" s="23">
        <v>30</v>
      </c>
      <c r="C278" s="23">
        <v>2019</v>
      </c>
      <c r="D278" s="24" t="s">
        <v>41</v>
      </c>
      <c r="E278" s="24">
        <v>2.8000000000000001E-2</v>
      </c>
      <c r="F278" s="24">
        <v>3.2000000000000001E-2</v>
      </c>
      <c r="G278" s="24">
        <v>2.9000000000000001E-2</v>
      </c>
      <c r="H278" s="24">
        <v>2.7E-2</v>
      </c>
      <c r="I278" s="24">
        <v>2.8000000000000001E-2</v>
      </c>
      <c r="J278" s="24">
        <v>2.7E-2</v>
      </c>
      <c r="K278" s="24">
        <v>2.5000000000000001E-2</v>
      </c>
      <c r="L278" s="24">
        <v>2.4E-2</v>
      </c>
      <c r="M278" s="7">
        <v>2.5000000000000001E-2</v>
      </c>
      <c r="N278" s="24">
        <v>2.7E-2</v>
      </c>
      <c r="O278" s="24">
        <v>0.03</v>
      </c>
      <c r="P278" s="24">
        <v>0.02</v>
      </c>
      <c r="Q278" s="7">
        <v>2.7E-2</v>
      </c>
      <c r="R278">
        <v>2.3E-2</v>
      </c>
    </row>
    <row r="279" spans="1:18" x14ac:dyDescent="0.25">
      <c r="A279" s="23">
        <v>10</v>
      </c>
      <c r="B279" s="23">
        <v>1</v>
      </c>
      <c r="C279" s="23">
        <v>2019</v>
      </c>
      <c r="D279" s="24">
        <v>2.4E-2</v>
      </c>
      <c r="E279" s="24">
        <v>2.5000000000000001E-2</v>
      </c>
      <c r="F279" s="24" t="s">
        <v>41</v>
      </c>
      <c r="G279" s="24" t="s">
        <v>41</v>
      </c>
      <c r="H279" s="24">
        <v>0.03</v>
      </c>
      <c r="I279" s="24">
        <v>3.4000000000000002E-2</v>
      </c>
      <c r="J279" s="24">
        <v>0.03</v>
      </c>
      <c r="K279" s="24">
        <v>1.6E-2</v>
      </c>
      <c r="L279" s="24" t="s">
        <v>41</v>
      </c>
      <c r="M279" s="7" t="s">
        <v>41</v>
      </c>
      <c r="N279" s="24" t="s">
        <v>41</v>
      </c>
      <c r="O279" s="24">
        <v>2.3E-2</v>
      </c>
      <c r="P279" s="24">
        <v>1.2999999999999999E-2</v>
      </c>
      <c r="Q279" s="7">
        <v>1.4999999999999999E-2</v>
      </c>
      <c r="R279">
        <v>1.2999999999999999E-2</v>
      </c>
    </row>
    <row r="280" spans="1:18" x14ac:dyDescent="0.25">
      <c r="A280" s="23">
        <v>10</v>
      </c>
      <c r="B280" s="23">
        <v>2</v>
      </c>
      <c r="C280" s="23">
        <v>2019</v>
      </c>
      <c r="D280" s="24">
        <v>2.1000000000000001E-2</v>
      </c>
      <c r="E280" s="24">
        <v>2.8000000000000001E-2</v>
      </c>
      <c r="F280" s="24" t="s">
        <v>41</v>
      </c>
      <c r="G280" s="24" t="s">
        <v>41</v>
      </c>
      <c r="H280" s="24">
        <v>2.1999999999999999E-2</v>
      </c>
      <c r="I280" s="24" t="s">
        <v>41</v>
      </c>
      <c r="J280" s="24">
        <v>2.1000000000000001E-2</v>
      </c>
      <c r="K280" s="24">
        <v>2.1000000000000001E-2</v>
      </c>
      <c r="L280" s="24" t="s">
        <v>41</v>
      </c>
      <c r="M280" s="7" t="s">
        <v>41</v>
      </c>
      <c r="N280" s="24" t="s">
        <v>41</v>
      </c>
      <c r="O280" s="24">
        <v>0.02</v>
      </c>
      <c r="P280" s="24">
        <v>2.4E-2</v>
      </c>
      <c r="Q280" s="7">
        <v>2.5000000000000001E-2</v>
      </c>
      <c r="R280">
        <v>0.02</v>
      </c>
    </row>
    <row r="281" spans="1:18" x14ac:dyDescent="0.25">
      <c r="A281" s="23">
        <v>10</v>
      </c>
      <c r="B281" s="23">
        <v>3</v>
      </c>
      <c r="C281" s="23">
        <v>2019</v>
      </c>
      <c r="D281" s="24">
        <v>0.03</v>
      </c>
      <c r="E281" s="24">
        <v>2.9000000000000001E-2</v>
      </c>
      <c r="F281" s="24" t="s">
        <v>41</v>
      </c>
      <c r="G281" s="24" t="s">
        <v>41</v>
      </c>
      <c r="H281" s="24">
        <v>2.5000000000000001E-2</v>
      </c>
      <c r="I281" s="24" t="s">
        <v>41</v>
      </c>
      <c r="J281" s="24">
        <v>2.7E-2</v>
      </c>
      <c r="K281" s="24">
        <v>2.5999999999999999E-2</v>
      </c>
      <c r="L281" s="24" t="s">
        <v>41</v>
      </c>
      <c r="M281" s="7" t="s">
        <v>41</v>
      </c>
      <c r="N281" s="24" t="s">
        <v>41</v>
      </c>
      <c r="O281" s="24" t="s">
        <v>41</v>
      </c>
      <c r="P281" s="24">
        <v>2.3E-2</v>
      </c>
      <c r="Q281" s="7">
        <v>2.5999999999999999E-2</v>
      </c>
      <c r="R281">
        <v>2.1000000000000001E-2</v>
      </c>
    </row>
    <row r="282" spans="1:18" x14ac:dyDescent="0.25">
      <c r="A282" s="23">
        <v>10</v>
      </c>
      <c r="B282" s="23">
        <v>4</v>
      </c>
      <c r="C282" s="23">
        <v>2019</v>
      </c>
      <c r="D282" s="24">
        <v>0.03</v>
      </c>
      <c r="E282" s="24">
        <v>2.9000000000000001E-2</v>
      </c>
      <c r="F282" s="24" t="s">
        <v>41</v>
      </c>
      <c r="G282" s="24" t="s">
        <v>41</v>
      </c>
      <c r="H282" s="24">
        <v>2.5999999999999999E-2</v>
      </c>
      <c r="I282" s="24" t="s">
        <v>41</v>
      </c>
      <c r="J282" s="24">
        <v>2.7E-2</v>
      </c>
      <c r="K282" s="24">
        <v>3.1E-2</v>
      </c>
      <c r="L282" s="24" t="s">
        <v>41</v>
      </c>
      <c r="M282" s="7" t="s">
        <v>41</v>
      </c>
      <c r="N282" s="24" t="s">
        <v>41</v>
      </c>
      <c r="O282" s="24" t="s">
        <v>41</v>
      </c>
      <c r="P282" s="24" t="s">
        <v>41</v>
      </c>
      <c r="Q282" s="7">
        <v>2.3E-2</v>
      </c>
      <c r="R282">
        <v>1.9E-2</v>
      </c>
    </row>
    <row r="283" spans="1:18" x14ac:dyDescent="0.25">
      <c r="A283" s="23">
        <v>10</v>
      </c>
      <c r="B283" s="23">
        <v>5</v>
      </c>
      <c r="C283" s="23">
        <v>2019</v>
      </c>
      <c r="D283" s="24">
        <v>3.1E-2</v>
      </c>
      <c r="E283" s="24">
        <v>0.03</v>
      </c>
      <c r="F283" s="24" t="s">
        <v>41</v>
      </c>
      <c r="G283" s="24" t="s">
        <v>41</v>
      </c>
      <c r="H283" s="24">
        <v>2.7E-2</v>
      </c>
      <c r="I283" s="24" t="s">
        <v>41</v>
      </c>
      <c r="J283" s="24">
        <v>2.5000000000000001E-2</v>
      </c>
      <c r="K283" s="24">
        <v>3.1E-2</v>
      </c>
      <c r="L283" s="24" t="s">
        <v>41</v>
      </c>
      <c r="M283" s="7" t="s">
        <v>41</v>
      </c>
      <c r="N283" s="24" t="s">
        <v>41</v>
      </c>
      <c r="O283" s="24" t="s">
        <v>41</v>
      </c>
      <c r="P283" s="24" t="s">
        <v>41</v>
      </c>
      <c r="Q283" s="7">
        <v>2.5999999999999999E-2</v>
      </c>
      <c r="R283">
        <v>2.1000000000000001E-2</v>
      </c>
    </row>
    <row r="284" spans="1:18" x14ac:dyDescent="0.25">
      <c r="A284" s="23">
        <v>10</v>
      </c>
      <c r="B284" s="23">
        <v>6</v>
      </c>
      <c r="C284" s="23">
        <v>2019</v>
      </c>
      <c r="D284" s="24">
        <v>3.5000000000000003E-2</v>
      </c>
      <c r="E284" s="24">
        <v>3.5000000000000003E-2</v>
      </c>
      <c r="F284" s="24" t="s">
        <v>41</v>
      </c>
      <c r="G284" s="24" t="s">
        <v>41</v>
      </c>
      <c r="H284" s="24">
        <v>3.5000000000000003E-2</v>
      </c>
      <c r="I284" s="24" t="s">
        <v>41</v>
      </c>
      <c r="J284" s="24">
        <v>3.6999999999999998E-2</v>
      </c>
      <c r="K284" s="24">
        <v>0.03</v>
      </c>
      <c r="L284" s="24" t="s">
        <v>41</v>
      </c>
      <c r="M284" s="7" t="s">
        <v>41</v>
      </c>
      <c r="N284" s="24" t="s">
        <v>41</v>
      </c>
      <c r="O284" s="24" t="s">
        <v>41</v>
      </c>
      <c r="P284" s="24" t="s">
        <v>41</v>
      </c>
      <c r="Q284" s="7">
        <v>2.8000000000000001E-2</v>
      </c>
      <c r="R284">
        <v>2.4E-2</v>
      </c>
    </row>
    <row r="285" spans="1:18" x14ac:dyDescent="0.25">
      <c r="A285" s="23">
        <v>10</v>
      </c>
      <c r="B285" s="23">
        <v>7</v>
      </c>
      <c r="C285" s="23">
        <v>2019</v>
      </c>
      <c r="D285" s="24" t="s">
        <v>41</v>
      </c>
      <c r="E285" s="24">
        <v>3.6999999999999998E-2</v>
      </c>
      <c r="F285" s="24" t="s">
        <v>41</v>
      </c>
      <c r="G285" s="24" t="s">
        <v>41</v>
      </c>
      <c r="H285" s="24">
        <v>3.7999999999999999E-2</v>
      </c>
      <c r="I285" s="24" t="s">
        <v>41</v>
      </c>
      <c r="J285" s="24">
        <v>3.6999999999999998E-2</v>
      </c>
      <c r="K285" s="24">
        <v>3.3000000000000002E-2</v>
      </c>
      <c r="L285" s="24" t="s">
        <v>41</v>
      </c>
      <c r="M285" s="7" t="s">
        <v>41</v>
      </c>
      <c r="N285" s="24" t="s">
        <v>41</v>
      </c>
      <c r="O285" s="24" t="s">
        <v>41</v>
      </c>
      <c r="P285" s="24" t="s">
        <v>41</v>
      </c>
      <c r="Q285" s="7">
        <v>2.5000000000000001E-2</v>
      </c>
      <c r="R285">
        <v>2.1000000000000001E-2</v>
      </c>
    </row>
    <row r="286" spans="1:18" x14ac:dyDescent="0.25">
      <c r="A286" s="23">
        <v>10</v>
      </c>
      <c r="B286" s="23">
        <v>8</v>
      </c>
      <c r="C286" s="23">
        <v>2019</v>
      </c>
      <c r="D286" s="24" t="s">
        <v>41</v>
      </c>
      <c r="E286" s="24" t="s">
        <v>41</v>
      </c>
      <c r="F286" s="24" t="s">
        <v>41</v>
      </c>
      <c r="G286" s="24" t="s">
        <v>41</v>
      </c>
      <c r="H286" s="24">
        <v>2.5000000000000001E-2</v>
      </c>
      <c r="I286" s="24" t="s">
        <v>41</v>
      </c>
      <c r="J286" s="24">
        <v>2.3E-2</v>
      </c>
      <c r="K286" s="24" t="s">
        <v>41</v>
      </c>
      <c r="L286" s="24" t="s">
        <v>41</v>
      </c>
      <c r="M286" s="7" t="s">
        <v>41</v>
      </c>
      <c r="N286" s="24" t="s">
        <v>41</v>
      </c>
      <c r="O286" s="24" t="s">
        <v>41</v>
      </c>
      <c r="P286" s="24" t="s">
        <v>41</v>
      </c>
      <c r="Q286" s="7">
        <v>2.1999999999999999E-2</v>
      </c>
      <c r="R286">
        <v>1.7000000000000001E-2</v>
      </c>
    </row>
    <row r="287" spans="1:18" x14ac:dyDescent="0.25">
      <c r="A287" s="23">
        <v>10</v>
      </c>
      <c r="B287" s="23">
        <v>9</v>
      </c>
      <c r="C287" s="23">
        <v>2019</v>
      </c>
      <c r="D287" s="24" t="s">
        <v>41</v>
      </c>
      <c r="E287" s="24">
        <v>2.1999999999999999E-2</v>
      </c>
      <c r="F287" s="24" t="s">
        <v>41</v>
      </c>
      <c r="G287" s="24" t="s">
        <v>41</v>
      </c>
      <c r="H287" s="24">
        <v>2.1999999999999999E-2</v>
      </c>
      <c r="I287" s="24" t="s">
        <v>41</v>
      </c>
      <c r="J287" s="24">
        <v>2.4E-2</v>
      </c>
      <c r="K287" s="24" t="s">
        <v>41</v>
      </c>
      <c r="L287" s="24" t="s">
        <v>41</v>
      </c>
      <c r="M287" s="7" t="s">
        <v>41</v>
      </c>
      <c r="N287" s="24" t="s">
        <v>41</v>
      </c>
      <c r="O287" s="24" t="s">
        <v>41</v>
      </c>
      <c r="P287" s="24" t="s">
        <v>41</v>
      </c>
      <c r="Q287" s="7">
        <v>2.1999999999999999E-2</v>
      </c>
      <c r="R287">
        <v>1.7000000000000001E-2</v>
      </c>
    </row>
    <row r="288" spans="1:18" x14ac:dyDescent="0.25">
      <c r="A288" s="23">
        <v>10</v>
      </c>
      <c r="B288" s="23">
        <v>10</v>
      </c>
      <c r="C288" s="23">
        <v>2019</v>
      </c>
      <c r="D288" s="24" t="s">
        <v>41</v>
      </c>
      <c r="E288" s="24">
        <v>2.5999999999999999E-2</v>
      </c>
      <c r="F288" s="24" t="s">
        <v>41</v>
      </c>
      <c r="G288" s="24" t="s">
        <v>41</v>
      </c>
      <c r="H288" s="24">
        <v>2.8000000000000001E-2</v>
      </c>
      <c r="I288" s="24" t="s">
        <v>41</v>
      </c>
      <c r="J288" s="24">
        <v>2.7E-2</v>
      </c>
      <c r="K288" s="24" t="s">
        <v>41</v>
      </c>
      <c r="L288" s="24" t="s">
        <v>41</v>
      </c>
      <c r="M288" s="7" t="s">
        <v>41</v>
      </c>
      <c r="N288" s="24" t="s">
        <v>41</v>
      </c>
      <c r="O288" s="24" t="s">
        <v>41</v>
      </c>
      <c r="P288" s="24" t="s">
        <v>41</v>
      </c>
      <c r="Q288" s="7">
        <v>1.7999999999999999E-2</v>
      </c>
      <c r="R288">
        <v>1.2999999999999999E-2</v>
      </c>
    </row>
    <row r="289" spans="1:18" x14ac:dyDescent="0.25">
      <c r="A289" s="23">
        <v>10</v>
      </c>
      <c r="B289" s="23">
        <v>11</v>
      </c>
      <c r="C289" s="23">
        <v>2019</v>
      </c>
      <c r="D289" s="24" t="s">
        <v>41</v>
      </c>
      <c r="E289" s="24">
        <v>2.8000000000000001E-2</v>
      </c>
      <c r="F289" s="24" t="s">
        <v>41</v>
      </c>
      <c r="G289" s="24" t="s">
        <v>41</v>
      </c>
      <c r="H289" s="24">
        <v>2.7E-2</v>
      </c>
      <c r="I289" s="24" t="s">
        <v>41</v>
      </c>
      <c r="J289" s="24">
        <v>3.2000000000000001E-2</v>
      </c>
      <c r="K289" s="24" t="s">
        <v>41</v>
      </c>
      <c r="L289" s="24" t="s">
        <v>41</v>
      </c>
      <c r="M289" s="7" t="s">
        <v>41</v>
      </c>
      <c r="N289" s="24" t="s">
        <v>41</v>
      </c>
      <c r="O289" s="24" t="s">
        <v>41</v>
      </c>
      <c r="P289" s="24" t="s">
        <v>41</v>
      </c>
      <c r="Q289" s="7">
        <v>0.03</v>
      </c>
      <c r="R289">
        <v>2.4E-2</v>
      </c>
    </row>
    <row r="290" spans="1:18" x14ac:dyDescent="0.25">
      <c r="A290" s="23">
        <v>10</v>
      </c>
      <c r="B290" s="23">
        <v>12</v>
      </c>
      <c r="C290" s="23">
        <v>2019</v>
      </c>
      <c r="D290" s="24" t="s">
        <v>41</v>
      </c>
      <c r="E290" s="24">
        <v>1.7999999999999999E-2</v>
      </c>
      <c r="F290" s="24" t="s">
        <v>41</v>
      </c>
      <c r="G290" s="24" t="s">
        <v>41</v>
      </c>
      <c r="H290" s="24">
        <v>2.3E-2</v>
      </c>
      <c r="I290" s="24" t="s">
        <v>41</v>
      </c>
      <c r="J290" s="24">
        <v>2.7E-2</v>
      </c>
      <c r="K290" s="24" t="s">
        <v>41</v>
      </c>
      <c r="L290" s="24" t="s">
        <v>41</v>
      </c>
      <c r="M290" s="7" t="s">
        <v>41</v>
      </c>
      <c r="N290" s="24" t="s">
        <v>41</v>
      </c>
      <c r="O290" s="24" t="s">
        <v>41</v>
      </c>
      <c r="P290" s="24" t="s">
        <v>41</v>
      </c>
      <c r="Q290" s="7">
        <v>3.2000000000000001E-2</v>
      </c>
      <c r="R290">
        <v>2.9000000000000001E-2</v>
      </c>
    </row>
    <row r="291" spans="1:18" x14ac:dyDescent="0.25">
      <c r="A291" s="23">
        <v>10</v>
      </c>
      <c r="B291" s="23">
        <v>13</v>
      </c>
      <c r="C291" s="23">
        <v>2019</v>
      </c>
      <c r="D291" s="24" t="s">
        <v>41</v>
      </c>
      <c r="E291" s="24" t="s">
        <v>41</v>
      </c>
      <c r="F291" s="24" t="s">
        <v>41</v>
      </c>
      <c r="G291" s="24" t="s">
        <v>41</v>
      </c>
      <c r="H291" s="24">
        <v>2.3E-2</v>
      </c>
      <c r="I291" s="24" t="s">
        <v>41</v>
      </c>
      <c r="J291" s="24">
        <v>2.7E-2</v>
      </c>
      <c r="K291" s="24" t="s">
        <v>41</v>
      </c>
      <c r="L291" s="24" t="s">
        <v>41</v>
      </c>
      <c r="M291" s="7" t="s">
        <v>41</v>
      </c>
      <c r="N291" s="24" t="s">
        <v>41</v>
      </c>
      <c r="O291" s="24" t="s">
        <v>41</v>
      </c>
      <c r="P291" s="24" t="s">
        <v>41</v>
      </c>
      <c r="Q291" s="7">
        <v>2.4E-2</v>
      </c>
      <c r="R291">
        <v>1.7999999999999999E-2</v>
      </c>
    </row>
    <row r="292" spans="1:18" x14ac:dyDescent="0.25">
      <c r="A292" s="23">
        <v>10</v>
      </c>
      <c r="B292" s="23">
        <v>14</v>
      </c>
      <c r="C292" s="23">
        <v>2019</v>
      </c>
      <c r="D292" s="24" t="s">
        <v>41</v>
      </c>
      <c r="E292" s="24" t="s">
        <v>41</v>
      </c>
      <c r="F292" s="24" t="s">
        <v>41</v>
      </c>
      <c r="G292" s="24" t="s">
        <v>41</v>
      </c>
      <c r="H292" s="24">
        <v>2.5000000000000001E-2</v>
      </c>
      <c r="I292" s="24" t="s">
        <v>41</v>
      </c>
      <c r="J292" s="24">
        <v>2.5000000000000001E-2</v>
      </c>
      <c r="K292" s="24" t="s">
        <v>41</v>
      </c>
      <c r="L292" s="24" t="s">
        <v>41</v>
      </c>
      <c r="M292" s="7" t="s">
        <v>41</v>
      </c>
      <c r="N292" s="24" t="s">
        <v>41</v>
      </c>
      <c r="O292" s="24" t="s">
        <v>41</v>
      </c>
      <c r="P292" s="24" t="s">
        <v>41</v>
      </c>
      <c r="Q292" s="7">
        <v>2.5000000000000001E-2</v>
      </c>
      <c r="R292">
        <v>0.02</v>
      </c>
    </row>
    <row r="293" spans="1:18" x14ac:dyDescent="0.25">
      <c r="A293" s="23">
        <v>10</v>
      </c>
      <c r="B293" s="23">
        <v>15</v>
      </c>
      <c r="C293" s="23">
        <v>2019</v>
      </c>
      <c r="D293" s="24" t="s">
        <v>41</v>
      </c>
      <c r="E293" s="24">
        <v>2.9000000000000001E-2</v>
      </c>
      <c r="F293" s="24" t="s">
        <v>41</v>
      </c>
      <c r="G293" s="24" t="s">
        <v>41</v>
      </c>
      <c r="H293" s="24">
        <v>2.7E-2</v>
      </c>
      <c r="I293" s="24" t="s">
        <v>41</v>
      </c>
      <c r="J293" s="24">
        <v>2.5000000000000001E-2</v>
      </c>
      <c r="K293" s="24" t="s">
        <v>41</v>
      </c>
      <c r="L293" s="24" t="s">
        <v>41</v>
      </c>
      <c r="M293" s="7" t="s">
        <v>41</v>
      </c>
      <c r="N293" s="24" t="s">
        <v>41</v>
      </c>
      <c r="O293" s="24" t="s">
        <v>41</v>
      </c>
      <c r="P293" s="24" t="s">
        <v>41</v>
      </c>
      <c r="Q293" s="7">
        <v>2.4E-2</v>
      </c>
      <c r="R293">
        <v>1.9E-2</v>
      </c>
    </row>
    <row r="294" spans="1:18" x14ac:dyDescent="0.25">
      <c r="A294" s="23">
        <v>10</v>
      </c>
      <c r="B294" s="23">
        <v>16</v>
      </c>
      <c r="C294" s="23">
        <v>2019</v>
      </c>
      <c r="D294" s="24" t="s">
        <v>41</v>
      </c>
      <c r="E294" s="24">
        <v>3.4000000000000002E-2</v>
      </c>
      <c r="F294" s="24" t="s">
        <v>41</v>
      </c>
      <c r="G294" s="24" t="s">
        <v>41</v>
      </c>
      <c r="H294" s="24">
        <v>3.3000000000000002E-2</v>
      </c>
      <c r="I294" s="24" t="s">
        <v>41</v>
      </c>
      <c r="J294" s="24">
        <v>2.8000000000000001E-2</v>
      </c>
      <c r="K294" s="24" t="s">
        <v>41</v>
      </c>
      <c r="L294" s="24" t="s">
        <v>41</v>
      </c>
      <c r="M294" s="7" t="s">
        <v>41</v>
      </c>
      <c r="N294" s="24" t="s">
        <v>41</v>
      </c>
      <c r="O294" s="24" t="s">
        <v>41</v>
      </c>
      <c r="P294" s="24" t="s">
        <v>41</v>
      </c>
      <c r="Q294" s="7">
        <v>2.8000000000000001E-2</v>
      </c>
      <c r="R294">
        <v>2.1000000000000001E-2</v>
      </c>
    </row>
    <row r="295" spans="1:18" x14ac:dyDescent="0.25">
      <c r="A295" s="23">
        <v>10</v>
      </c>
      <c r="B295" s="23">
        <v>17</v>
      </c>
      <c r="C295" s="23">
        <v>2019</v>
      </c>
      <c r="D295" s="24" t="s">
        <v>41</v>
      </c>
      <c r="E295" s="24" t="s">
        <v>41</v>
      </c>
      <c r="F295" s="24" t="s">
        <v>41</v>
      </c>
      <c r="G295" s="24" t="s">
        <v>41</v>
      </c>
      <c r="H295" s="24">
        <v>3.4000000000000002E-2</v>
      </c>
      <c r="I295" s="24" t="s">
        <v>41</v>
      </c>
      <c r="J295" s="24" t="s">
        <v>41</v>
      </c>
      <c r="K295" s="24" t="s">
        <v>41</v>
      </c>
      <c r="L295" s="24" t="s">
        <v>41</v>
      </c>
      <c r="M295" s="7" t="s">
        <v>41</v>
      </c>
      <c r="N295" s="24" t="s">
        <v>41</v>
      </c>
      <c r="O295" s="24" t="s">
        <v>41</v>
      </c>
      <c r="P295" s="24" t="s">
        <v>41</v>
      </c>
      <c r="Q295" s="7">
        <v>2.4E-2</v>
      </c>
      <c r="R295">
        <v>1.7999999999999999E-2</v>
      </c>
    </row>
    <row r="296" spans="1:18" x14ac:dyDescent="0.25">
      <c r="A296" s="23">
        <v>10</v>
      </c>
      <c r="B296" s="23">
        <v>18</v>
      </c>
      <c r="C296" s="23">
        <v>2019</v>
      </c>
      <c r="D296" s="24" t="s">
        <v>41</v>
      </c>
      <c r="E296" s="24" t="s">
        <v>41</v>
      </c>
      <c r="F296" s="24" t="s">
        <v>41</v>
      </c>
      <c r="G296" s="24" t="s">
        <v>41</v>
      </c>
      <c r="H296" s="24">
        <v>2.4E-2</v>
      </c>
      <c r="I296" s="24" t="s">
        <v>41</v>
      </c>
      <c r="J296" s="24">
        <v>2.1000000000000001E-2</v>
      </c>
      <c r="K296" s="24" t="s">
        <v>41</v>
      </c>
      <c r="L296" s="24" t="s">
        <v>41</v>
      </c>
      <c r="M296" s="7" t="s">
        <v>41</v>
      </c>
      <c r="N296" s="24" t="s">
        <v>41</v>
      </c>
      <c r="O296" s="24" t="s">
        <v>41</v>
      </c>
      <c r="P296" s="24" t="s">
        <v>41</v>
      </c>
      <c r="Q296" s="7">
        <v>2.1000000000000001E-2</v>
      </c>
      <c r="R296">
        <v>1.4999999999999999E-2</v>
      </c>
    </row>
    <row r="297" spans="1:18" x14ac:dyDescent="0.25">
      <c r="A297" s="23">
        <v>10</v>
      </c>
      <c r="B297" s="23">
        <v>19</v>
      </c>
      <c r="C297" s="23">
        <v>2019</v>
      </c>
      <c r="D297" s="24" t="s">
        <v>41</v>
      </c>
      <c r="E297" s="24">
        <v>2.9000000000000001E-2</v>
      </c>
      <c r="F297" s="24" t="s">
        <v>41</v>
      </c>
      <c r="G297" s="24" t="s">
        <v>41</v>
      </c>
      <c r="H297" s="24">
        <v>0.03</v>
      </c>
      <c r="I297" s="24" t="s">
        <v>41</v>
      </c>
      <c r="J297" s="24">
        <v>2.5999999999999999E-2</v>
      </c>
      <c r="K297" s="24" t="s">
        <v>41</v>
      </c>
      <c r="L297" s="24" t="s">
        <v>41</v>
      </c>
      <c r="M297" s="7" t="s">
        <v>41</v>
      </c>
      <c r="N297" s="24" t="s">
        <v>41</v>
      </c>
      <c r="O297" s="24" t="s">
        <v>41</v>
      </c>
      <c r="P297" s="24" t="s">
        <v>41</v>
      </c>
      <c r="Q297" s="7">
        <v>2.4E-2</v>
      </c>
      <c r="R297">
        <v>1.7999999999999999E-2</v>
      </c>
    </row>
    <row r="298" spans="1:18" x14ac:dyDescent="0.25">
      <c r="A298" s="23">
        <v>10</v>
      </c>
      <c r="B298" s="23">
        <v>20</v>
      </c>
      <c r="C298" s="23">
        <v>2019</v>
      </c>
      <c r="D298" s="24" t="s">
        <v>41</v>
      </c>
      <c r="E298" s="24">
        <v>2.7E-2</v>
      </c>
      <c r="F298" s="24" t="s">
        <v>41</v>
      </c>
      <c r="G298" s="24" t="s">
        <v>41</v>
      </c>
      <c r="H298" s="24">
        <v>2.5999999999999999E-2</v>
      </c>
      <c r="I298" s="24" t="s">
        <v>41</v>
      </c>
      <c r="J298" s="24">
        <v>2.1999999999999999E-2</v>
      </c>
      <c r="K298" s="24" t="s">
        <v>41</v>
      </c>
      <c r="L298" s="24" t="s">
        <v>41</v>
      </c>
      <c r="M298" s="7" t="s">
        <v>41</v>
      </c>
      <c r="N298" s="24" t="s">
        <v>41</v>
      </c>
      <c r="O298" s="24" t="s">
        <v>41</v>
      </c>
      <c r="P298" s="24" t="s">
        <v>41</v>
      </c>
      <c r="Q298" s="7">
        <v>2.5000000000000001E-2</v>
      </c>
      <c r="R298">
        <v>1.9E-2</v>
      </c>
    </row>
    <row r="299" spans="1:18" x14ac:dyDescent="0.25">
      <c r="A299" s="23">
        <v>10</v>
      </c>
      <c r="B299" s="23">
        <v>21</v>
      </c>
      <c r="C299" s="23">
        <v>2019</v>
      </c>
      <c r="D299" s="24" t="s">
        <v>41</v>
      </c>
      <c r="E299" s="24">
        <v>3.5999999999999997E-2</v>
      </c>
      <c r="F299" s="24" t="s">
        <v>41</v>
      </c>
      <c r="G299" s="24" t="s">
        <v>41</v>
      </c>
      <c r="H299" s="24">
        <v>3.6999999999999998E-2</v>
      </c>
      <c r="I299" s="24" t="s">
        <v>41</v>
      </c>
      <c r="J299" s="24">
        <v>3.1E-2</v>
      </c>
      <c r="K299" s="24" t="s">
        <v>41</v>
      </c>
      <c r="L299" s="24" t="s">
        <v>41</v>
      </c>
      <c r="M299" s="7" t="s">
        <v>41</v>
      </c>
      <c r="N299" s="24" t="s">
        <v>41</v>
      </c>
      <c r="O299" s="24" t="s">
        <v>41</v>
      </c>
      <c r="P299" s="24" t="s">
        <v>41</v>
      </c>
      <c r="Q299" s="7">
        <v>2.9000000000000001E-2</v>
      </c>
      <c r="R299">
        <v>2.1999999999999999E-2</v>
      </c>
    </row>
    <row r="300" spans="1:18" x14ac:dyDescent="0.25">
      <c r="A300" s="23">
        <v>10</v>
      </c>
      <c r="B300" s="23">
        <v>22</v>
      </c>
      <c r="C300" s="23">
        <v>2019</v>
      </c>
      <c r="D300" s="24" t="s">
        <v>41</v>
      </c>
      <c r="E300" s="24">
        <v>2.8000000000000001E-2</v>
      </c>
      <c r="F300" s="24" t="s">
        <v>41</v>
      </c>
      <c r="G300" s="24" t="s">
        <v>41</v>
      </c>
      <c r="H300" s="24">
        <v>3.3000000000000002E-2</v>
      </c>
      <c r="I300" s="24" t="s">
        <v>41</v>
      </c>
      <c r="J300" s="24">
        <v>3.5000000000000003E-2</v>
      </c>
      <c r="K300" s="24" t="s">
        <v>41</v>
      </c>
      <c r="L300" s="24" t="s">
        <v>41</v>
      </c>
      <c r="M300" s="7" t="s">
        <v>41</v>
      </c>
      <c r="N300" s="24" t="s">
        <v>41</v>
      </c>
      <c r="O300" s="24" t="s">
        <v>41</v>
      </c>
      <c r="P300" s="24" t="s">
        <v>41</v>
      </c>
      <c r="Q300" s="7">
        <v>2.1999999999999999E-2</v>
      </c>
      <c r="R300" t="s">
        <v>41</v>
      </c>
    </row>
    <row r="301" spans="1:18" x14ac:dyDescent="0.25">
      <c r="A301" s="23">
        <v>10</v>
      </c>
      <c r="B301" s="23">
        <v>23</v>
      </c>
      <c r="C301" s="23">
        <v>2019</v>
      </c>
      <c r="D301" s="24" t="s">
        <v>41</v>
      </c>
      <c r="E301" s="24">
        <v>0.03</v>
      </c>
      <c r="F301" s="24" t="s">
        <v>41</v>
      </c>
      <c r="G301" s="24" t="s">
        <v>41</v>
      </c>
      <c r="H301" s="24">
        <v>3.4000000000000002E-2</v>
      </c>
      <c r="I301" s="24" t="s">
        <v>41</v>
      </c>
      <c r="J301" s="24">
        <v>3.2000000000000001E-2</v>
      </c>
      <c r="K301" s="24" t="s">
        <v>41</v>
      </c>
      <c r="L301" s="24" t="s">
        <v>41</v>
      </c>
      <c r="M301" s="7" t="s">
        <v>41</v>
      </c>
      <c r="N301" s="24" t="s">
        <v>41</v>
      </c>
      <c r="O301" s="24" t="s">
        <v>41</v>
      </c>
      <c r="P301" s="24" t="s">
        <v>41</v>
      </c>
      <c r="Q301" s="7">
        <v>2.1999999999999999E-2</v>
      </c>
      <c r="R301">
        <v>0.02</v>
      </c>
    </row>
    <row r="302" spans="1:18" x14ac:dyDescent="0.25">
      <c r="A302" s="23">
        <v>10</v>
      </c>
      <c r="B302" s="23">
        <v>24</v>
      </c>
      <c r="C302" s="23">
        <v>2019</v>
      </c>
      <c r="D302" s="24" t="s">
        <v>41</v>
      </c>
      <c r="E302" s="24">
        <v>3.9E-2</v>
      </c>
      <c r="F302" s="24" t="s">
        <v>41</v>
      </c>
      <c r="G302" s="24" t="s">
        <v>41</v>
      </c>
      <c r="H302" s="24">
        <v>4.2000000000000003E-2</v>
      </c>
      <c r="I302" s="24" t="s">
        <v>41</v>
      </c>
      <c r="J302" s="24">
        <v>3.9E-2</v>
      </c>
      <c r="K302" s="24" t="s">
        <v>41</v>
      </c>
      <c r="L302" s="24" t="s">
        <v>41</v>
      </c>
      <c r="M302" s="7" t="s">
        <v>41</v>
      </c>
      <c r="N302" s="24" t="s">
        <v>41</v>
      </c>
      <c r="O302" s="24" t="s">
        <v>41</v>
      </c>
      <c r="P302" s="24" t="s">
        <v>41</v>
      </c>
      <c r="Q302" s="7" t="s">
        <v>41</v>
      </c>
      <c r="R302">
        <v>2.5999999999999999E-2</v>
      </c>
    </row>
    <row r="303" spans="1:18" x14ac:dyDescent="0.25">
      <c r="A303" s="23">
        <v>10</v>
      </c>
      <c r="B303" s="23">
        <v>25</v>
      </c>
      <c r="C303" s="23">
        <v>2019</v>
      </c>
      <c r="D303" s="24" t="s">
        <v>41</v>
      </c>
      <c r="E303" s="24">
        <v>3.2000000000000001E-2</v>
      </c>
      <c r="F303" s="24" t="s">
        <v>41</v>
      </c>
      <c r="G303" s="24" t="s">
        <v>41</v>
      </c>
      <c r="H303" s="24">
        <v>2.8000000000000001E-2</v>
      </c>
      <c r="I303" s="24" t="s">
        <v>41</v>
      </c>
      <c r="J303" s="24">
        <v>2.4E-2</v>
      </c>
      <c r="K303" s="24" t="s">
        <v>41</v>
      </c>
      <c r="L303" s="24" t="s">
        <v>41</v>
      </c>
      <c r="M303" s="7" t="s">
        <v>41</v>
      </c>
      <c r="N303" s="24" t="s">
        <v>41</v>
      </c>
      <c r="O303" s="24" t="s">
        <v>41</v>
      </c>
      <c r="P303" s="24" t="s">
        <v>41</v>
      </c>
      <c r="Q303" s="7" t="s">
        <v>41</v>
      </c>
      <c r="R303">
        <v>0.02</v>
      </c>
    </row>
    <row r="304" spans="1:18" x14ac:dyDescent="0.25">
      <c r="A304" s="23">
        <v>10</v>
      </c>
      <c r="B304" s="23">
        <v>26</v>
      </c>
      <c r="C304" s="23">
        <v>2019</v>
      </c>
      <c r="D304" s="24" t="s">
        <v>41</v>
      </c>
      <c r="E304" s="24">
        <v>0.03</v>
      </c>
      <c r="F304" s="24" t="s">
        <v>41</v>
      </c>
      <c r="G304" s="24" t="s">
        <v>41</v>
      </c>
      <c r="H304" s="24">
        <v>2.9000000000000001E-2</v>
      </c>
      <c r="I304" s="24" t="s">
        <v>41</v>
      </c>
      <c r="J304" s="24">
        <v>2.7E-2</v>
      </c>
      <c r="K304" s="24" t="s">
        <v>41</v>
      </c>
      <c r="L304" s="24" t="s">
        <v>41</v>
      </c>
      <c r="M304" s="7" t="s">
        <v>41</v>
      </c>
      <c r="N304" s="24" t="s">
        <v>41</v>
      </c>
      <c r="O304" s="24" t="s">
        <v>41</v>
      </c>
      <c r="P304" s="24" t="s">
        <v>41</v>
      </c>
      <c r="Q304" s="7">
        <v>2.1000000000000001E-2</v>
      </c>
      <c r="R304">
        <v>0.02</v>
      </c>
    </row>
    <row r="305" spans="1:18" x14ac:dyDescent="0.25">
      <c r="A305" s="23">
        <v>10</v>
      </c>
      <c r="B305" s="23">
        <v>27</v>
      </c>
      <c r="C305" s="23">
        <v>2019</v>
      </c>
      <c r="D305" s="24" t="s">
        <v>41</v>
      </c>
      <c r="E305" s="24">
        <v>3.5999999999999997E-2</v>
      </c>
      <c r="F305" s="24" t="s">
        <v>41</v>
      </c>
      <c r="G305" s="24" t="s">
        <v>41</v>
      </c>
      <c r="H305" s="24">
        <v>3.3000000000000002E-2</v>
      </c>
      <c r="I305" s="24" t="s">
        <v>41</v>
      </c>
      <c r="J305" s="24">
        <v>0.03</v>
      </c>
      <c r="K305" s="24" t="s">
        <v>41</v>
      </c>
      <c r="L305" s="24" t="s">
        <v>41</v>
      </c>
      <c r="M305" s="7" t="s">
        <v>41</v>
      </c>
      <c r="N305" s="24" t="s">
        <v>41</v>
      </c>
      <c r="O305" s="24" t="s">
        <v>41</v>
      </c>
      <c r="P305" s="24" t="s">
        <v>41</v>
      </c>
      <c r="Q305" s="7">
        <v>1.9E-2</v>
      </c>
      <c r="R305">
        <v>1.7000000000000001E-2</v>
      </c>
    </row>
    <row r="306" spans="1:18" x14ac:dyDescent="0.25">
      <c r="A306" s="23">
        <v>10</v>
      </c>
      <c r="B306" s="23">
        <v>28</v>
      </c>
      <c r="C306" s="23">
        <v>2019</v>
      </c>
      <c r="D306" s="24" t="s">
        <v>41</v>
      </c>
      <c r="E306" s="24">
        <v>3.1E-2</v>
      </c>
      <c r="F306" s="24" t="s">
        <v>41</v>
      </c>
      <c r="G306" s="24" t="s">
        <v>41</v>
      </c>
      <c r="H306" s="24">
        <v>2.9000000000000001E-2</v>
      </c>
      <c r="I306" s="24" t="s">
        <v>41</v>
      </c>
      <c r="J306" s="24">
        <v>2.8000000000000001E-2</v>
      </c>
      <c r="K306" s="24" t="s">
        <v>41</v>
      </c>
      <c r="L306" s="24" t="s">
        <v>41</v>
      </c>
      <c r="M306" s="7" t="s">
        <v>41</v>
      </c>
      <c r="N306" s="24" t="s">
        <v>41</v>
      </c>
      <c r="O306" s="24" t="s">
        <v>41</v>
      </c>
      <c r="P306" s="24" t="s">
        <v>41</v>
      </c>
      <c r="Q306" s="7">
        <v>1.9E-2</v>
      </c>
      <c r="R306">
        <v>1.9E-2</v>
      </c>
    </row>
    <row r="307" spans="1:18" x14ac:dyDescent="0.25">
      <c r="A307" s="23">
        <v>10</v>
      </c>
      <c r="B307" s="23">
        <v>29</v>
      </c>
      <c r="C307" s="23">
        <v>2019</v>
      </c>
      <c r="D307" s="24" t="s">
        <v>41</v>
      </c>
      <c r="E307" s="24">
        <v>3.5999999999999997E-2</v>
      </c>
      <c r="F307" s="24" t="s">
        <v>41</v>
      </c>
      <c r="G307" s="24" t="s">
        <v>41</v>
      </c>
      <c r="H307" s="24">
        <v>3.2000000000000001E-2</v>
      </c>
      <c r="I307" s="24" t="s">
        <v>41</v>
      </c>
      <c r="J307" s="24">
        <v>3.3000000000000002E-2</v>
      </c>
      <c r="K307" s="24" t="s">
        <v>41</v>
      </c>
      <c r="L307" s="24" t="s">
        <v>41</v>
      </c>
      <c r="M307" s="7" t="s">
        <v>41</v>
      </c>
      <c r="N307" s="24" t="s">
        <v>41</v>
      </c>
      <c r="O307" s="24" t="s">
        <v>41</v>
      </c>
      <c r="P307" s="24" t="s">
        <v>41</v>
      </c>
      <c r="Q307" s="7" t="s">
        <v>41</v>
      </c>
      <c r="R307">
        <v>0.02</v>
      </c>
    </row>
    <row r="308" spans="1:18" x14ac:dyDescent="0.25">
      <c r="A308" s="23">
        <v>10</v>
      </c>
      <c r="B308" s="23">
        <v>30</v>
      </c>
      <c r="C308" s="23">
        <v>2019</v>
      </c>
      <c r="D308" s="24" t="s">
        <v>41</v>
      </c>
      <c r="E308" s="24">
        <v>0.03</v>
      </c>
      <c r="F308" s="24" t="s">
        <v>41</v>
      </c>
      <c r="G308" s="24" t="s">
        <v>41</v>
      </c>
      <c r="H308" s="24">
        <v>3.2000000000000001E-2</v>
      </c>
      <c r="I308" s="24" t="s">
        <v>41</v>
      </c>
      <c r="J308" s="24">
        <v>3.1E-2</v>
      </c>
      <c r="K308" s="24" t="s">
        <v>41</v>
      </c>
      <c r="L308" s="24" t="s">
        <v>41</v>
      </c>
      <c r="M308" s="7" t="s">
        <v>41</v>
      </c>
      <c r="N308" s="24" t="s">
        <v>41</v>
      </c>
      <c r="O308" s="24" t="s">
        <v>41</v>
      </c>
      <c r="P308" s="24" t="s">
        <v>41</v>
      </c>
      <c r="Q308" s="7" t="s">
        <v>41</v>
      </c>
      <c r="R308">
        <v>1.4999999999999999E-2</v>
      </c>
    </row>
    <row r="309" spans="1:18" x14ac:dyDescent="0.25">
      <c r="A309" s="23">
        <v>10</v>
      </c>
      <c r="B309" s="23">
        <v>31</v>
      </c>
      <c r="C309" s="23">
        <v>2019</v>
      </c>
      <c r="D309" s="24" t="s">
        <v>41</v>
      </c>
      <c r="E309" s="24">
        <v>3.7999999999999999E-2</v>
      </c>
      <c r="F309" s="24" t="s">
        <v>41</v>
      </c>
      <c r="G309" s="24" t="s">
        <v>41</v>
      </c>
      <c r="H309" s="24">
        <v>3.9E-2</v>
      </c>
      <c r="I309" s="24" t="s">
        <v>41</v>
      </c>
      <c r="J309" s="24">
        <v>3.9E-2</v>
      </c>
      <c r="K309" s="24" t="s">
        <v>41</v>
      </c>
      <c r="L309" s="24" t="s">
        <v>41</v>
      </c>
      <c r="M309" s="7" t="s">
        <v>41</v>
      </c>
      <c r="N309" s="24" t="s">
        <v>41</v>
      </c>
      <c r="O309" s="24" t="s">
        <v>41</v>
      </c>
      <c r="P309" s="24" t="s">
        <v>41</v>
      </c>
      <c r="Q309" s="7" t="s">
        <v>41</v>
      </c>
      <c r="R309">
        <v>2.1999999999999999E-2</v>
      </c>
    </row>
    <row r="310" spans="1:18" x14ac:dyDescent="0.25">
      <c r="A310" s="23">
        <v>11</v>
      </c>
      <c r="B310" s="23">
        <v>1</v>
      </c>
      <c r="C310" s="23">
        <v>2019</v>
      </c>
      <c r="D310" s="24" t="s">
        <v>41</v>
      </c>
      <c r="E310" s="24">
        <v>3.1E-2</v>
      </c>
      <c r="F310" s="24" t="s">
        <v>41</v>
      </c>
      <c r="G310" s="24" t="s">
        <v>41</v>
      </c>
      <c r="H310" s="24" t="s">
        <v>41</v>
      </c>
      <c r="I310" s="24" t="s">
        <v>41</v>
      </c>
      <c r="J310" s="24">
        <v>3.5000000000000003E-2</v>
      </c>
      <c r="K310" s="24" t="s">
        <v>41</v>
      </c>
      <c r="L310" s="24" t="s">
        <v>41</v>
      </c>
      <c r="M310" s="7" t="s">
        <v>41</v>
      </c>
      <c r="N310" s="24" t="s">
        <v>41</v>
      </c>
      <c r="O310" s="24" t="s">
        <v>41</v>
      </c>
      <c r="P310" s="24" t="s">
        <v>41</v>
      </c>
      <c r="Q310" s="7">
        <v>2.5000000000000001E-2</v>
      </c>
      <c r="R310">
        <v>2.1999999999999999E-2</v>
      </c>
    </row>
    <row r="311" spans="1:18" x14ac:dyDescent="0.25">
      <c r="A311" s="23">
        <v>11</v>
      </c>
      <c r="B311" s="23">
        <v>2</v>
      </c>
      <c r="C311" s="23">
        <v>2019</v>
      </c>
      <c r="D311" s="24" t="s">
        <v>41</v>
      </c>
      <c r="E311" s="24">
        <v>3.2000000000000001E-2</v>
      </c>
      <c r="F311" s="24" t="s">
        <v>41</v>
      </c>
      <c r="G311" s="24" t="s">
        <v>41</v>
      </c>
      <c r="H311" s="24" t="s">
        <v>41</v>
      </c>
      <c r="I311" s="24" t="s">
        <v>41</v>
      </c>
      <c r="J311" s="24">
        <v>2.7E-2</v>
      </c>
      <c r="K311" s="24" t="s">
        <v>41</v>
      </c>
      <c r="L311" s="24" t="s">
        <v>41</v>
      </c>
      <c r="M311" s="7" t="s">
        <v>41</v>
      </c>
      <c r="N311" s="24" t="s">
        <v>41</v>
      </c>
      <c r="O311" s="24" t="s">
        <v>41</v>
      </c>
      <c r="P311" s="24" t="s">
        <v>41</v>
      </c>
      <c r="Q311" s="7">
        <v>2.4E-2</v>
      </c>
      <c r="R311">
        <v>0.02</v>
      </c>
    </row>
    <row r="312" spans="1:18" x14ac:dyDescent="0.25">
      <c r="A312" s="23">
        <v>11</v>
      </c>
      <c r="B312" s="23">
        <v>3</v>
      </c>
      <c r="C312" s="23">
        <v>2019</v>
      </c>
      <c r="D312" s="24" t="s">
        <v>41</v>
      </c>
      <c r="E312" s="24">
        <v>3.1E-2</v>
      </c>
      <c r="F312" s="24" t="s">
        <v>41</v>
      </c>
      <c r="G312" s="24" t="s">
        <v>41</v>
      </c>
      <c r="H312" s="24" t="s">
        <v>41</v>
      </c>
      <c r="I312" s="24" t="s">
        <v>41</v>
      </c>
      <c r="J312" s="24">
        <v>0.03</v>
      </c>
      <c r="K312" s="24" t="s">
        <v>41</v>
      </c>
      <c r="L312" s="24" t="s">
        <v>41</v>
      </c>
      <c r="M312" s="7" t="s">
        <v>41</v>
      </c>
      <c r="N312" s="24" t="s">
        <v>41</v>
      </c>
      <c r="O312" s="24" t="s">
        <v>41</v>
      </c>
      <c r="P312" s="24" t="s">
        <v>41</v>
      </c>
      <c r="Q312" s="7">
        <v>2.7E-2</v>
      </c>
      <c r="R312">
        <v>2.1000000000000001E-2</v>
      </c>
    </row>
    <row r="313" spans="1:18" x14ac:dyDescent="0.25">
      <c r="A313" s="23">
        <v>11</v>
      </c>
      <c r="B313" s="23">
        <v>4</v>
      </c>
      <c r="C313" s="23">
        <v>2019</v>
      </c>
      <c r="D313" s="24" t="s">
        <v>41</v>
      </c>
      <c r="E313" s="24">
        <v>3.5000000000000003E-2</v>
      </c>
      <c r="F313" s="24" t="s">
        <v>41</v>
      </c>
      <c r="G313" s="24" t="s">
        <v>41</v>
      </c>
      <c r="H313" s="24">
        <v>3.5999999999999997E-2</v>
      </c>
      <c r="I313" s="24" t="s">
        <v>41</v>
      </c>
      <c r="J313" s="24">
        <v>2.9000000000000001E-2</v>
      </c>
      <c r="K313" s="24" t="s">
        <v>41</v>
      </c>
      <c r="L313" s="24" t="s">
        <v>41</v>
      </c>
      <c r="M313" s="7" t="s">
        <v>41</v>
      </c>
      <c r="N313" s="24" t="s">
        <v>41</v>
      </c>
      <c r="O313" s="24" t="s">
        <v>41</v>
      </c>
      <c r="P313" s="24" t="s">
        <v>41</v>
      </c>
      <c r="Q313" s="7">
        <v>2.8000000000000001E-2</v>
      </c>
      <c r="R313">
        <v>2.3E-2</v>
      </c>
    </row>
    <row r="314" spans="1:18" x14ac:dyDescent="0.25">
      <c r="A314" s="23">
        <v>11</v>
      </c>
      <c r="B314" s="23">
        <v>5</v>
      </c>
      <c r="C314" s="23">
        <v>2019</v>
      </c>
      <c r="D314" s="24" t="s">
        <v>41</v>
      </c>
      <c r="E314" s="24">
        <v>3.7999999999999999E-2</v>
      </c>
      <c r="F314" s="24" t="s">
        <v>41</v>
      </c>
      <c r="G314" s="24" t="s">
        <v>41</v>
      </c>
      <c r="H314" s="24">
        <v>3.9E-2</v>
      </c>
      <c r="I314" s="24" t="s">
        <v>41</v>
      </c>
      <c r="J314" s="24">
        <v>3.7999999999999999E-2</v>
      </c>
      <c r="K314" s="24" t="s">
        <v>41</v>
      </c>
      <c r="L314" s="24" t="s">
        <v>41</v>
      </c>
      <c r="M314" s="7" t="s">
        <v>41</v>
      </c>
      <c r="N314" s="24" t="s">
        <v>41</v>
      </c>
      <c r="O314" s="24" t="s">
        <v>41</v>
      </c>
      <c r="P314" s="24" t="s">
        <v>41</v>
      </c>
      <c r="Q314" s="7">
        <v>3.1E-2</v>
      </c>
      <c r="R314">
        <v>2.5999999999999999E-2</v>
      </c>
    </row>
    <row r="315" spans="1:18" x14ac:dyDescent="0.25">
      <c r="A315" s="23">
        <v>11</v>
      </c>
      <c r="B315" s="23">
        <v>6</v>
      </c>
      <c r="C315" s="23">
        <v>2019</v>
      </c>
      <c r="D315" s="24" t="s">
        <v>41</v>
      </c>
      <c r="E315" s="24">
        <v>3.4000000000000002E-2</v>
      </c>
      <c r="F315" s="24" t="s">
        <v>41</v>
      </c>
      <c r="G315" s="24" t="s">
        <v>41</v>
      </c>
      <c r="H315" s="24">
        <v>3.4000000000000002E-2</v>
      </c>
      <c r="I315" s="24" t="s">
        <v>41</v>
      </c>
      <c r="J315" s="24">
        <v>3.3000000000000002E-2</v>
      </c>
      <c r="K315" s="24" t="s">
        <v>41</v>
      </c>
      <c r="L315" s="24" t="s">
        <v>41</v>
      </c>
      <c r="M315" s="7" t="s">
        <v>41</v>
      </c>
      <c r="N315" s="24" t="s">
        <v>41</v>
      </c>
      <c r="O315" s="24" t="s">
        <v>41</v>
      </c>
      <c r="P315" s="24" t="s">
        <v>41</v>
      </c>
      <c r="Q315" s="7">
        <v>0.03</v>
      </c>
      <c r="R315">
        <v>2.5000000000000001E-2</v>
      </c>
    </row>
    <row r="316" spans="1:18" x14ac:dyDescent="0.25">
      <c r="A316" s="23">
        <v>11</v>
      </c>
      <c r="B316" s="23">
        <v>7</v>
      </c>
      <c r="C316" s="23">
        <v>2019</v>
      </c>
      <c r="D316" s="24" t="s">
        <v>41</v>
      </c>
      <c r="E316" s="24">
        <v>2.5999999999999999E-2</v>
      </c>
      <c r="F316" s="24" t="s">
        <v>41</v>
      </c>
      <c r="G316" s="24" t="s">
        <v>41</v>
      </c>
      <c r="H316" s="24">
        <v>3.3000000000000002E-2</v>
      </c>
      <c r="I316" s="24" t="s">
        <v>41</v>
      </c>
      <c r="J316" s="24">
        <v>0.03</v>
      </c>
      <c r="K316" s="24" t="s">
        <v>41</v>
      </c>
      <c r="L316" s="24" t="s">
        <v>41</v>
      </c>
      <c r="M316" s="7" t="s">
        <v>41</v>
      </c>
      <c r="N316" s="24" t="s">
        <v>41</v>
      </c>
      <c r="O316" s="24" t="s">
        <v>41</v>
      </c>
      <c r="P316" s="24" t="s">
        <v>41</v>
      </c>
      <c r="Q316" s="7">
        <v>2.4E-2</v>
      </c>
      <c r="R316">
        <v>2.1000000000000001E-2</v>
      </c>
    </row>
    <row r="317" spans="1:18" x14ac:dyDescent="0.25">
      <c r="A317" s="23">
        <v>11</v>
      </c>
      <c r="B317" s="23">
        <v>8</v>
      </c>
      <c r="C317" s="23">
        <v>2019</v>
      </c>
      <c r="D317" s="24" t="s">
        <v>41</v>
      </c>
      <c r="E317" s="24">
        <v>2.9000000000000001E-2</v>
      </c>
      <c r="F317" s="24" t="s">
        <v>41</v>
      </c>
      <c r="G317" s="24" t="s">
        <v>41</v>
      </c>
      <c r="H317" s="24">
        <v>2.8000000000000001E-2</v>
      </c>
      <c r="I317" s="24" t="s">
        <v>41</v>
      </c>
      <c r="J317" s="24">
        <v>2.8000000000000001E-2</v>
      </c>
      <c r="K317" s="24" t="s">
        <v>41</v>
      </c>
      <c r="L317" s="24" t="s">
        <v>41</v>
      </c>
      <c r="M317" s="7" t="s">
        <v>41</v>
      </c>
      <c r="N317" s="24" t="s">
        <v>41</v>
      </c>
      <c r="O317" s="24" t="s">
        <v>41</v>
      </c>
      <c r="P317" s="24" t="s">
        <v>41</v>
      </c>
      <c r="Q317" s="7">
        <v>2.9000000000000001E-2</v>
      </c>
      <c r="R317">
        <v>2.5999999999999999E-2</v>
      </c>
    </row>
    <row r="318" spans="1:18" x14ac:dyDescent="0.25">
      <c r="A318" s="23">
        <v>11</v>
      </c>
      <c r="B318" s="23">
        <v>9</v>
      </c>
      <c r="C318" s="23">
        <v>2019</v>
      </c>
      <c r="D318" s="24" t="s">
        <v>41</v>
      </c>
      <c r="E318" s="24">
        <v>0.03</v>
      </c>
      <c r="F318" s="24" t="s">
        <v>41</v>
      </c>
      <c r="G318" s="24" t="s">
        <v>41</v>
      </c>
      <c r="H318" s="24">
        <v>3.1E-2</v>
      </c>
      <c r="I318" s="24" t="s">
        <v>41</v>
      </c>
      <c r="J318" s="24">
        <v>2.9000000000000001E-2</v>
      </c>
      <c r="K318" s="24" t="s">
        <v>41</v>
      </c>
      <c r="L318" s="24" t="s">
        <v>41</v>
      </c>
      <c r="M318" s="7" t="s">
        <v>41</v>
      </c>
      <c r="N318" s="24" t="s">
        <v>41</v>
      </c>
      <c r="O318" s="24" t="s">
        <v>41</v>
      </c>
      <c r="P318" s="24" t="s">
        <v>41</v>
      </c>
      <c r="Q318" s="7">
        <v>2.8000000000000001E-2</v>
      </c>
      <c r="R318">
        <v>2.4E-2</v>
      </c>
    </row>
    <row r="319" spans="1:18" x14ac:dyDescent="0.25">
      <c r="A319" s="23">
        <v>11</v>
      </c>
      <c r="B319" s="23">
        <v>10</v>
      </c>
      <c r="C319" s="23">
        <v>2019</v>
      </c>
      <c r="D319" s="24" t="s">
        <v>41</v>
      </c>
      <c r="E319" s="24">
        <v>3.1E-2</v>
      </c>
      <c r="F319" s="24" t="s">
        <v>41</v>
      </c>
      <c r="G319" s="24" t="s">
        <v>41</v>
      </c>
      <c r="H319" s="24">
        <v>3.5999999999999997E-2</v>
      </c>
      <c r="I319" s="24" t="s">
        <v>41</v>
      </c>
      <c r="J319" s="24">
        <v>3.7999999999999999E-2</v>
      </c>
      <c r="K319" s="24" t="s">
        <v>41</v>
      </c>
      <c r="L319" s="24" t="s">
        <v>41</v>
      </c>
      <c r="M319" s="7" t="s">
        <v>41</v>
      </c>
      <c r="N319" s="24" t="s">
        <v>41</v>
      </c>
      <c r="O319" s="24" t="s">
        <v>41</v>
      </c>
      <c r="P319" s="24" t="s">
        <v>41</v>
      </c>
      <c r="Q319" s="7">
        <v>2.7E-2</v>
      </c>
      <c r="R319">
        <v>2.4E-2</v>
      </c>
    </row>
    <row r="320" spans="1:18" x14ac:dyDescent="0.25">
      <c r="A320" s="23">
        <v>11</v>
      </c>
      <c r="B320" s="23">
        <v>11</v>
      </c>
      <c r="C320" s="23">
        <v>2019</v>
      </c>
      <c r="D320" s="24" t="s">
        <v>41</v>
      </c>
      <c r="E320" s="24">
        <v>2.5000000000000001E-2</v>
      </c>
      <c r="F320" s="24" t="s">
        <v>41</v>
      </c>
      <c r="G320" s="24" t="s">
        <v>41</v>
      </c>
      <c r="H320" s="24">
        <v>2.9000000000000001E-2</v>
      </c>
      <c r="I320" s="24" t="s">
        <v>41</v>
      </c>
      <c r="J320" s="24">
        <v>3.4000000000000002E-2</v>
      </c>
      <c r="K320" s="24" t="s">
        <v>41</v>
      </c>
      <c r="L320" s="24" t="s">
        <v>41</v>
      </c>
      <c r="M320" s="7" t="s">
        <v>41</v>
      </c>
      <c r="N320" s="24" t="s">
        <v>41</v>
      </c>
      <c r="O320" s="24" t="s">
        <v>41</v>
      </c>
      <c r="P320" s="24" t="s">
        <v>41</v>
      </c>
      <c r="Q320" s="7">
        <v>3.2000000000000001E-2</v>
      </c>
      <c r="R320">
        <v>2.9000000000000001E-2</v>
      </c>
    </row>
    <row r="321" spans="1:18" x14ac:dyDescent="0.25">
      <c r="A321" s="23">
        <v>11</v>
      </c>
      <c r="B321" s="23">
        <v>12</v>
      </c>
      <c r="C321" s="23">
        <v>2019</v>
      </c>
      <c r="D321" s="24" t="s">
        <v>41</v>
      </c>
      <c r="E321" s="24">
        <v>3.3000000000000002E-2</v>
      </c>
      <c r="F321" s="24" t="s">
        <v>41</v>
      </c>
      <c r="G321" s="24" t="s">
        <v>41</v>
      </c>
      <c r="H321" s="24">
        <v>3.1E-2</v>
      </c>
      <c r="I321" s="24" t="s">
        <v>41</v>
      </c>
      <c r="J321" s="24">
        <v>0.03</v>
      </c>
      <c r="K321" s="24" t="s">
        <v>41</v>
      </c>
      <c r="L321" s="24" t="s">
        <v>41</v>
      </c>
      <c r="M321" s="7" t="s">
        <v>41</v>
      </c>
      <c r="N321" s="24" t="s">
        <v>41</v>
      </c>
      <c r="O321" s="24" t="s">
        <v>41</v>
      </c>
      <c r="P321" s="24" t="s">
        <v>41</v>
      </c>
      <c r="Q321" s="7">
        <v>2.9000000000000001E-2</v>
      </c>
      <c r="R321">
        <v>2.5999999999999999E-2</v>
      </c>
    </row>
    <row r="322" spans="1:18" x14ac:dyDescent="0.25">
      <c r="A322" s="23">
        <v>11</v>
      </c>
      <c r="B322" s="23">
        <v>13</v>
      </c>
      <c r="C322" s="23">
        <v>2019</v>
      </c>
      <c r="D322" s="24" t="s">
        <v>41</v>
      </c>
      <c r="E322" s="24">
        <v>3.1E-2</v>
      </c>
      <c r="F322" s="24" t="s">
        <v>41</v>
      </c>
      <c r="G322" s="24" t="s">
        <v>41</v>
      </c>
      <c r="H322" s="24">
        <v>3.3000000000000002E-2</v>
      </c>
      <c r="I322" s="24" t="s">
        <v>41</v>
      </c>
      <c r="J322" s="24">
        <v>3.3000000000000002E-2</v>
      </c>
      <c r="K322" s="24" t="s">
        <v>41</v>
      </c>
      <c r="L322" s="24" t="s">
        <v>41</v>
      </c>
      <c r="M322" s="7" t="s">
        <v>41</v>
      </c>
      <c r="N322" s="24" t="s">
        <v>41</v>
      </c>
      <c r="O322" s="24" t="s">
        <v>41</v>
      </c>
      <c r="P322" s="24" t="s">
        <v>41</v>
      </c>
      <c r="Q322" s="7">
        <v>3.5000000000000003E-2</v>
      </c>
      <c r="R322">
        <v>3.2000000000000001E-2</v>
      </c>
    </row>
    <row r="323" spans="1:18" x14ac:dyDescent="0.25">
      <c r="A323" s="23">
        <v>11</v>
      </c>
      <c r="B323" s="23">
        <v>14</v>
      </c>
      <c r="C323" s="23">
        <v>2019</v>
      </c>
      <c r="D323" s="24" t="s">
        <v>41</v>
      </c>
      <c r="E323" s="24">
        <v>3.2000000000000001E-2</v>
      </c>
      <c r="F323" s="24" t="s">
        <v>41</v>
      </c>
      <c r="G323" s="24" t="s">
        <v>41</v>
      </c>
      <c r="H323" s="24">
        <v>3.9E-2</v>
      </c>
      <c r="I323" s="24" t="s">
        <v>41</v>
      </c>
      <c r="J323" s="24">
        <v>3.6999999999999998E-2</v>
      </c>
      <c r="K323" s="24" t="s">
        <v>41</v>
      </c>
      <c r="L323" s="24" t="s">
        <v>41</v>
      </c>
      <c r="M323" s="7" t="s">
        <v>41</v>
      </c>
      <c r="N323" s="24" t="s">
        <v>41</v>
      </c>
      <c r="O323" s="24" t="s">
        <v>41</v>
      </c>
      <c r="P323" s="24" t="s">
        <v>41</v>
      </c>
      <c r="Q323" s="7">
        <v>3.3000000000000002E-2</v>
      </c>
      <c r="R323">
        <v>2.8000000000000001E-2</v>
      </c>
    </row>
    <row r="324" spans="1:18" x14ac:dyDescent="0.25">
      <c r="A324" s="23">
        <v>11</v>
      </c>
      <c r="B324" s="23">
        <v>15</v>
      </c>
      <c r="C324" s="23">
        <v>2019</v>
      </c>
      <c r="D324" s="24" t="s">
        <v>41</v>
      </c>
      <c r="E324" s="24">
        <v>3.5999999999999997E-2</v>
      </c>
      <c r="F324" s="24" t="s">
        <v>41</v>
      </c>
      <c r="G324" s="24" t="s">
        <v>41</v>
      </c>
      <c r="H324" s="24">
        <v>3.5999999999999997E-2</v>
      </c>
      <c r="I324" s="24" t="s">
        <v>41</v>
      </c>
      <c r="J324" s="24">
        <v>3.5999999999999997E-2</v>
      </c>
      <c r="K324" s="24" t="s">
        <v>41</v>
      </c>
      <c r="L324" s="24" t="s">
        <v>41</v>
      </c>
      <c r="M324" s="7" t="s">
        <v>41</v>
      </c>
      <c r="N324" s="24" t="s">
        <v>41</v>
      </c>
      <c r="O324" s="24" t="s">
        <v>41</v>
      </c>
      <c r="P324" s="24" t="s">
        <v>41</v>
      </c>
      <c r="Q324" s="7">
        <v>3.4000000000000002E-2</v>
      </c>
      <c r="R324">
        <v>0.03</v>
      </c>
    </row>
    <row r="325" spans="1:18" x14ac:dyDescent="0.25">
      <c r="A325" s="23">
        <v>11</v>
      </c>
      <c r="B325" s="23">
        <v>16</v>
      </c>
      <c r="C325" s="23">
        <v>2019</v>
      </c>
      <c r="D325" s="24" t="s">
        <v>41</v>
      </c>
      <c r="E325" s="24">
        <v>3.5000000000000003E-2</v>
      </c>
      <c r="F325" s="24" t="s">
        <v>41</v>
      </c>
      <c r="G325" s="24" t="s">
        <v>41</v>
      </c>
      <c r="H325" s="24">
        <v>3.4000000000000002E-2</v>
      </c>
      <c r="I325" s="24" t="s">
        <v>41</v>
      </c>
      <c r="J325" s="24">
        <v>3.4000000000000002E-2</v>
      </c>
      <c r="K325" s="24" t="s">
        <v>41</v>
      </c>
      <c r="L325" s="24" t="s">
        <v>41</v>
      </c>
      <c r="M325" s="7" t="s">
        <v>41</v>
      </c>
      <c r="N325" s="24" t="s">
        <v>41</v>
      </c>
      <c r="O325" s="24" t="s">
        <v>41</v>
      </c>
      <c r="P325" s="24" t="s">
        <v>41</v>
      </c>
      <c r="Q325" s="7">
        <v>3.3000000000000002E-2</v>
      </c>
      <c r="R325">
        <v>3.1E-2</v>
      </c>
    </row>
    <row r="326" spans="1:18" x14ac:dyDescent="0.25">
      <c r="A326" s="23">
        <v>11</v>
      </c>
      <c r="B326" s="23">
        <v>17</v>
      </c>
      <c r="C326" s="23">
        <v>2019</v>
      </c>
      <c r="D326" s="24" t="s">
        <v>41</v>
      </c>
      <c r="E326" s="24">
        <v>3.4000000000000002E-2</v>
      </c>
      <c r="F326" s="24" t="s">
        <v>41</v>
      </c>
      <c r="G326" s="24" t="s">
        <v>41</v>
      </c>
      <c r="H326" s="24">
        <v>3.3000000000000002E-2</v>
      </c>
      <c r="I326" s="24" t="s">
        <v>41</v>
      </c>
      <c r="J326" s="24">
        <v>3.4000000000000002E-2</v>
      </c>
      <c r="K326" s="24" t="s">
        <v>41</v>
      </c>
      <c r="L326" s="24" t="s">
        <v>41</v>
      </c>
      <c r="M326" s="7" t="s">
        <v>41</v>
      </c>
      <c r="N326" s="24" t="s">
        <v>41</v>
      </c>
      <c r="O326" s="24" t="s">
        <v>41</v>
      </c>
      <c r="P326" s="24" t="s">
        <v>41</v>
      </c>
      <c r="Q326" s="7">
        <v>3.4000000000000002E-2</v>
      </c>
      <c r="R326">
        <v>2.8000000000000001E-2</v>
      </c>
    </row>
    <row r="327" spans="1:18" x14ac:dyDescent="0.25">
      <c r="A327" s="23">
        <v>11</v>
      </c>
      <c r="B327" s="23">
        <v>18</v>
      </c>
      <c r="C327" s="23">
        <v>2019</v>
      </c>
      <c r="D327" s="24" t="s">
        <v>41</v>
      </c>
      <c r="E327" s="24">
        <v>3.1E-2</v>
      </c>
      <c r="F327" s="24" t="s">
        <v>41</v>
      </c>
      <c r="G327" s="24" t="s">
        <v>41</v>
      </c>
      <c r="H327" s="24">
        <v>3.4000000000000002E-2</v>
      </c>
      <c r="I327" s="24" t="s">
        <v>41</v>
      </c>
      <c r="J327" s="24">
        <v>3.5999999999999997E-2</v>
      </c>
      <c r="K327" s="24" t="s">
        <v>41</v>
      </c>
      <c r="L327" s="24" t="s">
        <v>41</v>
      </c>
      <c r="M327" s="7" t="s">
        <v>41</v>
      </c>
      <c r="N327" s="24" t="s">
        <v>41</v>
      </c>
      <c r="O327" s="24" t="s">
        <v>41</v>
      </c>
      <c r="P327" s="24" t="s">
        <v>41</v>
      </c>
      <c r="Q327" s="7">
        <v>0.03</v>
      </c>
      <c r="R327">
        <v>2.5999999999999999E-2</v>
      </c>
    </row>
    <row r="328" spans="1:18" x14ac:dyDescent="0.25">
      <c r="A328" s="23">
        <v>11</v>
      </c>
      <c r="B328" s="23">
        <v>19</v>
      </c>
      <c r="C328" s="23">
        <v>2019</v>
      </c>
      <c r="D328" s="24" t="s">
        <v>41</v>
      </c>
      <c r="E328" s="24">
        <v>2.5999999999999999E-2</v>
      </c>
      <c r="F328" s="24" t="s">
        <v>41</v>
      </c>
      <c r="G328" s="24" t="s">
        <v>41</v>
      </c>
      <c r="H328" s="24">
        <v>3.4000000000000002E-2</v>
      </c>
      <c r="I328" s="24" t="s">
        <v>41</v>
      </c>
      <c r="J328" s="24">
        <v>3.4000000000000002E-2</v>
      </c>
      <c r="K328" s="24" t="s">
        <v>41</v>
      </c>
      <c r="L328" s="24" t="s">
        <v>41</v>
      </c>
      <c r="M328" s="7" t="s">
        <v>41</v>
      </c>
      <c r="N328" s="24" t="s">
        <v>41</v>
      </c>
      <c r="O328" s="24" t="s">
        <v>41</v>
      </c>
      <c r="P328" s="24" t="s">
        <v>41</v>
      </c>
      <c r="Q328" s="7">
        <v>3.5000000000000003E-2</v>
      </c>
      <c r="R328">
        <v>0.03</v>
      </c>
    </row>
    <row r="329" spans="1:18" x14ac:dyDescent="0.25">
      <c r="A329" s="23">
        <v>11</v>
      </c>
      <c r="B329" s="23">
        <v>20</v>
      </c>
      <c r="C329" s="23">
        <v>2019</v>
      </c>
      <c r="D329" s="24" t="s">
        <v>41</v>
      </c>
      <c r="E329" s="24">
        <v>0.03</v>
      </c>
      <c r="F329" s="24" t="s">
        <v>41</v>
      </c>
      <c r="G329" s="24" t="s">
        <v>41</v>
      </c>
      <c r="H329" s="24">
        <v>3.4000000000000002E-2</v>
      </c>
      <c r="I329" s="24" t="s">
        <v>41</v>
      </c>
      <c r="J329" s="24">
        <v>3.5999999999999997E-2</v>
      </c>
      <c r="K329" s="24" t="s">
        <v>41</v>
      </c>
      <c r="L329" s="24" t="s">
        <v>41</v>
      </c>
      <c r="M329" s="7" t="s">
        <v>41</v>
      </c>
      <c r="N329" s="24" t="s">
        <v>41</v>
      </c>
      <c r="O329" s="24" t="s">
        <v>41</v>
      </c>
      <c r="P329" s="24" t="s">
        <v>41</v>
      </c>
      <c r="Q329" s="7">
        <v>2.5999999999999999E-2</v>
      </c>
      <c r="R329">
        <v>2.1999999999999999E-2</v>
      </c>
    </row>
    <row r="330" spans="1:18" x14ac:dyDescent="0.25">
      <c r="A330" s="23">
        <v>11</v>
      </c>
      <c r="B330" s="23">
        <v>21</v>
      </c>
      <c r="C330" s="23">
        <v>2019</v>
      </c>
      <c r="D330" s="24" t="s">
        <v>41</v>
      </c>
      <c r="E330" s="24">
        <v>0.03</v>
      </c>
      <c r="F330" s="24" t="s">
        <v>41</v>
      </c>
      <c r="G330" s="24" t="s">
        <v>41</v>
      </c>
      <c r="H330" s="24">
        <v>3.1E-2</v>
      </c>
      <c r="I330" s="24" t="s">
        <v>41</v>
      </c>
      <c r="J330" s="24">
        <v>3.3000000000000002E-2</v>
      </c>
      <c r="K330" s="24" t="s">
        <v>41</v>
      </c>
      <c r="L330" s="24" t="s">
        <v>41</v>
      </c>
      <c r="M330" s="7" t="s">
        <v>41</v>
      </c>
      <c r="N330" s="24" t="s">
        <v>41</v>
      </c>
      <c r="O330" s="24" t="s">
        <v>41</v>
      </c>
      <c r="P330" s="24" t="s">
        <v>41</v>
      </c>
      <c r="Q330" s="7">
        <v>3.2000000000000001E-2</v>
      </c>
      <c r="R330">
        <v>2.5999999999999999E-2</v>
      </c>
    </row>
    <row r="331" spans="1:18" x14ac:dyDescent="0.25">
      <c r="A331" s="23">
        <v>11</v>
      </c>
      <c r="B331" s="23">
        <v>22</v>
      </c>
      <c r="C331" s="23">
        <v>2019</v>
      </c>
      <c r="D331" s="24" t="s">
        <v>41</v>
      </c>
      <c r="E331" s="24">
        <v>2.7E-2</v>
      </c>
      <c r="F331" s="24" t="s">
        <v>41</v>
      </c>
      <c r="G331" s="24" t="s">
        <v>41</v>
      </c>
      <c r="H331" s="24">
        <v>3.2000000000000001E-2</v>
      </c>
      <c r="I331" s="24" t="s">
        <v>41</v>
      </c>
      <c r="J331" s="24">
        <v>3.3000000000000002E-2</v>
      </c>
      <c r="K331" s="24" t="s">
        <v>41</v>
      </c>
      <c r="L331" s="24" t="s">
        <v>41</v>
      </c>
      <c r="M331" s="7" t="s">
        <v>41</v>
      </c>
      <c r="N331" s="24" t="s">
        <v>41</v>
      </c>
      <c r="O331" s="24" t="s">
        <v>41</v>
      </c>
      <c r="P331" s="24" t="s">
        <v>41</v>
      </c>
      <c r="Q331" s="7">
        <v>3.2000000000000001E-2</v>
      </c>
      <c r="R331">
        <v>2.7E-2</v>
      </c>
    </row>
    <row r="332" spans="1:18" x14ac:dyDescent="0.25">
      <c r="A332" s="23">
        <v>11</v>
      </c>
      <c r="B332" s="23">
        <v>23</v>
      </c>
      <c r="C332" s="23">
        <v>2019</v>
      </c>
      <c r="D332" s="24" t="s">
        <v>41</v>
      </c>
      <c r="E332" s="24">
        <v>3.5999999999999997E-2</v>
      </c>
      <c r="F332" s="24" t="s">
        <v>41</v>
      </c>
      <c r="G332" s="24" t="s">
        <v>41</v>
      </c>
      <c r="H332" s="24">
        <v>3.5999999999999997E-2</v>
      </c>
      <c r="I332" s="24" t="s">
        <v>41</v>
      </c>
      <c r="J332" s="24">
        <v>3.5999999999999997E-2</v>
      </c>
      <c r="K332" s="24" t="s">
        <v>41</v>
      </c>
      <c r="L332" s="24" t="s">
        <v>41</v>
      </c>
      <c r="M332" s="7" t="s">
        <v>41</v>
      </c>
      <c r="N332" s="24" t="s">
        <v>41</v>
      </c>
      <c r="O332" s="24" t="s">
        <v>41</v>
      </c>
      <c r="P332" s="24" t="s">
        <v>41</v>
      </c>
      <c r="Q332" s="7">
        <v>3.5000000000000003E-2</v>
      </c>
      <c r="R332">
        <v>0.03</v>
      </c>
    </row>
    <row r="333" spans="1:18" x14ac:dyDescent="0.25">
      <c r="A333" s="23">
        <v>11</v>
      </c>
      <c r="B333" s="23">
        <v>24</v>
      </c>
      <c r="C333" s="23">
        <v>2019</v>
      </c>
      <c r="D333" s="24" t="s">
        <v>41</v>
      </c>
      <c r="E333" s="24">
        <v>3.3000000000000002E-2</v>
      </c>
      <c r="F333" s="24" t="s">
        <v>41</v>
      </c>
      <c r="G333" s="24" t="s">
        <v>41</v>
      </c>
      <c r="H333" s="24">
        <v>3.9E-2</v>
      </c>
      <c r="I333" s="24" t="s">
        <v>41</v>
      </c>
      <c r="J333" s="24">
        <v>3.2000000000000001E-2</v>
      </c>
      <c r="K333" s="24" t="s">
        <v>41</v>
      </c>
      <c r="L333" s="24" t="s">
        <v>41</v>
      </c>
      <c r="M333" s="7" t="s">
        <v>41</v>
      </c>
      <c r="N333" s="24" t="s">
        <v>41</v>
      </c>
      <c r="O333" s="24" t="s">
        <v>41</v>
      </c>
      <c r="P333" s="24" t="s">
        <v>41</v>
      </c>
      <c r="Q333" s="7">
        <v>2.8000000000000001E-2</v>
      </c>
      <c r="R333">
        <v>2.3E-2</v>
      </c>
    </row>
    <row r="334" spans="1:18" x14ac:dyDescent="0.25">
      <c r="A334" s="23">
        <v>11</v>
      </c>
      <c r="B334" s="23">
        <v>25</v>
      </c>
      <c r="C334" s="23">
        <v>2019</v>
      </c>
      <c r="D334" s="24" t="s">
        <v>41</v>
      </c>
      <c r="E334" s="24">
        <v>0.03</v>
      </c>
      <c r="F334" s="24" t="s">
        <v>41</v>
      </c>
      <c r="G334" s="24" t="s">
        <v>41</v>
      </c>
      <c r="H334" s="24">
        <v>0.03</v>
      </c>
      <c r="I334" s="24" t="s">
        <v>41</v>
      </c>
      <c r="J334" s="24">
        <v>3.1E-2</v>
      </c>
      <c r="K334" s="24" t="s">
        <v>41</v>
      </c>
      <c r="L334" s="24" t="s">
        <v>41</v>
      </c>
      <c r="M334" s="7" t="s">
        <v>41</v>
      </c>
      <c r="N334" s="24" t="s">
        <v>41</v>
      </c>
      <c r="O334" s="24" t="s">
        <v>41</v>
      </c>
      <c r="P334" s="24" t="s">
        <v>41</v>
      </c>
      <c r="Q334" s="7">
        <v>2.7E-2</v>
      </c>
      <c r="R334">
        <v>2.1999999999999999E-2</v>
      </c>
    </row>
    <row r="335" spans="1:18" x14ac:dyDescent="0.25">
      <c r="A335" s="23">
        <v>11</v>
      </c>
      <c r="B335" s="23">
        <v>26</v>
      </c>
      <c r="C335" s="23">
        <v>2019</v>
      </c>
      <c r="D335" s="24" t="s">
        <v>41</v>
      </c>
      <c r="E335" s="24">
        <v>2.3E-2</v>
      </c>
      <c r="F335" s="24" t="s">
        <v>41</v>
      </c>
      <c r="G335" s="24" t="s">
        <v>41</v>
      </c>
      <c r="H335" s="24">
        <v>2.8000000000000001E-2</v>
      </c>
      <c r="I335" s="24" t="s">
        <v>41</v>
      </c>
      <c r="J335" s="24">
        <v>2.9000000000000001E-2</v>
      </c>
      <c r="K335" s="24" t="s">
        <v>41</v>
      </c>
      <c r="L335" s="24" t="s">
        <v>41</v>
      </c>
      <c r="M335" s="7" t="s">
        <v>41</v>
      </c>
      <c r="N335" s="24" t="s">
        <v>41</v>
      </c>
      <c r="O335" s="24" t="s">
        <v>41</v>
      </c>
      <c r="P335" s="24" t="s">
        <v>41</v>
      </c>
      <c r="Q335" s="7">
        <v>2.1999999999999999E-2</v>
      </c>
      <c r="R335">
        <v>1.7999999999999999E-2</v>
      </c>
    </row>
    <row r="336" spans="1:18" x14ac:dyDescent="0.25">
      <c r="A336" s="23">
        <v>11</v>
      </c>
      <c r="B336" s="23">
        <v>27</v>
      </c>
      <c r="C336" s="23">
        <v>2019</v>
      </c>
      <c r="D336" s="24" t="s">
        <v>41</v>
      </c>
      <c r="E336" s="24">
        <v>3.2000000000000001E-2</v>
      </c>
      <c r="F336" s="24" t="s">
        <v>41</v>
      </c>
      <c r="G336" s="24" t="s">
        <v>41</v>
      </c>
      <c r="H336" s="24">
        <v>2.8000000000000001E-2</v>
      </c>
      <c r="I336" s="24" t="s">
        <v>41</v>
      </c>
      <c r="J336" s="24">
        <v>2.1000000000000001E-2</v>
      </c>
      <c r="K336" s="24" t="s">
        <v>41</v>
      </c>
      <c r="L336" s="24" t="s">
        <v>41</v>
      </c>
      <c r="M336" s="7" t="s">
        <v>41</v>
      </c>
      <c r="N336" s="24" t="s">
        <v>41</v>
      </c>
      <c r="O336" s="24" t="s">
        <v>41</v>
      </c>
      <c r="P336" s="24" t="s">
        <v>41</v>
      </c>
      <c r="Q336" s="7">
        <v>2.5999999999999999E-2</v>
      </c>
      <c r="R336">
        <v>2.1999999999999999E-2</v>
      </c>
    </row>
    <row r="337" spans="1:18" x14ac:dyDescent="0.25">
      <c r="A337" s="23">
        <v>11</v>
      </c>
      <c r="B337" s="23">
        <v>28</v>
      </c>
      <c r="C337" s="23">
        <v>2019</v>
      </c>
      <c r="D337" s="24" t="s">
        <v>41</v>
      </c>
      <c r="E337" s="24">
        <v>3.2000000000000001E-2</v>
      </c>
      <c r="F337" s="24" t="s">
        <v>41</v>
      </c>
      <c r="G337" s="24" t="s">
        <v>41</v>
      </c>
      <c r="H337" s="24">
        <v>0.03</v>
      </c>
      <c r="I337" s="24" t="s">
        <v>41</v>
      </c>
      <c r="J337" s="24">
        <v>3.4000000000000002E-2</v>
      </c>
      <c r="K337" s="24" t="s">
        <v>41</v>
      </c>
      <c r="L337" s="24" t="s">
        <v>41</v>
      </c>
      <c r="M337" s="7" t="s">
        <v>41</v>
      </c>
      <c r="N337" s="24" t="s">
        <v>41</v>
      </c>
      <c r="O337" s="24" t="s">
        <v>41</v>
      </c>
      <c r="P337" s="24" t="s">
        <v>41</v>
      </c>
      <c r="Q337" s="7">
        <v>3.2000000000000001E-2</v>
      </c>
      <c r="R337">
        <v>2.7E-2</v>
      </c>
    </row>
    <row r="338" spans="1:18" x14ac:dyDescent="0.25">
      <c r="A338" s="23">
        <v>11</v>
      </c>
      <c r="B338" s="23">
        <v>29</v>
      </c>
      <c r="C338" s="23">
        <v>2019</v>
      </c>
      <c r="D338" s="24" t="s">
        <v>41</v>
      </c>
      <c r="E338" s="24">
        <v>3.5000000000000003E-2</v>
      </c>
      <c r="F338" s="24" t="s">
        <v>41</v>
      </c>
      <c r="G338" s="24" t="s">
        <v>41</v>
      </c>
      <c r="H338" s="24">
        <v>3.6999999999999998E-2</v>
      </c>
      <c r="I338" s="24" t="s">
        <v>41</v>
      </c>
      <c r="J338" s="24">
        <v>0.04</v>
      </c>
      <c r="K338" s="24" t="s">
        <v>41</v>
      </c>
      <c r="L338" s="24" t="s">
        <v>41</v>
      </c>
      <c r="M338" s="7" t="s">
        <v>41</v>
      </c>
      <c r="N338" s="24" t="s">
        <v>41</v>
      </c>
      <c r="O338" s="24" t="s">
        <v>41</v>
      </c>
      <c r="P338" s="24" t="s">
        <v>41</v>
      </c>
      <c r="Q338" s="7">
        <v>0.04</v>
      </c>
      <c r="R338">
        <v>3.4000000000000002E-2</v>
      </c>
    </row>
    <row r="339" spans="1:18" x14ac:dyDescent="0.25">
      <c r="A339" s="23">
        <v>11</v>
      </c>
      <c r="B339" s="23">
        <v>30</v>
      </c>
      <c r="C339" s="23">
        <v>2019</v>
      </c>
      <c r="D339" s="24" t="s">
        <v>41</v>
      </c>
      <c r="E339" s="24">
        <v>3.7999999999999999E-2</v>
      </c>
      <c r="F339" s="24" t="s">
        <v>41</v>
      </c>
      <c r="G339" s="24" t="s">
        <v>41</v>
      </c>
      <c r="H339" s="24">
        <v>3.6999999999999998E-2</v>
      </c>
      <c r="I339" s="24" t="s">
        <v>41</v>
      </c>
      <c r="J339" s="24">
        <v>3.9E-2</v>
      </c>
      <c r="K339" s="24" t="s">
        <v>41</v>
      </c>
      <c r="L339" s="24" t="s">
        <v>41</v>
      </c>
      <c r="M339" s="7" t="s">
        <v>41</v>
      </c>
      <c r="N339" s="24" t="s">
        <v>41</v>
      </c>
      <c r="O339" s="24" t="s">
        <v>41</v>
      </c>
      <c r="P339" s="24" t="s">
        <v>41</v>
      </c>
      <c r="Q339" s="7">
        <v>3.7999999999999999E-2</v>
      </c>
      <c r="R339">
        <v>3.5000000000000003E-2</v>
      </c>
    </row>
    <row r="340" spans="1:18" x14ac:dyDescent="0.25">
      <c r="A340" s="23">
        <v>12</v>
      </c>
      <c r="B340" s="23">
        <v>1</v>
      </c>
      <c r="C340" s="23">
        <v>2019</v>
      </c>
      <c r="D340" s="24" t="s">
        <v>41</v>
      </c>
      <c r="E340" s="24">
        <v>3.7999999999999999E-2</v>
      </c>
      <c r="F340" s="24" t="s">
        <v>41</v>
      </c>
      <c r="G340" s="24" t="s">
        <v>41</v>
      </c>
      <c r="H340" s="24">
        <v>3.7999999999999999E-2</v>
      </c>
      <c r="I340" s="24" t="s">
        <v>41</v>
      </c>
      <c r="J340" s="24">
        <v>3.9E-2</v>
      </c>
      <c r="K340" s="24" t="s">
        <v>41</v>
      </c>
      <c r="L340" s="24" t="s">
        <v>41</v>
      </c>
      <c r="M340" s="7" t="s">
        <v>41</v>
      </c>
      <c r="N340" s="24" t="s">
        <v>41</v>
      </c>
      <c r="O340" s="24" t="s">
        <v>41</v>
      </c>
      <c r="P340" s="24" t="s">
        <v>41</v>
      </c>
      <c r="Q340" s="7">
        <v>3.9E-2</v>
      </c>
      <c r="R340">
        <v>3.4000000000000002E-2</v>
      </c>
    </row>
    <row r="341" spans="1:18" x14ac:dyDescent="0.25">
      <c r="A341" s="23">
        <v>12</v>
      </c>
      <c r="B341" s="23">
        <v>2</v>
      </c>
      <c r="C341" s="23">
        <v>2019</v>
      </c>
      <c r="D341" s="24" t="s">
        <v>41</v>
      </c>
      <c r="E341" s="24">
        <v>3.9E-2</v>
      </c>
      <c r="F341" s="24" t="s">
        <v>41</v>
      </c>
      <c r="G341" s="24" t="s">
        <v>41</v>
      </c>
      <c r="H341" s="24">
        <v>3.9E-2</v>
      </c>
      <c r="I341" s="24" t="s">
        <v>41</v>
      </c>
      <c r="J341" s="24">
        <v>0.04</v>
      </c>
      <c r="K341" s="24" t="s">
        <v>41</v>
      </c>
      <c r="L341" s="24" t="s">
        <v>41</v>
      </c>
      <c r="M341" s="7" t="s">
        <v>41</v>
      </c>
      <c r="N341" s="24" t="s">
        <v>41</v>
      </c>
      <c r="O341" s="24" t="s">
        <v>41</v>
      </c>
      <c r="P341" s="24" t="s">
        <v>41</v>
      </c>
      <c r="Q341" s="7">
        <v>3.4000000000000002E-2</v>
      </c>
      <c r="R341">
        <v>3.1E-2</v>
      </c>
    </row>
    <row r="342" spans="1:18" x14ac:dyDescent="0.25">
      <c r="A342" s="23">
        <v>12</v>
      </c>
      <c r="B342" s="23">
        <v>3</v>
      </c>
      <c r="C342" s="23">
        <v>2019</v>
      </c>
      <c r="D342" s="24" t="s">
        <v>41</v>
      </c>
      <c r="E342" s="24">
        <v>3.9E-2</v>
      </c>
      <c r="F342" s="24" t="s">
        <v>41</v>
      </c>
      <c r="G342" s="24" t="s">
        <v>41</v>
      </c>
      <c r="H342" s="24">
        <v>3.6999999999999998E-2</v>
      </c>
      <c r="I342" s="24" t="s">
        <v>41</v>
      </c>
      <c r="J342" s="24">
        <v>3.6999999999999998E-2</v>
      </c>
      <c r="K342" s="24" t="s">
        <v>41</v>
      </c>
      <c r="L342" s="24" t="s">
        <v>41</v>
      </c>
      <c r="M342" s="7" t="s">
        <v>41</v>
      </c>
      <c r="N342" s="24" t="s">
        <v>41</v>
      </c>
      <c r="O342" s="24" t="s">
        <v>41</v>
      </c>
      <c r="P342" s="24" t="s">
        <v>41</v>
      </c>
      <c r="Q342" s="7">
        <v>3.5999999999999997E-2</v>
      </c>
      <c r="R342">
        <v>0.03</v>
      </c>
    </row>
    <row r="343" spans="1:18" x14ac:dyDescent="0.25">
      <c r="A343" s="23">
        <v>12</v>
      </c>
      <c r="B343" s="23">
        <v>4</v>
      </c>
      <c r="C343" s="23">
        <v>2019</v>
      </c>
      <c r="D343" s="24" t="s">
        <v>41</v>
      </c>
      <c r="E343" s="24">
        <v>0.03</v>
      </c>
      <c r="F343" s="24" t="s">
        <v>41</v>
      </c>
      <c r="G343" s="24" t="s">
        <v>41</v>
      </c>
      <c r="H343" s="24">
        <v>3.6999999999999998E-2</v>
      </c>
      <c r="I343" s="24" t="s">
        <v>41</v>
      </c>
      <c r="J343" s="24">
        <v>3.4000000000000002E-2</v>
      </c>
      <c r="K343" s="24" t="s">
        <v>41</v>
      </c>
      <c r="L343" s="24" t="s">
        <v>41</v>
      </c>
      <c r="M343" s="7" t="s">
        <v>41</v>
      </c>
      <c r="N343" s="24" t="s">
        <v>41</v>
      </c>
      <c r="O343" s="24" t="s">
        <v>41</v>
      </c>
      <c r="P343" s="24" t="s">
        <v>41</v>
      </c>
      <c r="Q343" s="7">
        <v>3.3000000000000002E-2</v>
      </c>
      <c r="R343">
        <v>2.9000000000000001E-2</v>
      </c>
    </row>
    <row r="344" spans="1:18" x14ac:dyDescent="0.25">
      <c r="A344" s="23">
        <v>12</v>
      </c>
      <c r="B344" s="23">
        <v>5</v>
      </c>
      <c r="C344" s="23">
        <v>2019</v>
      </c>
      <c r="D344" s="24" t="s">
        <v>41</v>
      </c>
      <c r="E344" s="24">
        <v>2.1999999999999999E-2</v>
      </c>
      <c r="F344" s="24" t="s">
        <v>41</v>
      </c>
      <c r="G344" s="24" t="s">
        <v>41</v>
      </c>
      <c r="H344" s="24">
        <v>3.1E-2</v>
      </c>
      <c r="I344" s="24" t="s">
        <v>41</v>
      </c>
      <c r="J344" s="24">
        <v>0.03</v>
      </c>
      <c r="K344" s="24" t="s">
        <v>41</v>
      </c>
      <c r="L344" s="24" t="s">
        <v>41</v>
      </c>
      <c r="M344" s="7" t="s">
        <v>41</v>
      </c>
      <c r="N344" s="24" t="s">
        <v>41</v>
      </c>
      <c r="O344" s="24" t="s">
        <v>41</v>
      </c>
      <c r="P344" s="24" t="s">
        <v>41</v>
      </c>
      <c r="Q344" s="7">
        <v>2.9000000000000001E-2</v>
      </c>
      <c r="R344">
        <v>2.1000000000000001E-2</v>
      </c>
    </row>
    <row r="345" spans="1:18" x14ac:dyDescent="0.25">
      <c r="A345" s="23">
        <v>12</v>
      </c>
      <c r="B345" s="23">
        <v>6</v>
      </c>
      <c r="C345" s="23">
        <v>2019</v>
      </c>
      <c r="D345" s="24" t="s">
        <v>41</v>
      </c>
      <c r="E345" s="24">
        <v>2.7E-2</v>
      </c>
      <c r="F345" s="24" t="s">
        <v>41</v>
      </c>
      <c r="G345" s="24" t="s">
        <v>41</v>
      </c>
      <c r="H345" s="24">
        <v>3.1E-2</v>
      </c>
      <c r="I345" s="24" t="s">
        <v>41</v>
      </c>
      <c r="J345" s="24">
        <v>2.9000000000000001E-2</v>
      </c>
      <c r="K345" s="24" t="s">
        <v>41</v>
      </c>
      <c r="L345" s="24" t="s">
        <v>41</v>
      </c>
      <c r="M345" s="7" t="s">
        <v>41</v>
      </c>
      <c r="N345" s="24" t="s">
        <v>41</v>
      </c>
      <c r="O345" s="24" t="s">
        <v>41</v>
      </c>
      <c r="P345" s="24" t="s">
        <v>41</v>
      </c>
      <c r="Q345" s="7">
        <v>3.4000000000000002E-2</v>
      </c>
      <c r="R345">
        <v>3.1E-2</v>
      </c>
    </row>
    <row r="346" spans="1:18" x14ac:dyDescent="0.25">
      <c r="A346" s="23">
        <v>12</v>
      </c>
      <c r="B346" s="23">
        <v>7</v>
      </c>
      <c r="C346" s="23">
        <v>2019</v>
      </c>
      <c r="D346" s="24" t="s">
        <v>41</v>
      </c>
      <c r="E346" s="24">
        <v>3.2000000000000001E-2</v>
      </c>
      <c r="F346" s="24" t="s">
        <v>41</v>
      </c>
      <c r="G346" s="24" t="s">
        <v>41</v>
      </c>
      <c r="H346" s="24">
        <v>3.9E-2</v>
      </c>
      <c r="I346" s="24" t="s">
        <v>41</v>
      </c>
      <c r="J346" s="24">
        <v>3.6999999999999998E-2</v>
      </c>
      <c r="K346" s="24" t="s">
        <v>41</v>
      </c>
      <c r="L346" s="24" t="s">
        <v>41</v>
      </c>
      <c r="M346" s="7" t="s">
        <v>41</v>
      </c>
      <c r="N346" s="24" t="s">
        <v>41</v>
      </c>
      <c r="O346" s="24" t="s">
        <v>41</v>
      </c>
      <c r="P346" s="24" t="s">
        <v>41</v>
      </c>
      <c r="Q346" s="7">
        <v>3.6999999999999998E-2</v>
      </c>
      <c r="R346">
        <v>3.2000000000000001E-2</v>
      </c>
    </row>
    <row r="347" spans="1:18" x14ac:dyDescent="0.25">
      <c r="A347" s="23">
        <v>12</v>
      </c>
      <c r="B347" s="23">
        <v>8</v>
      </c>
      <c r="C347" s="23">
        <v>2019</v>
      </c>
      <c r="D347" s="24" t="s">
        <v>41</v>
      </c>
      <c r="E347" s="24">
        <v>3.5999999999999997E-2</v>
      </c>
      <c r="F347" s="24" t="s">
        <v>41</v>
      </c>
      <c r="G347" s="24" t="s">
        <v>41</v>
      </c>
      <c r="H347" s="24">
        <v>3.9E-2</v>
      </c>
      <c r="I347" s="24" t="s">
        <v>41</v>
      </c>
      <c r="J347" s="24">
        <v>0.04</v>
      </c>
      <c r="K347" s="24" t="s">
        <v>41</v>
      </c>
      <c r="L347" s="24" t="s">
        <v>41</v>
      </c>
      <c r="M347" s="7" t="s">
        <v>41</v>
      </c>
      <c r="N347" s="24" t="s">
        <v>41</v>
      </c>
      <c r="O347" s="24" t="s">
        <v>41</v>
      </c>
      <c r="P347" s="24" t="s">
        <v>41</v>
      </c>
      <c r="Q347" s="7">
        <v>3.5000000000000003E-2</v>
      </c>
      <c r="R347">
        <v>0.03</v>
      </c>
    </row>
    <row r="348" spans="1:18" x14ac:dyDescent="0.25">
      <c r="A348" s="23">
        <v>12</v>
      </c>
      <c r="B348" s="23">
        <v>9</v>
      </c>
      <c r="C348" s="23">
        <v>2019</v>
      </c>
      <c r="D348" s="24" t="s">
        <v>41</v>
      </c>
      <c r="E348" s="24">
        <v>4.2000000000000003E-2</v>
      </c>
      <c r="F348" s="24" t="s">
        <v>41</v>
      </c>
      <c r="G348" s="24" t="s">
        <v>41</v>
      </c>
      <c r="H348" s="24">
        <v>4.2000000000000003E-2</v>
      </c>
      <c r="I348" s="24" t="s">
        <v>41</v>
      </c>
      <c r="J348" s="24" t="s">
        <v>41</v>
      </c>
      <c r="K348" s="24" t="s">
        <v>41</v>
      </c>
      <c r="L348" s="24" t="s">
        <v>41</v>
      </c>
      <c r="M348" s="7" t="s">
        <v>41</v>
      </c>
      <c r="N348" s="24" t="s">
        <v>41</v>
      </c>
      <c r="O348" s="24" t="s">
        <v>41</v>
      </c>
      <c r="P348" s="24" t="s">
        <v>41</v>
      </c>
      <c r="Q348" s="7">
        <v>3.6999999999999998E-2</v>
      </c>
      <c r="R348">
        <v>3.1E-2</v>
      </c>
    </row>
    <row r="349" spans="1:18" x14ac:dyDescent="0.25">
      <c r="A349" s="23">
        <v>12</v>
      </c>
      <c r="B349" s="23">
        <v>10</v>
      </c>
      <c r="C349" s="23">
        <v>2019</v>
      </c>
      <c r="D349" s="24" t="s">
        <v>41</v>
      </c>
      <c r="E349" s="24">
        <v>2.3E-2</v>
      </c>
      <c r="F349" s="24" t="s">
        <v>41</v>
      </c>
      <c r="G349" s="24" t="s">
        <v>41</v>
      </c>
      <c r="H349" s="24">
        <v>2.9000000000000001E-2</v>
      </c>
      <c r="I349" s="24" t="s">
        <v>41</v>
      </c>
      <c r="J349" s="24">
        <v>2.9000000000000001E-2</v>
      </c>
      <c r="K349" s="24" t="s">
        <v>41</v>
      </c>
      <c r="L349" s="24" t="s">
        <v>41</v>
      </c>
      <c r="M349" s="7" t="s">
        <v>41</v>
      </c>
      <c r="N349" s="24" t="s">
        <v>41</v>
      </c>
      <c r="O349" s="24" t="s">
        <v>41</v>
      </c>
      <c r="P349" s="24" t="s">
        <v>41</v>
      </c>
      <c r="Q349" s="7">
        <v>3.3000000000000002E-2</v>
      </c>
      <c r="R349">
        <v>0.03</v>
      </c>
    </row>
    <row r="350" spans="1:18" x14ac:dyDescent="0.25">
      <c r="A350" s="23">
        <v>12</v>
      </c>
      <c r="B350" s="23">
        <v>11</v>
      </c>
      <c r="C350" s="23">
        <v>2019</v>
      </c>
      <c r="D350" s="24" t="s">
        <v>41</v>
      </c>
      <c r="E350" s="24">
        <v>3.1E-2</v>
      </c>
      <c r="F350" s="24" t="s">
        <v>41</v>
      </c>
      <c r="G350" s="24" t="s">
        <v>41</v>
      </c>
      <c r="H350" s="24">
        <v>3.5000000000000003E-2</v>
      </c>
      <c r="I350" s="24" t="s">
        <v>41</v>
      </c>
      <c r="J350" s="24">
        <v>3.2000000000000001E-2</v>
      </c>
      <c r="K350" s="24" t="s">
        <v>41</v>
      </c>
      <c r="L350" s="24" t="s">
        <v>41</v>
      </c>
      <c r="M350" s="7" t="s">
        <v>41</v>
      </c>
      <c r="N350" s="24" t="s">
        <v>41</v>
      </c>
      <c r="O350" s="24" t="s">
        <v>41</v>
      </c>
      <c r="P350" s="24" t="s">
        <v>41</v>
      </c>
      <c r="Q350" s="7">
        <v>3.4000000000000002E-2</v>
      </c>
      <c r="R350">
        <v>3.1E-2</v>
      </c>
    </row>
    <row r="351" spans="1:18" x14ac:dyDescent="0.25">
      <c r="A351" s="23">
        <v>12</v>
      </c>
      <c r="B351" s="23">
        <v>12</v>
      </c>
      <c r="C351" s="23">
        <v>2019</v>
      </c>
      <c r="D351" s="24" t="s">
        <v>41</v>
      </c>
      <c r="E351" s="24">
        <v>3.4000000000000002E-2</v>
      </c>
      <c r="F351" s="24" t="s">
        <v>41</v>
      </c>
      <c r="G351" s="24" t="s">
        <v>41</v>
      </c>
      <c r="H351" s="24">
        <v>3.5999999999999997E-2</v>
      </c>
      <c r="I351" s="24" t="s">
        <v>41</v>
      </c>
      <c r="J351" s="24">
        <v>3.5999999999999997E-2</v>
      </c>
      <c r="K351" s="24" t="s">
        <v>41</v>
      </c>
      <c r="L351" s="24" t="s">
        <v>41</v>
      </c>
      <c r="M351" s="7" t="s">
        <v>41</v>
      </c>
      <c r="N351" s="24" t="s">
        <v>41</v>
      </c>
      <c r="O351" s="24" t="s">
        <v>41</v>
      </c>
      <c r="P351" s="24" t="s">
        <v>41</v>
      </c>
      <c r="Q351" s="7">
        <v>3.5000000000000003E-2</v>
      </c>
      <c r="R351">
        <v>3.1E-2</v>
      </c>
    </row>
    <row r="352" spans="1:18" x14ac:dyDescent="0.25">
      <c r="A352" s="23">
        <v>12</v>
      </c>
      <c r="B352" s="23">
        <v>13</v>
      </c>
      <c r="C352" s="23">
        <v>2019</v>
      </c>
      <c r="D352" s="24" t="s">
        <v>41</v>
      </c>
      <c r="E352" s="24">
        <v>4.1000000000000002E-2</v>
      </c>
      <c r="F352" s="24" t="s">
        <v>41</v>
      </c>
      <c r="G352" s="24" t="s">
        <v>41</v>
      </c>
      <c r="H352" s="24">
        <v>3.9E-2</v>
      </c>
      <c r="I352" s="24" t="s">
        <v>41</v>
      </c>
      <c r="J352" s="24">
        <v>0.04</v>
      </c>
      <c r="K352" s="24" t="s">
        <v>41</v>
      </c>
      <c r="L352" s="24" t="s">
        <v>41</v>
      </c>
      <c r="M352" s="7" t="s">
        <v>41</v>
      </c>
      <c r="N352" s="24" t="s">
        <v>41</v>
      </c>
      <c r="O352" s="24" t="s">
        <v>41</v>
      </c>
      <c r="P352" s="24" t="s">
        <v>41</v>
      </c>
      <c r="Q352" s="7">
        <v>3.4000000000000002E-2</v>
      </c>
      <c r="R352">
        <v>0.03</v>
      </c>
    </row>
    <row r="353" spans="1:18" x14ac:dyDescent="0.25">
      <c r="A353" s="23">
        <v>12</v>
      </c>
      <c r="B353" s="23">
        <v>14</v>
      </c>
      <c r="C353" s="23">
        <v>2019</v>
      </c>
      <c r="D353" s="24" t="s">
        <v>41</v>
      </c>
      <c r="E353" s="24">
        <v>3.7999999999999999E-2</v>
      </c>
      <c r="F353" s="24" t="s">
        <v>41</v>
      </c>
      <c r="G353" s="24" t="s">
        <v>41</v>
      </c>
      <c r="H353" s="24">
        <v>3.7999999999999999E-2</v>
      </c>
      <c r="I353" s="24" t="s">
        <v>41</v>
      </c>
      <c r="J353" s="24">
        <v>3.5999999999999997E-2</v>
      </c>
      <c r="K353" s="24" t="s">
        <v>41</v>
      </c>
      <c r="L353" s="24" t="s">
        <v>41</v>
      </c>
      <c r="M353" s="7" t="s">
        <v>41</v>
      </c>
      <c r="N353" s="24" t="s">
        <v>41</v>
      </c>
      <c r="O353" s="24" t="s">
        <v>41</v>
      </c>
      <c r="P353" s="24" t="s">
        <v>41</v>
      </c>
      <c r="Q353" s="7">
        <v>3.4000000000000002E-2</v>
      </c>
      <c r="R353">
        <v>2.9000000000000001E-2</v>
      </c>
    </row>
    <row r="354" spans="1:18" x14ac:dyDescent="0.25">
      <c r="A354" s="23">
        <v>12</v>
      </c>
      <c r="B354" s="23">
        <v>15</v>
      </c>
      <c r="C354" s="23">
        <v>2019</v>
      </c>
      <c r="D354" s="24" t="s">
        <v>41</v>
      </c>
      <c r="E354" s="24">
        <v>3.5000000000000003E-2</v>
      </c>
      <c r="F354" s="24" t="s">
        <v>41</v>
      </c>
      <c r="G354" s="24" t="s">
        <v>41</v>
      </c>
      <c r="H354" s="24">
        <v>3.9E-2</v>
      </c>
      <c r="I354" s="24" t="s">
        <v>41</v>
      </c>
      <c r="J354" s="24">
        <v>4.1000000000000002E-2</v>
      </c>
      <c r="K354" s="24" t="s">
        <v>41</v>
      </c>
      <c r="L354" s="24" t="s">
        <v>41</v>
      </c>
      <c r="M354" s="7" t="s">
        <v>41</v>
      </c>
      <c r="N354" s="24" t="s">
        <v>41</v>
      </c>
      <c r="O354" s="24" t="s">
        <v>41</v>
      </c>
      <c r="P354" s="24" t="s">
        <v>41</v>
      </c>
      <c r="Q354" s="7">
        <v>0.04</v>
      </c>
      <c r="R354">
        <v>3.5999999999999997E-2</v>
      </c>
    </row>
    <row r="355" spans="1:18" x14ac:dyDescent="0.25">
      <c r="A355" s="23">
        <v>12</v>
      </c>
      <c r="B355" s="23">
        <v>16</v>
      </c>
      <c r="C355" s="23">
        <v>2019</v>
      </c>
      <c r="D355" s="24" t="s">
        <v>41</v>
      </c>
      <c r="E355" s="24">
        <v>3.6999999999999998E-2</v>
      </c>
      <c r="F355" s="24" t="s">
        <v>41</v>
      </c>
      <c r="G355" s="24" t="s">
        <v>41</v>
      </c>
      <c r="H355" s="24">
        <v>0.04</v>
      </c>
      <c r="I355" s="24" t="s">
        <v>41</v>
      </c>
      <c r="J355" s="24">
        <v>4.1000000000000002E-2</v>
      </c>
      <c r="K355" s="24" t="s">
        <v>41</v>
      </c>
      <c r="L355" s="24" t="s">
        <v>41</v>
      </c>
      <c r="M355" s="7" t="s">
        <v>41</v>
      </c>
      <c r="N355" s="24" t="s">
        <v>41</v>
      </c>
      <c r="O355" s="24" t="s">
        <v>41</v>
      </c>
      <c r="P355" s="24" t="s">
        <v>41</v>
      </c>
      <c r="Q355" s="7">
        <v>3.9E-2</v>
      </c>
      <c r="R355">
        <v>3.5999999999999997E-2</v>
      </c>
    </row>
    <row r="356" spans="1:18" x14ac:dyDescent="0.25">
      <c r="A356" s="23">
        <v>12</v>
      </c>
      <c r="B356" s="23">
        <v>17</v>
      </c>
      <c r="C356" s="23">
        <v>2019</v>
      </c>
      <c r="D356" s="24" t="s">
        <v>41</v>
      </c>
      <c r="E356" s="24">
        <v>3.7999999999999999E-2</v>
      </c>
      <c r="F356" s="24" t="s">
        <v>41</v>
      </c>
      <c r="G356" s="24" t="s">
        <v>41</v>
      </c>
      <c r="H356" s="24">
        <v>3.6999999999999998E-2</v>
      </c>
      <c r="I356" s="24" t="s">
        <v>41</v>
      </c>
      <c r="J356" s="24">
        <v>3.4000000000000002E-2</v>
      </c>
      <c r="K356" s="24" t="s">
        <v>41</v>
      </c>
      <c r="L356" s="24" t="s">
        <v>41</v>
      </c>
      <c r="M356" s="7" t="s">
        <v>41</v>
      </c>
      <c r="N356" s="24" t="s">
        <v>41</v>
      </c>
      <c r="O356" s="24" t="s">
        <v>41</v>
      </c>
      <c r="P356" s="24" t="s">
        <v>41</v>
      </c>
      <c r="Q356" s="7">
        <v>3.1E-2</v>
      </c>
      <c r="R356">
        <v>2.7E-2</v>
      </c>
    </row>
    <row r="357" spans="1:18" x14ac:dyDescent="0.25">
      <c r="A357" s="23">
        <v>12</v>
      </c>
      <c r="B357" s="23">
        <v>18</v>
      </c>
      <c r="C357" s="23">
        <v>2019</v>
      </c>
      <c r="D357" s="24" t="s">
        <v>41</v>
      </c>
      <c r="E357" s="24">
        <v>3.4000000000000002E-2</v>
      </c>
      <c r="F357" s="24" t="s">
        <v>41</v>
      </c>
      <c r="G357" s="24" t="s">
        <v>41</v>
      </c>
      <c r="H357" s="24">
        <v>3.1E-2</v>
      </c>
      <c r="I357" s="24" t="s">
        <v>41</v>
      </c>
      <c r="J357" s="24">
        <v>2.9000000000000001E-2</v>
      </c>
      <c r="K357" s="24" t="s">
        <v>41</v>
      </c>
      <c r="L357" s="24" t="s">
        <v>41</v>
      </c>
      <c r="M357" s="7" t="s">
        <v>41</v>
      </c>
      <c r="N357" s="24" t="s">
        <v>41</v>
      </c>
      <c r="O357" s="24" t="s">
        <v>41</v>
      </c>
      <c r="P357" s="24" t="s">
        <v>41</v>
      </c>
      <c r="Q357" s="7">
        <v>2.5999999999999999E-2</v>
      </c>
      <c r="R357">
        <v>2.4E-2</v>
      </c>
    </row>
    <row r="358" spans="1:18" x14ac:dyDescent="0.25">
      <c r="A358" s="23">
        <v>12</v>
      </c>
      <c r="B358" s="23">
        <v>19</v>
      </c>
      <c r="C358" s="23">
        <v>2019</v>
      </c>
      <c r="D358" s="24" t="s">
        <v>41</v>
      </c>
      <c r="E358" s="24">
        <v>3.5999999999999997E-2</v>
      </c>
      <c r="F358" s="24" t="s">
        <v>41</v>
      </c>
      <c r="G358" s="24" t="s">
        <v>41</v>
      </c>
      <c r="H358" s="24">
        <v>3.3000000000000002E-2</v>
      </c>
      <c r="I358" s="24" t="s">
        <v>41</v>
      </c>
      <c r="J358" s="24">
        <v>3.3000000000000002E-2</v>
      </c>
      <c r="K358" s="24" t="s">
        <v>41</v>
      </c>
      <c r="L358" s="24" t="s">
        <v>41</v>
      </c>
      <c r="M358" s="7" t="s">
        <v>41</v>
      </c>
      <c r="N358" s="24" t="s">
        <v>41</v>
      </c>
      <c r="O358" s="24" t="s">
        <v>41</v>
      </c>
      <c r="P358" s="24" t="s">
        <v>41</v>
      </c>
      <c r="Q358" s="7">
        <v>3.4000000000000002E-2</v>
      </c>
      <c r="R358">
        <v>3.2000000000000001E-2</v>
      </c>
    </row>
    <row r="359" spans="1:18" x14ac:dyDescent="0.25">
      <c r="A359" s="23">
        <v>12</v>
      </c>
      <c r="B359" s="23">
        <v>20</v>
      </c>
      <c r="C359" s="23">
        <v>2019</v>
      </c>
      <c r="D359" s="24" t="s">
        <v>41</v>
      </c>
      <c r="E359" s="24">
        <v>3.4000000000000002E-2</v>
      </c>
      <c r="F359" s="24" t="s">
        <v>41</v>
      </c>
      <c r="G359" s="24" t="s">
        <v>41</v>
      </c>
      <c r="H359" s="24">
        <v>3.4000000000000002E-2</v>
      </c>
      <c r="I359" s="24" t="s">
        <v>41</v>
      </c>
      <c r="J359" s="24">
        <v>3.5000000000000003E-2</v>
      </c>
      <c r="K359" s="24" t="s">
        <v>41</v>
      </c>
      <c r="L359" s="24" t="s">
        <v>41</v>
      </c>
      <c r="M359" s="7" t="s">
        <v>41</v>
      </c>
      <c r="N359" s="24" t="s">
        <v>41</v>
      </c>
      <c r="O359" s="24" t="s">
        <v>41</v>
      </c>
      <c r="P359" s="24" t="s">
        <v>41</v>
      </c>
      <c r="Q359" s="7">
        <v>3.4000000000000002E-2</v>
      </c>
      <c r="R359">
        <v>0.03</v>
      </c>
    </row>
    <row r="360" spans="1:18" x14ac:dyDescent="0.25">
      <c r="A360" s="23">
        <v>12</v>
      </c>
      <c r="B360" s="23">
        <v>21</v>
      </c>
      <c r="C360" s="23">
        <v>2019</v>
      </c>
      <c r="D360" s="24" t="s">
        <v>41</v>
      </c>
      <c r="E360" s="24">
        <v>3.1E-2</v>
      </c>
      <c r="F360" s="24" t="s">
        <v>41</v>
      </c>
      <c r="G360" s="24" t="s">
        <v>41</v>
      </c>
      <c r="H360" s="24">
        <v>3.3000000000000002E-2</v>
      </c>
      <c r="I360" s="24" t="s">
        <v>41</v>
      </c>
      <c r="J360" s="24">
        <v>0.03</v>
      </c>
      <c r="K360" s="24" t="s">
        <v>41</v>
      </c>
      <c r="L360" s="24" t="s">
        <v>41</v>
      </c>
      <c r="M360" s="7" t="s">
        <v>41</v>
      </c>
      <c r="N360" s="24" t="s">
        <v>41</v>
      </c>
      <c r="O360" s="24" t="s">
        <v>41</v>
      </c>
      <c r="P360" s="24" t="s">
        <v>41</v>
      </c>
      <c r="Q360" s="7">
        <v>2.9000000000000001E-2</v>
      </c>
      <c r="R360">
        <v>2.5000000000000001E-2</v>
      </c>
    </row>
    <row r="361" spans="1:18" x14ac:dyDescent="0.25">
      <c r="A361" s="23">
        <v>12</v>
      </c>
      <c r="B361" s="23">
        <v>22</v>
      </c>
      <c r="C361" s="23">
        <v>2019</v>
      </c>
      <c r="D361" s="24" t="s">
        <v>41</v>
      </c>
      <c r="E361" s="24">
        <v>2.5999999999999999E-2</v>
      </c>
      <c r="F361" s="24" t="s">
        <v>41</v>
      </c>
      <c r="G361" s="24" t="s">
        <v>41</v>
      </c>
      <c r="H361" s="24">
        <v>2.5999999999999999E-2</v>
      </c>
      <c r="I361" s="24" t="s">
        <v>41</v>
      </c>
      <c r="J361" s="24">
        <v>0.02</v>
      </c>
      <c r="K361" s="24" t="s">
        <v>41</v>
      </c>
      <c r="L361" s="24" t="s">
        <v>41</v>
      </c>
      <c r="M361" s="7" t="s">
        <v>41</v>
      </c>
      <c r="N361" s="24" t="s">
        <v>41</v>
      </c>
      <c r="O361" s="24" t="s">
        <v>41</v>
      </c>
      <c r="P361" s="24" t="s">
        <v>41</v>
      </c>
      <c r="Q361" s="7">
        <v>2.3E-2</v>
      </c>
      <c r="R361">
        <v>2.1000000000000001E-2</v>
      </c>
    </row>
    <row r="362" spans="1:18" x14ac:dyDescent="0.25">
      <c r="A362" s="23">
        <v>12</v>
      </c>
      <c r="B362" s="23">
        <v>23</v>
      </c>
      <c r="C362" s="23">
        <v>2019</v>
      </c>
      <c r="D362" s="24" t="s">
        <v>41</v>
      </c>
      <c r="E362" s="24">
        <v>0.04</v>
      </c>
      <c r="F362" s="24" t="s">
        <v>41</v>
      </c>
      <c r="G362" s="24" t="s">
        <v>41</v>
      </c>
      <c r="H362" s="24">
        <v>3.5999999999999997E-2</v>
      </c>
      <c r="I362" s="24" t="s">
        <v>41</v>
      </c>
      <c r="J362" s="24">
        <v>3.5000000000000003E-2</v>
      </c>
      <c r="K362" s="24" t="s">
        <v>41</v>
      </c>
      <c r="L362" s="24" t="s">
        <v>41</v>
      </c>
      <c r="M362" s="7" t="s">
        <v>41</v>
      </c>
      <c r="N362" s="24" t="s">
        <v>41</v>
      </c>
      <c r="O362" s="24" t="s">
        <v>41</v>
      </c>
      <c r="P362" s="24" t="s">
        <v>41</v>
      </c>
      <c r="Q362" s="7">
        <v>2.8000000000000001E-2</v>
      </c>
      <c r="R362">
        <v>2.3E-2</v>
      </c>
    </row>
    <row r="363" spans="1:18" x14ac:dyDescent="0.25">
      <c r="A363" s="23">
        <v>12</v>
      </c>
      <c r="B363" s="23">
        <v>24</v>
      </c>
      <c r="C363" s="23">
        <v>2019</v>
      </c>
      <c r="D363" s="24" t="s">
        <v>41</v>
      </c>
      <c r="E363" s="24">
        <v>4.2999999999999997E-2</v>
      </c>
      <c r="F363" s="24" t="s">
        <v>41</v>
      </c>
      <c r="G363" s="24" t="s">
        <v>41</v>
      </c>
      <c r="H363" s="24">
        <v>0.03</v>
      </c>
      <c r="I363" s="24" t="s">
        <v>41</v>
      </c>
      <c r="J363" s="24">
        <v>0.03</v>
      </c>
      <c r="K363" s="24" t="s">
        <v>41</v>
      </c>
      <c r="L363" s="24" t="s">
        <v>41</v>
      </c>
      <c r="M363" s="7" t="s">
        <v>41</v>
      </c>
      <c r="N363" s="24" t="s">
        <v>41</v>
      </c>
      <c r="O363" s="24" t="s">
        <v>41</v>
      </c>
      <c r="P363" s="24" t="s">
        <v>41</v>
      </c>
      <c r="Q363" s="7">
        <v>3.1E-2</v>
      </c>
      <c r="R363">
        <v>2.8000000000000001E-2</v>
      </c>
    </row>
    <row r="364" spans="1:18" x14ac:dyDescent="0.25">
      <c r="A364" s="23">
        <v>12</v>
      </c>
      <c r="B364" s="23">
        <v>25</v>
      </c>
      <c r="C364" s="23">
        <v>2019</v>
      </c>
      <c r="D364" s="24" t="s">
        <v>41</v>
      </c>
      <c r="E364" s="24">
        <v>4.2999999999999997E-2</v>
      </c>
      <c r="F364" s="24" t="s">
        <v>41</v>
      </c>
      <c r="G364" s="24" t="s">
        <v>41</v>
      </c>
      <c r="H364" s="24">
        <v>3.2000000000000001E-2</v>
      </c>
      <c r="I364" s="24" t="s">
        <v>41</v>
      </c>
      <c r="J364" s="24">
        <v>3.4000000000000002E-2</v>
      </c>
      <c r="K364" s="24" t="s">
        <v>41</v>
      </c>
      <c r="L364" s="24" t="s">
        <v>41</v>
      </c>
      <c r="M364" s="7" t="s">
        <v>41</v>
      </c>
      <c r="N364" s="24" t="s">
        <v>41</v>
      </c>
      <c r="O364" s="24" t="s">
        <v>41</v>
      </c>
      <c r="P364" s="24" t="s">
        <v>41</v>
      </c>
      <c r="Q364" s="7">
        <v>3.3000000000000002E-2</v>
      </c>
      <c r="R364">
        <v>3.2000000000000001E-2</v>
      </c>
    </row>
    <row r="365" spans="1:18" x14ac:dyDescent="0.25">
      <c r="A365" s="23">
        <v>12</v>
      </c>
      <c r="B365" s="23">
        <v>26</v>
      </c>
      <c r="C365" s="23">
        <v>2019</v>
      </c>
      <c r="D365" s="24" t="s">
        <v>41</v>
      </c>
      <c r="E365" s="24">
        <v>4.2999999999999997E-2</v>
      </c>
      <c r="F365" s="24" t="s">
        <v>41</v>
      </c>
      <c r="G365" s="24" t="s">
        <v>41</v>
      </c>
      <c r="H365" s="24">
        <v>3.5999999999999997E-2</v>
      </c>
      <c r="I365" s="24" t="s">
        <v>41</v>
      </c>
      <c r="J365" s="24">
        <v>3.6999999999999998E-2</v>
      </c>
      <c r="K365" s="24" t="s">
        <v>41</v>
      </c>
      <c r="L365" s="24" t="s">
        <v>41</v>
      </c>
      <c r="M365" s="7" t="s">
        <v>41</v>
      </c>
      <c r="N365" s="24" t="s">
        <v>41</v>
      </c>
      <c r="O365" s="24" t="s">
        <v>41</v>
      </c>
      <c r="P365" s="24" t="s">
        <v>41</v>
      </c>
      <c r="Q365" s="7">
        <v>3.5000000000000003E-2</v>
      </c>
      <c r="R365">
        <v>3.1E-2</v>
      </c>
    </row>
    <row r="366" spans="1:18" x14ac:dyDescent="0.25">
      <c r="A366" s="23">
        <v>12</v>
      </c>
      <c r="B366" s="23">
        <v>27</v>
      </c>
      <c r="C366" s="23">
        <v>2019</v>
      </c>
      <c r="D366" s="24" t="s">
        <v>41</v>
      </c>
      <c r="E366" s="24">
        <v>3.4000000000000002E-2</v>
      </c>
      <c r="F366" s="24" t="s">
        <v>41</v>
      </c>
      <c r="G366" s="24" t="s">
        <v>41</v>
      </c>
      <c r="H366" s="24">
        <v>3.7999999999999999E-2</v>
      </c>
      <c r="I366" s="24" t="s">
        <v>41</v>
      </c>
      <c r="J366" s="24">
        <v>3.6999999999999998E-2</v>
      </c>
      <c r="K366" s="24" t="s">
        <v>41</v>
      </c>
      <c r="L366" s="24" t="s">
        <v>41</v>
      </c>
      <c r="M366" s="7" t="s">
        <v>41</v>
      </c>
      <c r="N366" s="24" t="s">
        <v>41</v>
      </c>
      <c r="O366" s="24" t="s">
        <v>41</v>
      </c>
      <c r="P366" s="24" t="s">
        <v>41</v>
      </c>
      <c r="Q366" s="7">
        <v>0.03</v>
      </c>
      <c r="R366">
        <v>2.4E-2</v>
      </c>
    </row>
    <row r="367" spans="1:18" x14ac:dyDescent="0.25">
      <c r="A367" s="23">
        <v>12</v>
      </c>
      <c r="B367" s="23">
        <v>28</v>
      </c>
      <c r="C367" s="23">
        <v>2019</v>
      </c>
      <c r="D367" s="24" t="s">
        <v>41</v>
      </c>
      <c r="E367" s="24">
        <v>3.9E-2</v>
      </c>
      <c r="F367" s="24" t="s">
        <v>41</v>
      </c>
      <c r="G367" s="24" t="s">
        <v>41</v>
      </c>
      <c r="H367" s="24">
        <v>2.9000000000000001E-2</v>
      </c>
      <c r="I367" s="24" t="s">
        <v>41</v>
      </c>
      <c r="J367" s="24">
        <v>2.5999999999999999E-2</v>
      </c>
      <c r="K367" s="24" t="s">
        <v>41</v>
      </c>
      <c r="L367" s="24" t="s">
        <v>41</v>
      </c>
      <c r="M367" s="7" t="s">
        <v>41</v>
      </c>
      <c r="N367" s="24" t="s">
        <v>41</v>
      </c>
      <c r="O367" s="24" t="s">
        <v>41</v>
      </c>
      <c r="P367" s="24" t="s">
        <v>41</v>
      </c>
      <c r="Q367" s="7">
        <v>3.1E-2</v>
      </c>
      <c r="R367">
        <v>2.9000000000000001E-2</v>
      </c>
    </row>
    <row r="368" spans="1:18" x14ac:dyDescent="0.25">
      <c r="A368" s="23">
        <v>12</v>
      </c>
      <c r="B368" s="23">
        <v>29</v>
      </c>
      <c r="C368" s="23">
        <v>2019</v>
      </c>
      <c r="D368" s="24" t="s">
        <v>41</v>
      </c>
      <c r="E368" s="24">
        <v>0.04</v>
      </c>
      <c r="F368" s="24" t="s">
        <v>41</v>
      </c>
      <c r="G368" s="24" t="s">
        <v>41</v>
      </c>
      <c r="H368" s="24">
        <v>3.2000000000000001E-2</v>
      </c>
      <c r="I368" s="24" t="s">
        <v>41</v>
      </c>
      <c r="J368" s="24">
        <v>3.3000000000000002E-2</v>
      </c>
      <c r="K368" s="24" t="s">
        <v>41</v>
      </c>
      <c r="L368" s="24" t="s">
        <v>41</v>
      </c>
      <c r="M368" s="7" t="s">
        <v>41</v>
      </c>
      <c r="N368" s="24" t="s">
        <v>41</v>
      </c>
      <c r="O368" s="24" t="s">
        <v>41</v>
      </c>
      <c r="P368" s="24" t="s">
        <v>41</v>
      </c>
      <c r="Q368" s="7">
        <v>3.3000000000000002E-2</v>
      </c>
      <c r="R368">
        <v>0.03</v>
      </c>
    </row>
    <row r="369" spans="1:18" x14ac:dyDescent="0.25">
      <c r="A369" s="23">
        <v>12</v>
      </c>
      <c r="B369" s="23">
        <v>30</v>
      </c>
      <c r="C369" s="23">
        <v>2019</v>
      </c>
      <c r="D369" s="24" t="s">
        <v>41</v>
      </c>
      <c r="E369" s="24">
        <v>4.2999999999999997E-2</v>
      </c>
      <c r="F369" s="24" t="s">
        <v>41</v>
      </c>
      <c r="G369" s="24" t="s">
        <v>41</v>
      </c>
      <c r="H369" s="24">
        <v>0.04</v>
      </c>
      <c r="I369" s="24" t="s">
        <v>41</v>
      </c>
      <c r="J369" s="24">
        <v>4.2000000000000003E-2</v>
      </c>
      <c r="K369" s="24" t="s">
        <v>41</v>
      </c>
      <c r="L369" s="24" t="s">
        <v>41</v>
      </c>
      <c r="M369" s="7" t="s">
        <v>41</v>
      </c>
      <c r="N369" s="24" t="s">
        <v>41</v>
      </c>
      <c r="O369" s="24" t="s">
        <v>41</v>
      </c>
      <c r="P369" s="24" t="s">
        <v>41</v>
      </c>
      <c r="Q369" s="7">
        <v>3.7999999999999999E-2</v>
      </c>
      <c r="R369">
        <v>3.5000000000000003E-2</v>
      </c>
    </row>
    <row r="370" spans="1:18" x14ac:dyDescent="0.25">
      <c r="A370" s="23">
        <v>12</v>
      </c>
      <c r="B370" s="23">
        <v>31</v>
      </c>
      <c r="C370" s="23">
        <v>2019</v>
      </c>
      <c r="D370" s="24" t="s">
        <v>41</v>
      </c>
      <c r="E370" s="24">
        <v>3.5999999999999997E-2</v>
      </c>
      <c r="F370" s="24" t="s">
        <v>41</v>
      </c>
      <c r="G370" s="24" t="s">
        <v>41</v>
      </c>
      <c r="H370" s="24">
        <v>0.04</v>
      </c>
      <c r="I370" s="24" t="s">
        <v>41</v>
      </c>
      <c r="J370" s="24">
        <v>4.1000000000000002E-2</v>
      </c>
      <c r="K370" s="24" t="s">
        <v>41</v>
      </c>
      <c r="L370" s="24" t="s">
        <v>41</v>
      </c>
      <c r="M370" s="7" t="s">
        <v>41</v>
      </c>
      <c r="N370" s="24" t="s">
        <v>41</v>
      </c>
      <c r="O370" s="24" t="s">
        <v>41</v>
      </c>
      <c r="P370" s="24" t="s">
        <v>41</v>
      </c>
      <c r="Q370" s="7">
        <v>3.6999999999999998E-2</v>
      </c>
      <c r="R370">
        <v>3.4000000000000002E-2</v>
      </c>
    </row>
  </sheetData>
  <mergeCells count="5">
    <mergeCell ref="D1:E1"/>
    <mergeCell ref="F1:H1"/>
    <mergeCell ref="I1:J1"/>
    <mergeCell ref="K1:N1"/>
    <mergeCell ref="Q1:R1"/>
  </mergeCells>
  <conditionalFormatting sqref="D6:Q369">
    <cfRule type="cellIs" dxfId="31" priority="1" stopIfTrue="1" operator="greaterThan">
      <formula>0.099</formula>
    </cfRule>
    <cfRule type="cellIs" dxfId="30" priority="2" stopIfTrue="1" operator="greaterThan">
      <formula>0.085</formula>
    </cfRule>
    <cfRule type="cellIs" dxfId="29" priority="3" stopIfTrue="1" operator="greaterThan">
      <formula>0.07</formula>
    </cfRule>
    <cfRule type="cellIs" dxfId="28" priority="4" stopIfTrue="1" operator="greaterThan">
      <formula>0.054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E9A53-D0B8-49FA-A2B9-948904FF78A6}">
  <dimension ref="A1:S371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V3" sqref="V3"/>
    </sheetView>
  </sheetViews>
  <sheetFormatPr defaultRowHeight="10.3" x14ac:dyDescent="0.25"/>
  <sheetData>
    <row r="1" spans="1:19" x14ac:dyDescent="0.25">
      <c r="D1" s="40" t="s">
        <v>47</v>
      </c>
      <c r="E1" s="40"/>
      <c r="F1" s="27"/>
      <c r="G1" s="39" t="s">
        <v>48</v>
      </c>
      <c r="H1" s="39"/>
      <c r="I1" s="39"/>
      <c r="J1" s="44" t="s">
        <v>49</v>
      </c>
      <c r="K1" s="44"/>
      <c r="L1" s="45" t="s">
        <v>50</v>
      </c>
      <c r="M1" s="45"/>
      <c r="N1" s="45"/>
      <c r="O1" s="45"/>
      <c r="P1" s="25" t="s">
        <v>51</v>
      </c>
      <c r="Q1" s="26" t="s">
        <v>52</v>
      </c>
      <c r="R1" s="48" t="s">
        <v>117</v>
      </c>
      <c r="S1" s="38"/>
    </row>
    <row r="2" spans="1:19" x14ac:dyDescent="0.25">
      <c r="B2" t="s">
        <v>0</v>
      </c>
      <c r="D2" t="s">
        <v>17</v>
      </c>
      <c r="E2" t="s">
        <v>5</v>
      </c>
      <c r="F2" t="s">
        <v>132</v>
      </c>
      <c r="G2" t="s">
        <v>73</v>
      </c>
      <c r="H2" t="s">
        <v>70</v>
      </c>
      <c r="I2" t="s">
        <v>71</v>
      </c>
      <c r="J2" t="s">
        <v>13</v>
      </c>
      <c r="K2" t="s">
        <v>14</v>
      </c>
      <c r="L2" t="s">
        <v>16</v>
      </c>
      <c r="M2" t="s">
        <v>15</v>
      </c>
      <c r="N2" t="s">
        <v>1</v>
      </c>
      <c r="O2" t="s">
        <v>148</v>
      </c>
      <c r="P2" t="s">
        <v>9</v>
      </c>
      <c r="Q2" t="s">
        <v>55</v>
      </c>
      <c r="R2" t="s">
        <v>3</v>
      </c>
      <c r="S2" t="s">
        <v>118</v>
      </c>
    </row>
    <row r="3" spans="1:19" x14ac:dyDescent="0.25">
      <c r="B3" t="s">
        <v>19</v>
      </c>
      <c r="D3" t="s">
        <v>133</v>
      </c>
      <c r="E3" t="s">
        <v>134</v>
      </c>
      <c r="F3" t="s">
        <v>140</v>
      </c>
      <c r="G3" t="s">
        <v>135</v>
      </c>
      <c r="H3" t="s">
        <v>136</v>
      </c>
      <c r="I3" t="s">
        <v>137</v>
      </c>
      <c r="J3" t="s">
        <v>138</v>
      </c>
      <c r="K3" t="s">
        <v>139</v>
      </c>
      <c r="L3" t="s">
        <v>140</v>
      </c>
      <c r="M3" t="s">
        <v>141</v>
      </c>
      <c r="N3" t="s">
        <v>139</v>
      </c>
      <c r="O3" t="s">
        <v>142</v>
      </c>
      <c r="P3" t="s">
        <v>143</v>
      </c>
      <c r="Q3" t="s">
        <v>144</v>
      </c>
      <c r="R3" t="s">
        <v>145</v>
      </c>
    </row>
    <row r="4" spans="1:19" x14ac:dyDescent="0.25">
      <c r="B4" t="s">
        <v>38</v>
      </c>
      <c r="D4" t="s">
        <v>100</v>
      </c>
      <c r="E4" t="s">
        <v>90</v>
      </c>
      <c r="F4" s="2" t="s">
        <v>146</v>
      </c>
      <c r="G4" t="s">
        <v>94</v>
      </c>
      <c r="H4" t="s">
        <v>91</v>
      </c>
      <c r="I4" t="s">
        <v>92</v>
      </c>
      <c r="J4" t="s">
        <v>96</v>
      </c>
      <c r="K4" t="s">
        <v>97</v>
      </c>
      <c r="L4" t="s">
        <v>99</v>
      </c>
      <c r="M4" t="s">
        <v>98</v>
      </c>
      <c r="N4" t="s">
        <v>87</v>
      </c>
      <c r="O4" t="s">
        <v>147</v>
      </c>
      <c r="P4" t="s">
        <v>95</v>
      </c>
      <c r="Q4" t="s">
        <v>56</v>
      </c>
      <c r="R4" t="s">
        <v>89</v>
      </c>
      <c r="S4" s="2" t="s">
        <v>88</v>
      </c>
    </row>
    <row r="5" spans="1:19" x14ac:dyDescent="0.25">
      <c r="A5" t="s">
        <v>101</v>
      </c>
      <c r="B5" t="s">
        <v>102</v>
      </c>
      <c r="C5" t="s">
        <v>103</v>
      </c>
      <c r="D5" t="s">
        <v>40</v>
      </c>
      <c r="E5" t="s">
        <v>40</v>
      </c>
      <c r="F5" t="s">
        <v>40</v>
      </c>
      <c r="G5" t="s">
        <v>40</v>
      </c>
      <c r="H5" t="s">
        <v>40</v>
      </c>
      <c r="I5" t="s">
        <v>40</v>
      </c>
      <c r="J5" t="s">
        <v>40</v>
      </c>
      <c r="K5" t="s">
        <v>40</v>
      </c>
      <c r="L5" t="s">
        <v>40</v>
      </c>
      <c r="M5" t="s">
        <v>40</v>
      </c>
      <c r="N5" t="s">
        <v>40</v>
      </c>
      <c r="O5" t="s">
        <v>40</v>
      </c>
      <c r="P5" t="s">
        <v>40</v>
      </c>
      <c r="Q5" t="s">
        <v>40</v>
      </c>
      <c r="R5" t="s">
        <v>40</v>
      </c>
      <c r="S5" t="s">
        <v>40</v>
      </c>
    </row>
    <row r="6" spans="1:19" x14ac:dyDescent="0.25">
      <c r="A6" s="23">
        <v>1</v>
      </c>
      <c r="B6" s="23">
        <v>1</v>
      </c>
      <c r="C6" s="23">
        <v>2020</v>
      </c>
      <c r="D6" s="24" t="s">
        <v>41</v>
      </c>
      <c r="E6" s="24">
        <v>3.4000000000000002E-2</v>
      </c>
      <c r="F6" s="24">
        <v>2.5000000000000001E-2</v>
      </c>
      <c r="G6" s="24" t="s">
        <v>41</v>
      </c>
      <c r="H6" s="24" t="s">
        <v>41</v>
      </c>
      <c r="I6" s="24">
        <v>2.5000000000000001E-2</v>
      </c>
      <c r="J6" s="24" t="s">
        <v>41</v>
      </c>
      <c r="K6" s="24">
        <v>2.8000000000000001E-2</v>
      </c>
      <c r="L6" s="24" t="s">
        <v>41</v>
      </c>
      <c r="M6" s="24" t="s">
        <v>41</v>
      </c>
      <c r="N6" s="7" t="s">
        <v>41</v>
      </c>
      <c r="O6" s="24" t="s">
        <v>41</v>
      </c>
      <c r="P6" s="24" t="s">
        <v>41</v>
      </c>
      <c r="Q6" s="24" t="s">
        <v>41</v>
      </c>
      <c r="R6" s="7">
        <v>3.4000000000000002E-2</v>
      </c>
      <c r="S6">
        <v>3.1E-2</v>
      </c>
    </row>
    <row r="7" spans="1:19" x14ac:dyDescent="0.25">
      <c r="A7" s="23">
        <v>1</v>
      </c>
      <c r="B7" s="23">
        <v>2</v>
      </c>
      <c r="C7" s="23">
        <v>2020</v>
      </c>
      <c r="D7" s="24" t="s">
        <v>41</v>
      </c>
      <c r="E7" s="24">
        <v>3.7999999999999999E-2</v>
      </c>
      <c r="F7" s="24" t="s">
        <v>41</v>
      </c>
      <c r="G7" s="24" t="s">
        <v>41</v>
      </c>
      <c r="H7" s="24" t="s">
        <v>41</v>
      </c>
      <c r="I7" s="24">
        <v>3.4000000000000002E-2</v>
      </c>
      <c r="J7" s="24" t="s">
        <v>41</v>
      </c>
      <c r="K7" s="24">
        <v>3.4000000000000002E-2</v>
      </c>
      <c r="L7" s="24" t="s">
        <v>41</v>
      </c>
      <c r="M7" s="24" t="s">
        <v>41</v>
      </c>
      <c r="N7" s="7" t="s">
        <v>41</v>
      </c>
      <c r="O7" s="24" t="s">
        <v>41</v>
      </c>
      <c r="P7" s="24" t="s">
        <v>41</v>
      </c>
      <c r="Q7" s="24" t="s">
        <v>41</v>
      </c>
      <c r="R7" s="7">
        <v>3.5000000000000003E-2</v>
      </c>
      <c r="S7">
        <v>2.4E-2</v>
      </c>
    </row>
    <row r="8" spans="1:19" x14ac:dyDescent="0.25">
      <c r="A8" s="23">
        <v>1</v>
      </c>
      <c r="B8" s="23">
        <v>3</v>
      </c>
      <c r="C8" s="23">
        <v>2020</v>
      </c>
      <c r="D8" s="24" t="s">
        <v>41</v>
      </c>
      <c r="E8" s="24">
        <v>3.2000000000000001E-2</v>
      </c>
      <c r="F8" s="24">
        <v>1.4E-2</v>
      </c>
      <c r="G8" s="24" t="s">
        <v>41</v>
      </c>
      <c r="H8" s="24" t="s">
        <v>41</v>
      </c>
      <c r="I8" s="24">
        <v>3.1E-2</v>
      </c>
      <c r="J8" s="24" t="s">
        <v>41</v>
      </c>
      <c r="K8" s="24">
        <v>2.5000000000000001E-2</v>
      </c>
      <c r="L8" s="24" t="s">
        <v>41</v>
      </c>
      <c r="M8" s="24" t="s">
        <v>41</v>
      </c>
      <c r="N8" s="7" t="s">
        <v>41</v>
      </c>
      <c r="O8" s="24" t="s">
        <v>41</v>
      </c>
      <c r="P8" s="24" t="s">
        <v>41</v>
      </c>
      <c r="Q8" s="24" t="s">
        <v>41</v>
      </c>
      <c r="R8" s="7">
        <v>2.5999999999999999E-2</v>
      </c>
      <c r="S8">
        <v>2.1999999999999999E-2</v>
      </c>
    </row>
    <row r="9" spans="1:19" x14ac:dyDescent="0.25">
      <c r="A9" s="23">
        <v>1</v>
      </c>
      <c r="B9" s="23">
        <v>4</v>
      </c>
      <c r="C9" s="23">
        <v>2020</v>
      </c>
      <c r="D9" s="24" t="s">
        <v>41</v>
      </c>
      <c r="E9" s="24">
        <v>3.3000000000000002E-2</v>
      </c>
      <c r="F9" s="24">
        <v>2.7E-2</v>
      </c>
      <c r="G9" s="24" t="s">
        <v>41</v>
      </c>
      <c r="H9" s="24" t="s">
        <v>41</v>
      </c>
      <c r="I9" s="24">
        <v>3.1E-2</v>
      </c>
      <c r="J9" s="24" t="s">
        <v>41</v>
      </c>
      <c r="K9" s="24">
        <v>2.5000000000000001E-2</v>
      </c>
      <c r="L9" s="24" t="s">
        <v>41</v>
      </c>
      <c r="M9" s="24" t="s">
        <v>41</v>
      </c>
      <c r="N9" s="7" t="s">
        <v>41</v>
      </c>
      <c r="O9" s="24" t="s">
        <v>41</v>
      </c>
      <c r="P9" s="24" t="s">
        <v>41</v>
      </c>
      <c r="Q9" s="24" t="s">
        <v>41</v>
      </c>
      <c r="R9" s="7">
        <v>2.5999999999999999E-2</v>
      </c>
      <c r="S9">
        <v>2.3E-2</v>
      </c>
    </row>
    <row r="10" spans="1:19" x14ac:dyDescent="0.25">
      <c r="A10" s="23">
        <v>1</v>
      </c>
      <c r="B10" s="23">
        <v>5</v>
      </c>
      <c r="C10" s="23">
        <v>2020</v>
      </c>
      <c r="D10" s="24" t="s">
        <v>41</v>
      </c>
      <c r="E10" s="24">
        <v>4.2000000000000003E-2</v>
      </c>
      <c r="F10" s="24">
        <v>3.3000000000000002E-2</v>
      </c>
      <c r="G10" s="24" t="s">
        <v>41</v>
      </c>
      <c r="H10" s="24" t="s">
        <v>41</v>
      </c>
      <c r="I10" s="24">
        <v>3.3000000000000002E-2</v>
      </c>
      <c r="J10" s="24" t="s">
        <v>41</v>
      </c>
      <c r="K10" s="24">
        <v>3.5000000000000003E-2</v>
      </c>
      <c r="L10" s="24" t="s">
        <v>41</v>
      </c>
      <c r="M10" s="24" t="s">
        <v>41</v>
      </c>
      <c r="N10" s="7" t="s">
        <v>41</v>
      </c>
      <c r="O10" s="24" t="s">
        <v>41</v>
      </c>
      <c r="P10" s="24" t="s">
        <v>41</v>
      </c>
      <c r="Q10" s="24" t="s">
        <v>41</v>
      </c>
      <c r="R10" s="7">
        <v>3.5999999999999997E-2</v>
      </c>
      <c r="S10">
        <v>3.4000000000000002E-2</v>
      </c>
    </row>
    <row r="11" spans="1:19" x14ac:dyDescent="0.25">
      <c r="A11" s="23">
        <v>1</v>
      </c>
      <c r="B11" s="23">
        <v>6</v>
      </c>
      <c r="C11" s="23">
        <v>2020</v>
      </c>
      <c r="D11" s="24" t="s">
        <v>41</v>
      </c>
      <c r="E11" s="24">
        <v>3.9E-2</v>
      </c>
      <c r="F11" s="24">
        <v>2.7E-2</v>
      </c>
      <c r="G11" s="24" t="s">
        <v>41</v>
      </c>
      <c r="H11" s="24" t="s">
        <v>41</v>
      </c>
      <c r="I11" s="24">
        <v>3.2000000000000001E-2</v>
      </c>
      <c r="J11" s="24" t="s">
        <v>41</v>
      </c>
      <c r="K11" s="24">
        <v>3.5999999999999997E-2</v>
      </c>
      <c r="L11" s="24" t="s">
        <v>41</v>
      </c>
      <c r="M11" s="24" t="s">
        <v>41</v>
      </c>
      <c r="N11" s="7" t="s">
        <v>41</v>
      </c>
      <c r="O11" s="24" t="s">
        <v>41</v>
      </c>
      <c r="P11" s="24" t="s">
        <v>41</v>
      </c>
      <c r="Q11" s="24" t="s">
        <v>41</v>
      </c>
      <c r="R11" s="7">
        <v>3.5999999999999997E-2</v>
      </c>
      <c r="S11">
        <v>3.3000000000000002E-2</v>
      </c>
    </row>
    <row r="12" spans="1:19" x14ac:dyDescent="0.25">
      <c r="A12" s="23">
        <v>1</v>
      </c>
      <c r="B12" s="23">
        <v>7</v>
      </c>
      <c r="C12" s="23">
        <v>2020</v>
      </c>
      <c r="D12" s="24" t="s">
        <v>41</v>
      </c>
      <c r="E12" s="24" t="s">
        <v>41</v>
      </c>
      <c r="F12" s="24">
        <v>2.7E-2</v>
      </c>
      <c r="G12" s="24" t="s">
        <v>41</v>
      </c>
      <c r="H12" s="24" t="s">
        <v>41</v>
      </c>
      <c r="I12" s="24">
        <v>3.2000000000000001E-2</v>
      </c>
      <c r="J12" s="24" t="s">
        <v>41</v>
      </c>
      <c r="K12" s="24">
        <v>2.8000000000000001E-2</v>
      </c>
      <c r="L12" s="24" t="s">
        <v>41</v>
      </c>
      <c r="M12" s="24" t="s">
        <v>41</v>
      </c>
      <c r="N12" s="7" t="s">
        <v>41</v>
      </c>
      <c r="O12" s="24" t="s">
        <v>41</v>
      </c>
      <c r="P12" s="24" t="s">
        <v>41</v>
      </c>
      <c r="Q12" s="24" t="s">
        <v>41</v>
      </c>
      <c r="R12" s="7">
        <v>2.5999999999999999E-2</v>
      </c>
      <c r="S12">
        <v>2.1999999999999999E-2</v>
      </c>
    </row>
    <row r="13" spans="1:19" x14ac:dyDescent="0.25">
      <c r="A13" s="23">
        <v>1</v>
      </c>
      <c r="B13" s="23">
        <v>8</v>
      </c>
      <c r="C13" s="23">
        <v>2020</v>
      </c>
      <c r="D13" s="24" t="s">
        <v>41</v>
      </c>
      <c r="E13" s="24" t="s">
        <v>41</v>
      </c>
      <c r="F13" s="24">
        <v>0.03</v>
      </c>
      <c r="G13" s="24" t="s">
        <v>41</v>
      </c>
      <c r="H13" s="24" t="s">
        <v>41</v>
      </c>
      <c r="I13" s="24">
        <v>2.9000000000000001E-2</v>
      </c>
      <c r="J13" s="24" t="s">
        <v>41</v>
      </c>
      <c r="K13" s="24">
        <v>2.7E-2</v>
      </c>
      <c r="L13" s="24" t="s">
        <v>41</v>
      </c>
      <c r="M13" s="24" t="s">
        <v>41</v>
      </c>
      <c r="N13" s="7" t="s">
        <v>41</v>
      </c>
      <c r="O13" s="24" t="s">
        <v>41</v>
      </c>
      <c r="P13" s="24" t="s">
        <v>41</v>
      </c>
      <c r="Q13" s="24" t="s">
        <v>41</v>
      </c>
      <c r="R13" s="7">
        <v>2.7E-2</v>
      </c>
      <c r="S13">
        <v>2.4E-2</v>
      </c>
    </row>
    <row r="14" spans="1:19" x14ac:dyDescent="0.25">
      <c r="A14" s="23">
        <v>1</v>
      </c>
      <c r="B14" s="23">
        <v>9</v>
      </c>
      <c r="C14" s="23">
        <v>2020</v>
      </c>
      <c r="D14" s="24" t="s">
        <v>41</v>
      </c>
      <c r="E14" s="24">
        <v>0.04</v>
      </c>
      <c r="F14" s="24">
        <v>0.03</v>
      </c>
      <c r="G14" s="24" t="s">
        <v>41</v>
      </c>
      <c r="H14" s="24" t="s">
        <v>41</v>
      </c>
      <c r="I14" s="24" t="s">
        <v>41</v>
      </c>
      <c r="J14" s="24" t="s">
        <v>41</v>
      </c>
      <c r="K14" s="24">
        <v>3.5999999999999997E-2</v>
      </c>
      <c r="L14" s="24" t="s">
        <v>41</v>
      </c>
      <c r="M14" s="24" t="s">
        <v>41</v>
      </c>
      <c r="N14" s="7" t="s">
        <v>41</v>
      </c>
      <c r="O14" s="24" t="s">
        <v>41</v>
      </c>
      <c r="P14" s="24" t="s">
        <v>41</v>
      </c>
      <c r="Q14" s="24" t="s">
        <v>41</v>
      </c>
      <c r="R14" s="7">
        <v>3.7999999999999999E-2</v>
      </c>
      <c r="S14">
        <v>3.3000000000000002E-2</v>
      </c>
    </row>
    <row r="15" spans="1:19" x14ac:dyDescent="0.25">
      <c r="A15" s="23">
        <v>1</v>
      </c>
      <c r="B15" s="23">
        <v>10</v>
      </c>
      <c r="C15" s="23">
        <v>2020</v>
      </c>
      <c r="D15" s="24" t="s">
        <v>41</v>
      </c>
      <c r="E15" s="24">
        <v>3.1E-2</v>
      </c>
      <c r="F15" s="24">
        <v>2.1999999999999999E-2</v>
      </c>
      <c r="G15" s="24" t="s">
        <v>41</v>
      </c>
      <c r="H15" s="24" t="s">
        <v>41</v>
      </c>
      <c r="I15" s="24">
        <v>3.1E-2</v>
      </c>
      <c r="J15" s="24" t="s">
        <v>41</v>
      </c>
      <c r="K15" s="24">
        <v>3.5999999999999997E-2</v>
      </c>
      <c r="L15" s="24" t="s">
        <v>41</v>
      </c>
      <c r="M15" s="24" t="s">
        <v>41</v>
      </c>
      <c r="N15" s="7" t="s">
        <v>41</v>
      </c>
      <c r="O15" s="24" t="s">
        <v>41</v>
      </c>
      <c r="P15" s="24" t="s">
        <v>41</v>
      </c>
      <c r="Q15" s="24" t="s">
        <v>41</v>
      </c>
      <c r="R15" s="7">
        <v>3.2000000000000001E-2</v>
      </c>
      <c r="S15">
        <v>2.7E-2</v>
      </c>
    </row>
    <row r="16" spans="1:19" x14ac:dyDescent="0.25">
      <c r="A16" s="23">
        <v>1</v>
      </c>
      <c r="B16" s="23">
        <v>11</v>
      </c>
      <c r="C16" s="23">
        <v>2020</v>
      </c>
      <c r="D16" s="24" t="s">
        <v>41</v>
      </c>
      <c r="E16" s="24">
        <v>4.2000000000000003E-2</v>
      </c>
      <c r="F16" s="24">
        <v>3.3000000000000002E-2</v>
      </c>
      <c r="G16" s="24" t="s">
        <v>41</v>
      </c>
      <c r="H16" s="24" t="s">
        <v>41</v>
      </c>
      <c r="I16" s="24">
        <v>3.7999999999999999E-2</v>
      </c>
      <c r="J16" s="24" t="s">
        <v>41</v>
      </c>
      <c r="K16" s="24">
        <v>0.04</v>
      </c>
      <c r="L16" s="24" t="s">
        <v>41</v>
      </c>
      <c r="M16" s="24" t="s">
        <v>41</v>
      </c>
      <c r="N16" s="7" t="s">
        <v>41</v>
      </c>
      <c r="O16" s="24" t="s">
        <v>41</v>
      </c>
      <c r="P16" s="24" t="s">
        <v>41</v>
      </c>
      <c r="Q16" s="24" t="s">
        <v>41</v>
      </c>
      <c r="R16" s="7">
        <v>2.9000000000000001E-2</v>
      </c>
      <c r="S16">
        <v>2.5999999999999999E-2</v>
      </c>
    </row>
    <row r="17" spans="1:19" x14ac:dyDescent="0.25">
      <c r="A17" s="23">
        <v>1</v>
      </c>
      <c r="B17" s="23">
        <v>12</v>
      </c>
      <c r="C17" s="23">
        <v>2020</v>
      </c>
      <c r="D17" s="24" t="s">
        <v>41</v>
      </c>
      <c r="E17" s="24">
        <v>3.4000000000000002E-2</v>
      </c>
      <c r="F17" s="24">
        <v>0.03</v>
      </c>
      <c r="G17" s="24" t="s">
        <v>41</v>
      </c>
      <c r="H17" s="24" t="s">
        <v>41</v>
      </c>
      <c r="I17" s="24">
        <v>3.5000000000000003E-2</v>
      </c>
      <c r="J17" s="24" t="s">
        <v>41</v>
      </c>
      <c r="K17" s="24">
        <v>0.04</v>
      </c>
      <c r="L17" s="24" t="s">
        <v>41</v>
      </c>
      <c r="M17" s="24" t="s">
        <v>41</v>
      </c>
      <c r="N17" s="7" t="s">
        <v>41</v>
      </c>
      <c r="O17" s="24" t="s">
        <v>41</v>
      </c>
      <c r="P17" s="24" t="s">
        <v>41</v>
      </c>
      <c r="Q17" s="24" t="s">
        <v>41</v>
      </c>
      <c r="R17" s="7">
        <v>3.4000000000000002E-2</v>
      </c>
      <c r="S17">
        <v>3.1E-2</v>
      </c>
    </row>
    <row r="18" spans="1:19" x14ac:dyDescent="0.25">
      <c r="A18" s="23">
        <v>1</v>
      </c>
      <c r="B18" s="23">
        <v>13</v>
      </c>
      <c r="C18" s="23">
        <v>2020</v>
      </c>
      <c r="D18" s="24" t="s">
        <v>41</v>
      </c>
      <c r="E18" s="24">
        <v>3.4000000000000002E-2</v>
      </c>
      <c r="F18" s="24">
        <v>2.3E-2</v>
      </c>
      <c r="G18" s="24" t="s">
        <v>41</v>
      </c>
      <c r="H18" s="24" t="s">
        <v>41</v>
      </c>
      <c r="I18" s="24">
        <v>3.4000000000000002E-2</v>
      </c>
      <c r="J18" s="24" t="s">
        <v>41</v>
      </c>
      <c r="K18" s="24">
        <v>3.6999999999999998E-2</v>
      </c>
      <c r="L18" s="24" t="s">
        <v>41</v>
      </c>
      <c r="M18" s="24" t="s">
        <v>41</v>
      </c>
      <c r="N18" s="7" t="s">
        <v>41</v>
      </c>
      <c r="O18" s="24" t="s">
        <v>41</v>
      </c>
      <c r="P18" s="24" t="s">
        <v>41</v>
      </c>
      <c r="Q18" s="24" t="s">
        <v>41</v>
      </c>
      <c r="R18" s="7">
        <v>3.5000000000000003E-2</v>
      </c>
      <c r="S18">
        <v>3.1E-2</v>
      </c>
    </row>
    <row r="19" spans="1:19" x14ac:dyDescent="0.25">
      <c r="A19" s="23">
        <v>1</v>
      </c>
      <c r="B19" s="23">
        <v>14</v>
      </c>
      <c r="C19" s="23">
        <v>2020</v>
      </c>
      <c r="D19" s="24" t="s">
        <v>41</v>
      </c>
      <c r="E19" s="24">
        <v>3.4000000000000002E-2</v>
      </c>
      <c r="F19" s="24">
        <v>2.5999999999999999E-2</v>
      </c>
      <c r="G19" s="24" t="s">
        <v>41</v>
      </c>
      <c r="H19" s="24" t="s">
        <v>41</v>
      </c>
      <c r="I19" s="24">
        <v>3.4000000000000002E-2</v>
      </c>
      <c r="J19" s="24" t="s">
        <v>41</v>
      </c>
      <c r="K19" s="24">
        <v>3.6999999999999998E-2</v>
      </c>
      <c r="L19" s="24" t="s">
        <v>41</v>
      </c>
      <c r="M19" s="24" t="s">
        <v>41</v>
      </c>
      <c r="N19" s="7" t="s">
        <v>41</v>
      </c>
      <c r="O19" s="24" t="s">
        <v>41</v>
      </c>
      <c r="P19" s="24" t="s">
        <v>41</v>
      </c>
      <c r="Q19" s="24" t="s">
        <v>41</v>
      </c>
      <c r="R19" s="7">
        <v>3.4000000000000002E-2</v>
      </c>
      <c r="S19">
        <v>3.1E-2</v>
      </c>
    </row>
    <row r="20" spans="1:19" x14ac:dyDescent="0.25">
      <c r="A20" s="23">
        <v>1</v>
      </c>
      <c r="B20" s="23">
        <v>15</v>
      </c>
      <c r="C20" s="23">
        <v>2020</v>
      </c>
      <c r="D20" s="24" t="s">
        <v>41</v>
      </c>
      <c r="E20" s="24">
        <v>3.5000000000000003E-2</v>
      </c>
      <c r="F20" s="24">
        <v>0.02</v>
      </c>
      <c r="G20" s="24" t="s">
        <v>41</v>
      </c>
      <c r="H20" s="24" t="s">
        <v>41</v>
      </c>
      <c r="I20" s="24">
        <v>2.5999999999999999E-2</v>
      </c>
      <c r="J20" s="24" t="s">
        <v>41</v>
      </c>
      <c r="K20" s="24">
        <v>2.8000000000000001E-2</v>
      </c>
      <c r="L20" s="24" t="s">
        <v>41</v>
      </c>
      <c r="M20" s="24" t="s">
        <v>41</v>
      </c>
      <c r="N20" s="7" t="s">
        <v>41</v>
      </c>
      <c r="O20" s="24" t="s">
        <v>41</v>
      </c>
      <c r="P20" s="24" t="s">
        <v>41</v>
      </c>
      <c r="Q20" s="24" t="s">
        <v>41</v>
      </c>
      <c r="R20" s="7">
        <v>2.9000000000000001E-2</v>
      </c>
      <c r="S20">
        <v>2.8000000000000001E-2</v>
      </c>
    </row>
    <row r="21" spans="1:19" x14ac:dyDescent="0.25">
      <c r="A21" s="23">
        <v>1</v>
      </c>
      <c r="B21" s="23">
        <v>16</v>
      </c>
      <c r="C21" s="23">
        <v>2020</v>
      </c>
      <c r="D21" s="24" t="s">
        <v>41</v>
      </c>
      <c r="E21" s="24">
        <v>4.2000000000000003E-2</v>
      </c>
      <c r="F21" s="24">
        <v>3.5999999999999997E-2</v>
      </c>
      <c r="G21" s="24" t="s">
        <v>41</v>
      </c>
      <c r="H21" s="24" t="s">
        <v>41</v>
      </c>
      <c r="I21" s="24">
        <v>3.4000000000000002E-2</v>
      </c>
      <c r="J21" s="24" t="s">
        <v>41</v>
      </c>
      <c r="K21" s="24">
        <v>3.5999999999999997E-2</v>
      </c>
      <c r="L21" s="24" t="s">
        <v>41</v>
      </c>
      <c r="M21" s="24" t="s">
        <v>41</v>
      </c>
      <c r="N21" s="7" t="s">
        <v>41</v>
      </c>
      <c r="O21" s="24" t="s">
        <v>41</v>
      </c>
      <c r="P21" s="24" t="s">
        <v>41</v>
      </c>
      <c r="Q21" s="24" t="s">
        <v>41</v>
      </c>
      <c r="R21" s="7">
        <v>3.5000000000000003E-2</v>
      </c>
      <c r="S21">
        <v>3.5999999999999997E-2</v>
      </c>
    </row>
    <row r="22" spans="1:19" x14ac:dyDescent="0.25">
      <c r="A22" s="23">
        <v>1</v>
      </c>
      <c r="B22" s="23">
        <v>17</v>
      </c>
      <c r="C22" s="23">
        <v>2020</v>
      </c>
      <c r="D22" s="24" t="s">
        <v>41</v>
      </c>
      <c r="E22" s="24">
        <v>4.7E-2</v>
      </c>
      <c r="F22" s="24">
        <v>3.7999999999999999E-2</v>
      </c>
      <c r="G22" s="24" t="s">
        <v>41</v>
      </c>
      <c r="H22" s="24" t="s">
        <v>41</v>
      </c>
      <c r="I22" s="24">
        <v>3.9E-2</v>
      </c>
      <c r="J22" s="24" t="s">
        <v>41</v>
      </c>
      <c r="K22" s="24">
        <v>4.1000000000000002E-2</v>
      </c>
      <c r="L22" s="24" t="s">
        <v>41</v>
      </c>
      <c r="M22" s="24" t="s">
        <v>41</v>
      </c>
      <c r="N22" s="7" t="s">
        <v>41</v>
      </c>
      <c r="O22" s="24" t="s">
        <v>41</v>
      </c>
      <c r="P22" s="24" t="s">
        <v>41</v>
      </c>
      <c r="Q22" s="24" t="s">
        <v>41</v>
      </c>
      <c r="R22" s="7">
        <v>3.7999999999999999E-2</v>
      </c>
      <c r="S22">
        <v>3.6999999999999998E-2</v>
      </c>
    </row>
    <row r="23" spans="1:19" x14ac:dyDescent="0.25">
      <c r="A23" s="23">
        <v>1</v>
      </c>
      <c r="B23" s="23">
        <v>18</v>
      </c>
      <c r="C23" s="23">
        <v>2020</v>
      </c>
      <c r="D23" s="24" t="s">
        <v>41</v>
      </c>
      <c r="E23" s="24">
        <v>4.5999999999999999E-2</v>
      </c>
      <c r="F23" s="24">
        <v>2.9000000000000001E-2</v>
      </c>
      <c r="G23" s="24" t="s">
        <v>41</v>
      </c>
      <c r="H23" s="24" t="s">
        <v>41</v>
      </c>
      <c r="I23" s="24">
        <v>4.1000000000000002E-2</v>
      </c>
      <c r="J23" s="24" t="s">
        <v>41</v>
      </c>
      <c r="K23" s="24">
        <v>3.7999999999999999E-2</v>
      </c>
      <c r="L23" s="24" t="s">
        <v>41</v>
      </c>
      <c r="M23" s="24" t="s">
        <v>41</v>
      </c>
      <c r="N23" s="7" t="s">
        <v>41</v>
      </c>
      <c r="O23" s="24" t="s">
        <v>41</v>
      </c>
      <c r="P23" s="24" t="s">
        <v>41</v>
      </c>
      <c r="Q23" s="24" t="s">
        <v>41</v>
      </c>
      <c r="R23" s="7">
        <v>3.5000000000000003E-2</v>
      </c>
      <c r="S23">
        <v>3.5000000000000003E-2</v>
      </c>
    </row>
    <row r="24" spans="1:19" x14ac:dyDescent="0.25">
      <c r="A24" s="23">
        <v>1</v>
      </c>
      <c r="B24" s="23">
        <v>19</v>
      </c>
      <c r="C24" s="23">
        <v>2020</v>
      </c>
      <c r="D24" s="24" t="s">
        <v>41</v>
      </c>
      <c r="E24" s="24">
        <v>3.6999999999999998E-2</v>
      </c>
      <c r="F24" s="24">
        <v>3.4000000000000002E-2</v>
      </c>
      <c r="G24" s="24" t="s">
        <v>41</v>
      </c>
      <c r="H24" s="24" t="s">
        <v>41</v>
      </c>
      <c r="I24" s="24">
        <v>3.5000000000000003E-2</v>
      </c>
      <c r="J24" s="24" t="s">
        <v>41</v>
      </c>
      <c r="K24" s="24">
        <v>3.6999999999999998E-2</v>
      </c>
      <c r="L24" s="24" t="s">
        <v>41</v>
      </c>
      <c r="M24" s="24" t="s">
        <v>41</v>
      </c>
      <c r="N24" s="7" t="s">
        <v>41</v>
      </c>
      <c r="O24" s="24" t="s">
        <v>41</v>
      </c>
      <c r="P24" s="24" t="s">
        <v>41</v>
      </c>
      <c r="Q24" s="24" t="s">
        <v>41</v>
      </c>
      <c r="R24" s="7">
        <v>3.5999999999999997E-2</v>
      </c>
      <c r="S24" t="s">
        <v>41</v>
      </c>
    </row>
    <row r="25" spans="1:19" x14ac:dyDescent="0.25">
      <c r="A25" s="23">
        <v>1</v>
      </c>
      <c r="B25" s="23">
        <v>20</v>
      </c>
      <c r="C25" s="23">
        <v>2020</v>
      </c>
      <c r="D25" s="24" t="s">
        <v>41</v>
      </c>
      <c r="E25" s="24">
        <v>4.5999999999999999E-2</v>
      </c>
      <c r="F25" s="24">
        <v>3.5999999999999997E-2</v>
      </c>
      <c r="G25" s="24" t="s">
        <v>41</v>
      </c>
      <c r="H25" s="24" t="s">
        <v>41</v>
      </c>
      <c r="I25" s="24">
        <v>4.1000000000000002E-2</v>
      </c>
      <c r="J25" s="24" t="s">
        <v>41</v>
      </c>
      <c r="K25" s="24">
        <v>3.9E-2</v>
      </c>
      <c r="L25" s="24" t="s">
        <v>41</v>
      </c>
      <c r="M25" s="24" t="s">
        <v>41</v>
      </c>
      <c r="N25" s="7" t="s">
        <v>41</v>
      </c>
      <c r="O25" s="24" t="s">
        <v>41</v>
      </c>
      <c r="P25" s="24" t="s">
        <v>41</v>
      </c>
      <c r="Q25" s="24" t="s">
        <v>41</v>
      </c>
      <c r="R25" s="7">
        <v>3.7999999999999999E-2</v>
      </c>
      <c r="S25" t="s">
        <v>41</v>
      </c>
    </row>
    <row r="26" spans="1:19" x14ac:dyDescent="0.25">
      <c r="A26" s="23">
        <v>1</v>
      </c>
      <c r="B26" s="23">
        <v>21</v>
      </c>
      <c r="C26" s="23">
        <v>2020</v>
      </c>
      <c r="D26" s="24" t="s">
        <v>41</v>
      </c>
      <c r="E26" s="24">
        <v>4.4999999999999998E-2</v>
      </c>
      <c r="F26" s="24">
        <v>3.1E-2</v>
      </c>
      <c r="G26" s="24" t="s">
        <v>41</v>
      </c>
      <c r="H26" s="24" t="s">
        <v>41</v>
      </c>
      <c r="I26" s="24">
        <v>3.9E-2</v>
      </c>
      <c r="J26" s="24" t="s">
        <v>41</v>
      </c>
      <c r="K26" s="24">
        <v>3.5999999999999997E-2</v>
      </c>
      <c r="L26" s="24" t="s">
        <v>41</v>
      </c>
      <c r="M26" s="24" t="s">
        <v>41</v>
      </c>
      <c r="N26" s="7" t="s">
        <v>41</v>
      </c>
      <c r="O26" s="24" t="s">
        <v>41</v>
      </c>
      <c r="P26" s="24" t="s">
        <v>41</v>
      </c>
      <c r="Q26" s="24" t="s">
        <v>41</v>
      </c>
      <c r="R26" s="7">
        <v>3.5999999999999997E-2</v>
      </c>
      <c r="S26" t="s">
        <v>41</v>
      </c>
    </row>
    <row r="27" spans="1:19" x14ac:dyDescent="0.25">
      <c r="A27" s="23">
        <v>1</v>
      </c>
      <c r="B27" s="23">
        <v>22</v>
      </c>
      <c r="C27" s="23">
        <v>2020</v>
      </c>
      <c r="D27" s="24" t="s">
        <v>41</v>
      </c>
      <c r="E27" s="24">
        <v>4.2999999999999997E-2</v>
      </c>
      <c r="F27" s="24">
        <v>2.8000000000000001E-2</v>
      </c>
      <c r="G27" s="24" t="s">
        <v>41</v>
      </c>
      <c r="H27" s="24" t="s">
        <v>41</v>
      </c>
      <c r="I27" s="24">
        <v>4.1000000000000002E-2</v>
      </c>
      <c r="J27" s="24" t="s">
        <v>41</v>
      </c>
      <c r="K27" s="24">
        <v>0.04</v>
      </c>
      <c r="L27" s="24" t="s">
        <v>41</v>
      </c>
      <c r="M27" s="24" t="s">
        <v>41</v>
      </c>
      <c r="N27" s="7" t="s">
        <v>41</v>
      </c>
      <c r="O27" s="24" t="s">
        <v>41</v>
      </c>
      <c r="P27" s="24" t="s">
        <v>41</v>
      </c>
      <c r="Q27" s="24" t="s">
        <v>41</v>
      </c>
      <c r="R27" s="7">
        <v>3.5999999999999997E-2</v>
      </c>
      <c r="S27">
        <v>3.4000000000000002E-2</v>
      </c>
    </row>
    <row r="28" spans="1:19" x14ac:dyDescent="0.25">
      <c r="A28" s="23">
        <v>1</v>
      </c>
      <c r="B28" s="23">
        <v>23</v>
      </c>
      <c r="C28" s="23">
        <v>2020</v>
      </c>
      <c r="D28" s="24" t="s">
        <v>41</v>
      </c>
      <c r="E28" s="24">
        <v>3.9E-2</v>
      </c>
      <c r="F28" s="24">
        <v>2.1000000000000001E-2</v>
      </c>
      <c r="G28" s="24" t="s">
        <v>41</v>
      </c>
      <c r="H28" s="24" t="s">
        <v>41</v>
      </c>
      <c r="I28" s="24">
        <v>0.04</v>
      </c>
      <c r="J28" s="24" t="s">
        <v>41</v>
      </c>
      <c r="K28" s="24">
        <v>3.6999999999999998E-2</v>
      </c>
      <c r="L28" s="24" t="s">
        <v>41</v>
      </c>
      <c r="M28" s="24" t="s">
        <v>41</v>
      </c>
      <c r="N28" s="7" t="s">
        <v>41</v>
      </c>
      <c r="O28" s="24" t="s">
        <v>41</v>
      </c>
      <c r="P28" s="24" t="s">
        <v>41</v>
      </c>
      <c r="Q28" s="24" t="s">
        <v>41</v>
      </c>
      <c r="R28" s="7">
        <v>3.6999999999999998E-2</v>
      </c>
      <c r="S28">
        <v>3.4000000000000002E-2</v>
      </c>
    </row>
    <row r="29" spans="1:19" x14ac:dyDescent="0.25">
      <c r="A29" s="23">
        <v>1</v>
      </c>
      <c r="B29" s="23">
        <v>24</v>
      </c>
      <c r="C29" s="23">
        <v>2020</v>
      </c>
      <c r="D29" s="24" t="s">
        <v>41</v>
      </c>
      <c r="E29" s="24">
        <v>4.2000000000000003E-2</v>
      </c>
      <c r="F29" s="24">
        <v>2.9000000000000001E-2</v>
      </c>
      <c r="G29" s="24" t="s">
        <v>41</v>
      </c>
      <c r="H29" s="24" t="s">
        <v>41</v>
      </c>
      <c r="I29" s="24">
        <v>3.3000000000000002E-2</v>
      </c>
      <c r="J29" s="24" t="s">
        <v>41</v>
      </c>
      <c r="K29" s="24">
        <v>3.3000000000000002E-2</v>
      </c>
      <c r="L29" s="24" t="s">
        <v>41</v>
      </c>
      <c r="M29" s="24" t="s">
        <v>41</v>
      </c>
      <c r="N29" s="7" t="s">
        <v>41</v>
      </c>
      <c r="O29" s="24" t="s">
        <v>41</v>
      </c>
      <c r="P29" s="24" t="s">
        <v>41</v>
      </c>
      <c r="Q29" s="24" t="s">
        <v>41</v>
      </c>
      <c r="R29" s="7">
        <v>3.3000000000000002E-2</v>
      </c>
      <c r="S29">
        <v>3.3000000000000002E-2</v>
      </c>
    </row>
    <row r="30" spans="1:19" x14ac:dyDescent="0.25">
      <c r="A30" s="23">
        <v>1</v>
      </c>
      <c r="B30" s="23">
        <v>25</v>
      </c>
      <c r="C30" s="23">
        <v>2020</v>
      </c>
      <c r="D30" s="24" t="s">
        <v>41</v>
      </c>
      <c r="E30" s="24">
        <v>4.7E-2</v>
      </c>
      <c r="F30" s="24">
        <v>3.5999999999999997E-2</v>
      </c>
      <c r="G30" s="24" t="s">
        <v>41</v>
      </c>
      <c r="H30" s="24" t="s">
        <v>41</v>
      </c>
      <c r="I30" s="24">
        <v>3.7999999999999999E-2</v>
      </c>
      <c r="J30" s="24" t="s">
        <v>41</v>
      </c>
      <c r="K30" s="24">
        <v>3.9E-2</v>
      </c>
      <c r="L30" s="24" t="s">
        <v>41</v>
      </c>
      <c r="M30" s="24" t="s">
        <v>41</v>
      </c>
      <c r="N30" s="7" t="s">
        <v>41</v>
      </c>
      <c r="O30" s="24" t="s">
        <v>41</v>
      </c>
      <c r="P30" s="24" t="s">
        <v>41</v>
      </c>
      <c r="Q30" s="24" t="s">
        <v>41</v>
      </c>
      <c r="R30" s="7">
        <v>3.1E-2</v>
      </c>
      <c r="S30">
        <v>2.9000000000000001E-2</v>
      </c>
    </row>
    <row r="31" spans="1:19" x14ac:dyDescent="0.25">
      <c r="A31" s="23">
        <v>1</v>
      </c>
      <c r="B31" s="23">
        <v>26</v>
      </c>
      <c r="C31" s="23">
        <v>2020</v>
      </c>
      <c r="D31" s="24" t="s">
        <v>41</v>
      </c>
      <c r="E31" s="24">
        <v>3.4000000000000002E-2</v>
      </c>
      <c r="F31" s="24">
        <v>0.03</v>
      </c>
      <c r="G31" s="24" t="s">
        <v>41</v>
      </c>
      <c r="H31" s="24" t="s">
        <v>41</v>
      </c>
      <c r="I31" s="24">
        <v>3.7999999999999999E-2</v>
      </c>
      <c r="J31" s="24" t="s">
        <v>41</v>
      </c>
      <c r="K31" s="24">
        <v>4.1000000000000002E-2</v>
      </c>
      <c r="L31" s="24" t="s">
        <v>41</v>
      </c>
      <c r="M31" s="24" t="s">
        <v>41</v>
      </c>
      <c r="N31" s="7" t="s">
        <v>41</v>
      </c>
      <c r="O31" s="24" t="s">
        <v>41</v>
      </c>
      <c r="P31" s="24" t="s">
        <v>41</v>
      </c>
      <c r="Q31" s="24" t="s">
        <v>41</v>
      </c>
      <c r="R31" s="7">
        <v>3.2000000000000001E-2</v>
      </c>
      <c r="S31">
        <v>0.03</v>
      </c>
    </row>
    <row r="32" spans="1:19" x14ac:dyDescent="0.25">
      <c r="A32" s="23">
        <v>1</v>
      </c>
      <c r="B32" s="23">
        <v>27</v>
      </c>
      <c r="C32" s="23">
        <v>2020</v>
      </c>
      <c r="D32" s="24" t="s">
        <v>41</v>
      </c>
      <c r="E32" s="24">
        <v>2.8000000000000001E-2</v>
      </c>
      <c r="F32" s="24">
        <v>1.7999999999999999E-2</v>
      </c>
      <c r="G32" s="24" t="s">
        <v>41</v>
      </c>
      <c r="H32" s="24" t="s">
        <v>41</v>
      </c>
      <c r="I32" s="24">
        <v>0.03</v>
      </c>
      <c r="J32" s="24" t="s">
        <v>41</v>
      </c>
      <c r="K32" s="24">
        <v>3.4000000000000002E-2</v>
      </c>
      <c r="L32" s="24" t="s">
        <v>41</v>
      </c>
      <c r="M32" s="24" t="s">
        <v>41</v>
      </c>
      <c r="N32" s="7" t="s">
        <v>41</v>
      </c>
      <c r="O32" s="24" t="s">
        <v>41</v>
      </c>
      <c r="P32" s="24" t="s">
        <v>41</v>
      </c>
      <c r="Q32" s="24" t="s">
        <v>41</v>
      </c>
      <c r="R32" s="7">
        <v>3.5999999999999997E-2</v>
      </c>
      <c r="S32">
        <v>3.5999999999999997E-2</v>
      </c>
    </row>
    <row r="33" spans="1:19" x14ac:dyDescent="0.25">
      <c r="A33" s="23">
        <v>1</v>
      </c>
      <c r="B33" s="23">
        <v>28</v>
      </c>
      <c r="C33" s="23">
        <v>2020</v>
      </c>
      <c r="D33" s="24" t="s">
        <v>41</v>
      </c>
      <c r="E33" s="24">
        <v>4.4999999999999998E-2</v>
      </c>
      <c r="F33" s="24">
        <v>3.9E-2</v>
      </c>
      <c r="G33" s="24" t="s">
        <v>41</v>
      </c>
      <c r="H33" s="24" t="s">
        <v>41</v>
      </c>
      <c r="I33" s="24">
        <v>3.6999999999999998E-2</v>
      </c>
      <c r="J33" s="24" t="s">
        <v>41</v>
      </c>
      <c r="K33" s="24">
        <v>3.7999999999999999E-2</v>
      </c>
      <c r="L33" s="24" t="s">
        <v>41</v>
      </c>
      <c r="M33" s="24" t="s">
        <v>41</v>
      </c>
      <c r="N33" s="7" t="s">
        <v>41</v>
      </c>
      <c r="O33" s="24" t="s">
        <v>41</v>
      </c>
      <c r="P33" s="24" t="s">
        <v>41</v>
      </c>
      <c r="Q33" s="24" t="s">
        <v>41</v>
      </c>
      <c r="R33" s="7">
        <v>3.7999999999999999E-2</v>
      </c>
      <c r="S33">
        <v>3.6999999999999998E-2</v>
      </c>
    </row>
    <row r="34" spans="1:19" x14ac:dyDescent="0.25">
      <c r="A34" s="23">
        <v>1</v>
      </c>
      <c r="B34" s="23">
        <v>29</v>
      </c>
      <c r="C34" s="23">
        <v>2020</v>
      </c>
      <c r="D34" s="24" t="s">
        <v>41</v>
      </c>
      <c r="E34" s="24">
        <v>4.8000000000000001E-2</v>
      </c>
      <c r="F34" s="24">
        <v>0.04</v>
      </c>
      <c r="G34" s="24" t="s">
        <v>41</v>
      </c>
      <c r="H34" s="24" t="s">
        <v>41</v>
      </c>
      <c r="I34" s="24">
        <v>3.9E-2</v>
      </c>
      <c r="J34" s="24" t="s">
        <v>41</v>
      </c>
      <c r="K34" s="24">
        <v>0.04</v>
      </c>
      <c r="L34" s="24" t="s">
        <v>41</v>
      </c>
      <c r="M34" s="24" t="s">
        <v>41</v>
      </c>
      <c r="N34" s="7" t="s">
        <v>41</v>
      </c>
      <c r="O34" s="24" t="s">
        <v>41</v>
      </c>
      <c r="P34" s="24" t="s">
        <v>41</v>
      </c>
      <c r="Q34" s="24" t="s">
        <v>41</v>
      </c>
      <c r="R34" s="7">
        <v>3.9E-2</v>
      </c>
      <c r="S34">
        <v>3.7999999999999999E-2</v>
      </c>
    </row>
    <row r="35" spans="1:19" x14ac:dyDescent="0.25">
      <c r="A35" s="23">
        <v>1</v>
      </c>
      <c r="B35" s="23">
        <v>30</v>
      </c>
      <c r="C35" s="23">
        <v>2020</v>
      </c>
      <c r="D35" s="24" t="s">
        <v>41</v>
      </c>
      <c r="E35" s="24">
        <v>4.3999999999999997E-2</v>
      </c>
      <c r="F35" s="24">
        <v>3.5999999999999997E-2</v>
      </c>
      <c r="G35" s="24" t="s">
        <v>41</v>
      </c>
      <c r="H35" s="24" t="s">
        <v>41</v>
      </c>
      <c r="I35" s="24">
        <v>3.7999999999999999E-2</v>
      </c>
      <c r="J35" s="24" t="s">
        <v>41</v>
      </c>
      <c r="K35" s="24">
        <v>0.04</v>
      </c>
      <c r="L35" s="24" t="s">
        <v>41</v>
      </c>
      <c r="M35" s="24" t="s">
        <v>41</v>
      </c>
      <c r="N35" s="7" t="s">
        <v>41</v>
      </c>
      <c r="O35" s="24" t="s">
        <v>41</v>
      </c>
      <c r="P35" s="24" t="s">
        <v>41</v>
      </c>
      <c r="Q35" s="24" t="s">
        <v>41</v>
      </c>
      <c r="R35" s="7">
        <v>3.9E-2</v>
      </c>
      <c r="S35">
        <v>3.6999999999999998E-2</v>
      </c>
    </row>
    <row r="36" spans="1:19" x14ac:dyDescent="0.25">
      <c r="A36" s="23">
        <v>1</v>
      </c>
      <c r="B36" s="23">
        <v>31</v>
      </c>
      <c r="C36" s="23">
        <v>2020</v>
      </c>
      <c r="D36" s="24" t="s">
        <v>41</v>
      </c>
      <c r="E36" s="24">
        <v>3.6999999999999998E-2</v>
      </c>
      <c r="F36" s="24">
        <v>3.1E-2</v>
      </c>
      <c r="G36" s="24" t="s">
        <v>41</v>
      </c>
      <c r="H36" s="24" t="s">
        <v>41</v>
      </c>
      <c r="I36" s="24">
        <v>4.1000000000000002E-2</v>
      </c>
      <c r="J36" s="24" t="s">
        <v>41</v>
      </c>
      <c r="K36" s="24">
        <v>4.1000000000000002E-2</v>
      </c>
      <c r="L36" s="24" t="s">
        <v>41</v>
      </c>
      <c r="M36" s="24" t="s">
        <v>41</v>
      </c>
      <c r="N36" s="7" t="s">
        <v>41</v>
      </c>
      <c r="O36" s="24" t="s">
        <v>41</v>
      </c>
      <c r="P36" s="24" t="s">
        <v>41</v>
      </c>
      <c r="Q36" s="24" t="s">
        <v>41</v>
      </c>
      <c r="R36" s="7">
        <v>3.6999999999999998E-2</v>
      </c>
      <c r="S36">
        <v>2.8000000000000001E-2</v>
      </c>
    </row>
    <row r="37" spans="1:19" x14ac:dyDescent="0.25">
      <c r="A37" s="23">
        <v>2</v>
      </c>
      <c r="B37" s="23">
        <v>1</v>
      </c>
      <c r="C37" s="23">
        <v>2020</v>
      </c>
      <c r="D37" s="24" t="s">
        <v>41</v>
      </c>
      <c r="E37" s="24">
        <v>3.7999999999999999E-2</v>
      </c>
      <c r="F37" s="24">
        <v>0.03</v>
      </c>
      <c r="G37" s="24" t="s">
        <v>41</v>
      </c>
      <c r="H37" s="24" t="s">
        <v>41</v>
      </c>
      <c r="I37" s="24">
        <v>3.7999999999999999E-2</v>
      </c>
      <c r="J37" s="24" t="s">
        <v>41</v>
      </c>
      <c r="K37" s="24">
        <v>3.4000000000000002E-2</v>
      </c>
      <c r="L37" s="24" t="s">
        <v>41</v>
      </c>
      <c r="M37" s="24" t="s">
        <v>41</v>
      </c>
      <c r="N37" s="7" t="s">
        <v>41</v>
      </c>
      <c r="O37" s="24" t="s">
        <v>41</v>
      </c>
      <c r="P37" s="24" t="s">
        <v>41</v>
      </c>
      <c r="Q37" s="24" t="s">
        <v>41</v>
      </c>
      <c r="R37" s="7">
        <v>3.2000000000000001E-2</v>
      </c>
      <c r="S37">
        <v>2.7E-2</v>
      </c>
    </row>
    <row r="38" spans="1:19" x14ac:dyDescent="0.25">
      <c r="A38" s="23">
        <v>2</v>
      </c>
      <c r="B38" s="23">
        <v>2</v>
      </c>
      <c r="C38" s="23">
        <v>2020</v>
      </c>
      <c r="D38" s="24" t="s">
        <v>41</v>
      </c>
      <c r="E38" s="24">
        <v>4.2000000000000003E-2</v>
      </c>
      <c r="F38" s="24">
        <v>3.3000000000000002E-2</v>
      </c>
      <c r="G38" s="24" t="s">
        <v>41</v>
      </c>
      <c r="H38" s="24" t="s">
        <v>41</v>
      </c>
      <c r="I38" s="24">
        <v>3.5000000000000003E-2</v>
      </c>
      <c r="J38" s="24" t="s">
        <v>41</v>
      </c>
      <c r="K38" s="24">
        <v>3.7999999999999999E-2</v>
      </c>
      <c r="L38" s="24" t="s">
        <v>41</v>
      </c>
      <c r="M38" s="24" t="s">
        <v>41</v>
      </c>
      <c r="N38" s="7" t="s">
        <v>41</v>
      </c>
      <c r="O38" s="24" t="s">
        <v>41</v>
      </c>
      <c r="P38" s="24" t="s">
        <v>41</v>
      </c>
      <c r="Q38" s="24" t="s">
        <v>41</v>
      </c>
      <c r="R38" s="7">
        <v>3.6999999999999998E-2</v>
      </c>
      <c r="S38">
        <v>3.5999999999999997E-2</v>
      </c>
    </row>
    <row r="39" spans="1:19" x14ac:dyDescent="0.25">
      <c r="A39" s="23">
        <v>2</v>
      </c>
      <c r="B39" s="23">
        <v>3</v>
      </c>
      <c r="C39" s="23">
        <v>2020</v>
      </c>
      <c r="D39" s="24" t="s">
        <v>41</v>
      </c>
      <c r="E39" s="24">
        <v>0.04</v>
      </c>
      <c r="F39" s="24">
        <v>3.3000000000000002E-2</v>
      </c>
      <c r="G39" s="24" t="s">
        <v>41</v>
      </c>
      <c r="H39" s="24" t="s">
        <v>41</v>
      </c>
      <c r="I39" s="24">
        <v>3.5000000000000003E-2</v>
      </c>
      <c r="J39" s="24" t="s">
        <v>41</v>
      </c>
      <c r="K39" s="24">
        <v>3.6999999999999998E-2</v>
      </c>
      <c r="L39" s="24" t="s">
        <v>41</v>
      </c>
      <c r="M39" s="24" t="s">
        <v>41</v>
      </c>
      <c r="N39" s="7" t="s">
        <v>41</v>
      </c>
      <c r="O39" s="24" t="s">
        <v>41</v>
      </c>
      <c r="P39" s="24" t="s">
        <v>41</v>
      </c>
      <c r="Q39" s="24" t="s">
        <v>41</v>
      </c>
      <c r="R39" s="7">
        <v>3.5000000000000003E-2</v>
      </c>
      <c r="S39">
        <v>3.5000000000000003E-2</v>
      </c>
    </row>
    <row r="40" spans="1:19" x14ac:dyDescent="0.25">
      <c r="A40" s="23">
        <v>2</v>
      </c>
      <c r="B40" s="23">
        <v>4</v>
      </c>
      <c r="C40" s="23">
        <v>2020</v>
      </c>
      <c r="D40" s="24" t="s">
        <v>41</v>
      </c>
      <c r="E40" s="24">
        <v>3.9E-2</v>
      </c>
      <c r="F40" s="24">
        <v>2.5999999999999999E-2</v>
      </c>
      <c r="G40" s="24" t="s">
        <v>41</v>
      </c>
      <c r="H40" s="24" t="s">
        <v>41</v>
      </c>
      <c r="I40" s="24">
        <v>3.3000000000000002E-2</v>
      </c>
      <c r="J40" s="24" t="s">
        <v>41</v>
      </c>
      <c r="K40" s="24">
        <v>3.4000000000000002E-2</v>
      </c>
      <c r="L40" s="24" t="s">
        <v>41</v>
      </c>
      <c r="M40" s="24" t="s">
        <v>41</v>
      </c>
      <c r="N40" s="7" t="s">
        <v>41</v>
      </c>
      <c r="O40" s="24" t="s">
        <v>41</v>
      </c>
      <c r="P40" s="24" t="s">
        <v>41</v>
      </c>
      <c r="Q40" s="24">
        <v>3.5000000000000003E-2</v>
      </c>
      <c r="R40" s="7">
        <v>3.2000000000000001E-2</v>
      </c>
      <c r="S40">
        <v>3.3000000000000002E-2</v>
      </c>
    </row>
    <row r="41" spans="1:19" x14ac:dyDescent="0.25">
      <c r="A41" s="23">
        <v>2</v>
      </c>
      <c r="B41" s="23">
        <v>5</v>
      </c>
      <c r="C41" s="23">
        <v>2020</v>
      </c>
      <c r="D41" s="24" t="s">
        <v>41</v>
      </c>
      <c r="E41" s="24">
        <v>4.2000000000000003E-2</v>
      </c>
      <c r="F41" s="24">
        <v>3.2000000000000001E-2</v>
      </c>
      <c r="G41" s="24" t="s">
        <v>41</v>
      </c>
      <c r="H41" s="24" t="s">
        <v>41</v>
      </c>
      <c r="I41" s="24">
        <v>3.4000000000000002E-2</v>
      </c>
      <c r="J41" s="24" t="s">
        <v>41</v>
      </c>
      <c r="K41" s="24">
        <v>3.6999999999999998E-2</v>
      </c>
      <c r="L41" s="24" t="s">
        <v>41</v>
      </c>
      <c r="M41" s="24" t="s">
        <v>41</v>
      </c>
      <c r="N41" s="7" t="s">
        <v>41</v>
      </c>
      <c r="O41" s="24" t="s">
        <v>41</v>
      </c>
      <c r="P41" s="24" t="s">
        <v>41</v>
      </c>
      <c r="Q41" s="24">
        <v>3.4000000000000002E-2</v>
      </c>
      <c r="R41" s="7">
        <v>3.4000000000000002E-2</v>
      </c>
      <c r="S41">
        <v>3.4000000000000002E-2</v>
      </c>
    </row>
    <row r="42" spans="1:19" x14ac:dyDescent="0.25">
      <c r="A42" s="23">
        <v>2</v>
      </c>
      <c r="B42" s="23">
        <v>6</v>
      </c>
      <c r="C42" s="23">
        <v>2020</v>
      </c>
      <c r="D42" s="24" t="s">
        <v>41</v>
      </c>
      <c r="E42" s="24">
        <v>3.9E-2</v>
      </c>
      <c r="F42" s="24">
        <v>2.7E-2</v>
      </c>
      <c r="G42" s="24" t="s">
        <v>41</v>
      </c>
      <c r="H42" s="24" t="s">
        <v>41</v>
      </c>
      <c r="I42" s="24">
        <v>3.5999999999999997E-2</v>
      </c>
      <c r="J42" s="24" t="s">
        <v>41</v>
      </c>
      <c r="K42" s="24">
        <v>3.7999999999999999E-2</v>
      </c>
      <c r="L42" s="24" t="s">
        <v>41</v>
      </c>
      <c r="M42" s="24" t="s">
        <v>41</v>
      </c>
      <c r="N42" s="7" t="s">
        <v>41</v>
      </c>
      <c r="O42" s="24" t="s">
        <v>41</v>
      </c>
      <c r="P42" s="24" t="s">
        <v>41</v>
      </c>
      <c r="Q42" s="24">
        <v>2.9000000000000001E-2</v>
      </c>
      <c r="R42" s="7">
        <v>3.2000000000000001E-2</v>
      </c>
      <c r="S42">
        <v>2.9000000000000001E-2</v>
      </c>
    </row>
    <row r="43" spans="1:19" x14ac:dyDescent="0.25">
      <c r="A43" s="23">
        <v>2</v>
      </c>
      <c r="B43" s="23">
        <v>7</v>
      </c>
      <c r="C43" s="23">
        <v>2020</v>
      </c>
      <c r="D43" s="24" t="s">
        <v>41</v>
      </c>
      <c r="E43" s="24">
        <v>3.6999999999999998E-2</v>
      </c>
      <c r="F43" s="24">
        <v>2.9000000000000001E-2</v>
      </c>
      <c r="G43" s="24" t="s">
        <v>41</v>
      </c>
      <c r="H43" s="24" t="s">
        <v>41</v>
      </c>
      <c r="I43" s="24">
        <v>3.2000000000000001E-2</v>
      </c>
      <c r="J43" s="24" t="s">
        <v>41</v>
      </c>
      <c r="K43" s="24" t="s">
        <v>41</v>
      </c>
      <c r="L43" s="24" t="s">
        <v>41</v>
      </c>
      <c r="M43" s="24" t="s">
        <v>41</v>
      </c>
      <c r="N43" s="7" t="s">
        <v>41</v>
      </c>
      <c r="O43" s="24" t="s">
        <v>41</v>
      </c>
      <c r="P43" s="24" t="s">
        <v>41</v>
      </c>
      <c r="Q43" s="24">
        <v>3.5000000000000003E-2</v>
      </c>
      <c r="R43" s="7">
        <v>3.5000000000000003E-2</v>
      </c>
      <c r="S43">
        <v>3.5000000000000003E-2</v>
      </c>
    </row>
    <row r="44" spans="1:19" x14ac:dyDescent="0.25">
      <c r="A44" s="23">
        <v>2</v>
      </c>
      <c r="B44" s="23">
        <v>8</v>
      </c>
      <c r="C44" s="23">
        <v>2020</v>
      </c>
      <c r="D44" s="24" t="s">
        <v>41</v>
      </c>
      <c r="E44" s="24">
        <v>4.4999999999999998E-2</v>
      </c>
      <c r="F44" s="24">
        <v>3.9E-2</v>
      </c>
      <c r="G44" s="24" t="s">
        <v>41</v>
      </c>
      <c r="H44" s="24" t="s">
        <v>41</v>
      </c>
      <c r="I44" s="24">
        <v>3.5999999999999997E-2</v>
      </c>
      <c r="J44" s="24" t="s">
        <v>41</v>
      </c>
      <c r="K44" s="24">
        <v>3.6999999999999998E-2</v>
      </c>
      <c r="L44" s="24" t="s">
        <v>41</v>
      </c>
      <c r="M44" s="24" t="s">
        <v>41</v>
      </c>
      <c r="N44" s="7" t="s">
        <v>41</v>
      </c>
      <c r="O44" s="24" t="s">
        <v>41</v>
      </c>
      <c r="P44" s="24" t="s">
        <v>41</v>
      </c>
      <c r="Q44" s="24" t="s">
        <v>41</v>
      </c>
      <c r="R44" s="7">
        <v>3.5999999999999997E-2</v>
      </c>
      <c r="S44">
        <v>3.5999999999999997E-2</v>
      </c>
    </row>
    <row r="45" spans="1:19" x14ac:dyDescent="0.25">
      <c r="A45" s="23">
        <v>2</v>
      </c>
      <c r="B45" s="23">
        <v>9</v>
      </c>
      <c r="C45" s="23">
        <v>2020</v>
      </c>
      <c r="D45" s="24" t="s">
        <v>41</v>
      </c>
      <c r="E45" s="24">
        <v>4.4999999999999998E-2</v>
      </c>
      <c r="F45" s="24">
        <v>3.5000000000000003E-2</v>
      </c>
      <c r="G45" s="24" t="s">
        <v>41</v>
      </c>
      <c r="H45" s="24" t="s">
        <v>41</v>
      </c>
      <c r="I45" s="24">
        <v>3.9E-2</v>
      </c>
      <c r="J45" s="24" t="s">
        <v>41</v>
      </c>
      <c r="K45" s="24">
        <v>3.9E-2</v>
      </c>
      <c r="L45" s="24" t="s">
        <v>41</v>
      </c>
      <c r="M45" s="24" t="s">
        <v>41</v>
      </c>
      <c r="N45" s="7" t="s">
        <v>41</v>
      </c>
      <c r="O45" s="24" t="s">
        <v>41</v>
      </c>
      <c r="P45" s="24" t="s">
        <v>41</v>
      </c>
      <c r="Q45" s="24">
        <v>3.9E-2</v>
      </c>
      <c r="R45" s="7">
        <v>3.6999999999999998E-2</v>
      </c>
      <c r="S45">
        <v>3.6999999999999998E-2</v>
      </c>
    </row>
    <row r="46" spans="1:19" x14ac:dyDescent="0.25">
      <c r="A46" s="23">
        <v>2</v>
      </c>
      <c r="B46" s="23">
        <v>10</v>
      </c>
      <c r="C46" s="23">
        <v>2020</v>
      </c>
      <c r="D46" s="24" t="s">
        <v>41</v>
      </c>
      <c r="E46" s="24">
        <v>3.7999999999999999E-2</v>
      </c>
      <c r="F46" s="24">
        <v>3.1E-2</v>
      </c>
      <c r="G46" s="24" t="s">
        <v>41</v>
      </c>
      <c r="H46" s="24" t="s">
        <v>41</v>
      </c>
      <c r="I46" s="24">
        <v>3.7999999999999999E-2</v>
      </c>
      <c r="J46" s="24" t="s">
        <v>41</v>
      </c>
      <c r="K46" s="24">
        <v>4.3999999999999997E-2</v>
      </c>
      <c r="L46" s="24" t="s">
        <v>41</v>
      </c>
      <c r="M46" s="24" t="s">
        <v>41</v>
      </c>
      <c r="N46" s="7" t="s">
        <v>41</v>
      </c>
      <c r="O46" s="24" t="s">
        <v>41</v>
      </c>
      <c r="P46" s="24" t="s">
        <v>41</v>
      </c>
      <c r="Q46" s="24">
        <v>3.5000000000000003E-2</v>
      </c>
      <c r="R46" s="7">
        <v>3.3000000000000002E-2</v>
      </c>
      <c r="S46">
        <v>2.9000000000000001E-2</v>
      </c>
    </row>
    <row r="47" spans="1:19" x14ac:dyDescent="0.25">
      <c r="A47" s="23">
        <v>2</v>
      </c>
      <c r="B47" s="23">
        <v>11</v>
      </c>
      <c r="C47" s="23">
        <v>2020</v>
      </c>
      <c r="D47" s="24" t="s">
        <v>41</v>
      </c>
      <c r="E47" s="24">
        <v>2.7E-2</v>
      </c>
      <c r="F47" s="24">
        <v>2.3E-2</v>
      </c>
      <c r="G47" s="24" t="s">
        <v>41</v>
      </c>
      <c r="H47" s="24" t="s">
        <v>41</v>
      </c>
      <c r="I47" s="24">
        <v>3.1E-2</v>
      </c>
      <c r="J47" s="24" t="s">
        <v>41</v>
      </c>
      <c r="K47" s="24">
        <v>3.3000000000000002E-2</v>
      </c>
      <c r="L47" s="24" t="s">
        <v>41</v>
      </c>
      <c r="M47" s="24" t="s">
        <v>41</v>
      </c>
      <c r="N47" s="7" t="s">
        <v>41</v>
      </c>
      <c r="O47" s="24" t="s">
        <v>41</v>
      </c>
      <c r="P47" s="24" t="s">
        <v>41</v>
      </c>
      <c r="Q47" s="24">
        <v>3.7999999999999999E-2</v>
      </c>
      <c r="R47" s="7">
        <v>3.1E-2</v>
      </c>
      <c r="S47">
        <v>2.7E-2</v>
      </c>
    </row>
    <row r="48" spans="1:19" x14ac:dyDescent="0.25">
      <c r="A48" s="23">
        <v>2</v>
      </c>
      <c r="B48" s="23">
        <v>12</v>
      </c>
      <c r="C48" s="23">
        <v>2020</v>
      </c>
      <c r="D48" s="24" t="s">
        <v>41</v>
      </c>
      <c r="E48" s="24">
        <v>3.9E-2</v>
      </c>
      <c r="F48" s="24">
        <v>3.5999999999999997E-2</v>
      </c>
      <c r="G48" s="24" t="s">
        <v>41</v>
      </c>
      <c r="H48" s="24" t="s">
        <v>41</v>
      </c>
      <c r="I48" s="24">
        <v>3.6999999999999998E-2</v>
      </c>
      <c r="J48" s="24" t="s">
        <v>41</v>
      </c>
      <c r="K48" s="24">
        <v>3.9E-2</v>
      </c>
      <c r="L48" s="24" t="s">
        <v>41</v>
      </c>
      <c r="M48" s="24" t="s">
        <v>41</v>
      </c>
      <c r="N48" s="7" t="s">
        <v>41</v>
      </c>
      <c r="O48" s="24" t="s">
        <v>41</v>
      </c>
      <c r="P48" s="24" t="s">
        <v>41</v>
      </c>
      <c r="Q48" s="24">
        <v>0.04</v>
      </c>
      <c r="R48" s="7">
        <v>3.9E-2</v>
      </c>
      <c r="S48">
        <v>3.9E-2</v>
      </c>
    </row>
    <row r="49" spans="1:19" x14ac:dyDescent="0.25">
      <c r="A49" s="23">
        <v>2</v>
      </c>
      <c r="B49" s="23">
        <v>13</v>
      </c>
      <c r="C49" s="23">
        <v>2020</v>
      </c>
      <c r="D49" s="24" t="s">
        <v>41</v>
      </c>
      <c r="E49" s="24">
        <v>2.8000000000000001E-2</v>
      </c>
      <c r="F49" s="24">
        <v>2.7E-2</v>
      </c>
      <c r="G49" s="24" t="s">
        <v>41</v>
      </c>
      <c r="H49" s="24" t="s">
        <v>41</v>
      </c>
      <c r="I49" s="24">
        <v>3.5000000000000003E-2</v>
      </c>
      <c r="J49" s="24" t="s">
        <v>41</v>
      </c>
      <c r="K49" s="24">
        <v>3.6999999999999998E-2</v>
      </c>
      <c r="L49" s="24" t="s">
        <v>41</v>
      </c>
      <c r="M49" s="24" t="s">
        <v>41</v>
      </c>
      <c r="N49" s="7" t="s">
        <v>41</v>
      </c>
      <c r="O49" s="24" t="s">
        <v>41</v>
      </c>
      <c r="P49" s="24" t="s">
        <v>41</v>
      </c>
      <c r="Q49" s="24">
        <v>3.6999999999999998E-2</v>
      </c>
      <c r="R49" s="7">
        <v>3.7999999999999999E-2</v>
      </c>
      <c r="S49">
        <v>3.7999999999999999E-2</v>
      </c>
    </row>
    <row r="50" spans="1:19" x14ac:dyDescent="0.25">
      <c r="A50" s="23">
        <v>2</v>
      </c>
      <c r="B50" s="23">
        <v>14</v>
      </c>
      <c r="C50" s="23">
        <v>2020</v>
      </c>
      <c r="D50" s="24" t="s">
        <v>41</v>
      </c>
      <c r="E50" s="24">
        <v>3.9E-2</v>
      </c>
      <c r="F50" s="24">
        <v>3.6999999999999998E-2</v>
      </c>
      <c r="G50" s="24" t="s">
        <v>41</v>
      </c>
      <c r="H50" s="24" t="s">
        <v>41</v>
      </c>
      <c r="I50" s="24">
        <v>3.5999999999999997E-2</v>
      </c>
      <c r="J50" s="24" t="s">
        <v>41</v>
      </c>
      <c r="K50" s="24">
        <v>4.1000000000000002E-2</v>
      </c>
      <c r="L50" s="24" t="s">
        <v>41</v>
      </c>
      <c r="M50" s="24" t="s">
        <v>41</v>
      </c>
      <c r="N50" s="7" t="s">
        <v>41</v>
      </c>
      <c r="O50" s="24" t="s">
        <v>41</v>
      </c>
      <c r="P50" s="24" t="s">
        <v>41</v>
      </c>
      <c r="Q50" s="24" t="s">
        <v>41</v>
      </c>
      <c r="R50" s="7">
        <v>3.7999999999999999E-2</v>
      </c>
      <c r="S50">
        <v>3.7999999999999999E-2</v>
      </c>
    </row>
    <row r="51" spans="1:19" x14ac:dyDescent="0.25">
      <c r="A51" s="23">
        <v>2</v>
      </c>
      <c r="B51" s="23">
        <v>15</v>
      </c>
      <c r="C51" s="23">
        <v>2020</v>
      </c>
      <c r="D51" s="24" t="s">
        <v>41</v>
      </c>
      <c r="E51" s="24">
        <v>3.9E-2</v>
      </c>
      <c r="F51" s="24">
        <v>3.5999999999999997E-2</v>
      </c>
      <c r="G51" s="24" t="s">
        <v>41</v>
      </c>
      <c r="H51" s="24" t="s">
        <v>41</v>
      </c>
      <c r="I51" s="24">
        <v>3.9E-2</v>
      </c>
      <c r="J51" s="24" t="s">
        <v>41</v>
      </c>
      <c r="K51" s="24">
        <v>4.1000000000000002E-2</v>
      </c>
      <c r="L51" s="24" t="s">
        <v>41</v>
      </c>
      <c r="M51" s="24">
        <v>0.04</v>
      </c>
      <c r="N51" s="7" t="s">
        <v>41</v>
      </c>
      <c r="O51" s="24" t="s">
        <v>41</v>
      </c>
      <c r="P51" s="24" t="s">
        <v>41</v>
      </c>
      <c r="Q51" s="24">
        <v>4.1000000000000002E-2</v>
      </c>
      <c r="R51" s="7">
        <v>3.9E-2</v>
      </c>
      <c r="S51">
        <v>0.04</v>
      </c>
    </row>
    <row r="52" spans="1:19" x14ac:dyDescent="0.25">
      <c r="A52" s="23">
        <v>2</v>
      </c>
      <c r="B52" s="23">
        <v>16</v>
      </c>
      <c r="C52" s="23">
        <v>2020</v>
      </c>
      <c r="D52" s="24" t="s">
        <v>41</v>
      </c>
      <c r="E52" s="24">
        <v>3.5999999999999997E-2</v>
      </c>
      <c r="F52" s="24">
        <v>3.5000000000000003E-2</v>
      </c>
      <c r="G52" s="24" t="s">
        <v>41</v>
      </c>
      <c r="H52" s="24" t="s">
        <v>41</v>
      </c>
      <c r="I52" s="24">
        <v>3.5999999999999997E-2</v>
      </c>
      <c r="J52" s="24" t="s">
        <v>41</v>
      </c>
      <c r="K52" s="24">
        <v>3.7999999999999999E-2</v>
      </c>
      <c r="L52" s="24" t="s">
        <v>41</v>
      </c>
      <c r="M52" s="24">
        <v>3.5999999999999997E-2</v>
      </c>
      <c r="N52" s="7" t="s">
        <v>41</v>
      </c>
      <c r="O52" s="24" t="s">
        <v>41</v>
      </c>
      <c r="P52" s="24" t="s">
        <v>41</v>
      </c>
      <c r="Q52" s="24">
        <v>3.4000000000000002E-2</v>
      </c>
      <c r="R52" s="7">
        <v>3.5999999999999997E-2</v>
      </c>
      <c r="S52">
        <v>3.6999999999999998E-2</v>
      </c>
    </row>
    <row r="53" spans="1:19" x14ac:dyDescent="0.25">
      <c r="A53" s="23">
        <v>2</v>
      </c>
      <c r="B53" s="23">
        <v>17</v>
      </c>
      <c r="C53" s="23">
        <v>2020</v>
      </c>
      <c r="D53" s="24" t="s">
        <v>41</v>
      </c>
      <c r="E53" s="24">
        <v>4.1000000000000002E-2</v>
      </c>
      <c r="F53" s="24">
        <v>3.9E-2</v>
      </c>
      <c r="G53" s="24" t="s">
        <v>41</v>
      </c>
      <c r="H53" s="24" t="s">
        <v>41</v>
      </c>
      <c r="I53" s="24">
        <v>3.9E-2</v>
      </c>
      <c r="J53" s="24" t="s">
        <v>41</v>
      </c>
      <c r="K53" s="24">
        <v>0.04</v>
      </c>
      <c r="L53" s="24" t="s">
        <v>41</v>
      </c>
      <c r="M53" s="24">
        <v>4.1000000000000002E-2</v>
      </c>
      <c r="N53" s="7" t="s">
        <v>41</v>
      </c>
      <c r="O53" s="24" t="s">
        <v>41</v>
      </c>
      <c r="P53" s="24" t="s">
        <v>41</v>
      </c>
      <c r="Q53" s="24">
        <v>0.04</v>
      </c>
      <c r="R53" s="7">
        <v>3.6999999999999998E-2</v>
      </c>
      <c r="S53">
        <v>3.5999999999999997E-2</v>
      </c>
    </row>
    <row r="54" spans="1:19" x14ac:dyDescent="0.25">
      <c r="A54" s="23">
        <v>2</v>
      </c>
      <c r="B54" s="23">
        <v>18</v>
      </c>
      <c r="C54" s="23">
        <v>2020</v>
      </c>
      <c r="D54" s="24" t="s">
        <v>41</v>
      </c>
      <c r="E54" s="24">
        <v>4.1000000000000002E-2</v>
      </c>
      <c r="F54" s="24">
        <v>3.1E-2</v>
      </c>
      <c r="G54" s="24" t="s">
        <v>41</v>
      </c>
      <c r="H54" s="24" t="s">
        <v>41</v>
      </c>
      <c r="I54" s="24">
        <v>3.9E-2</v>
      </c>
      <c r="J54" s="24" t="s">
        <v>41</v>
      </c>
      <c r="K54" s="24">
        <v>4.1000000000000002E-2</v>
      </c>
      <c r="L54" s="24" t="s">
        <v>41</v>
      </c>
      <c r="M54" s="24">
        <v>3.4000000000000002E-2</v>
      </c>
      <c r="N54" s="7" t="s">
        <v>41</v>
      </c>
      <c r="O54" s="24" t="s">
        <v>41</v>
      </c>
      <c r="P54" s="24" t="s">
        <v>41</v>
      </c>
      <c r="Q54" s="24">
        <v>3.5000000000000003E-2</v>
      </c>
      <c r="R54" s="7">
        <v>3.6999999999999998E-2</v>
      </c>
      <c r="S54">
        <v>3.5000000000000003E-2</v>
      </c>
    </row>
    <row r="55" spans="1:19" x14ac:dyDescent="0.25">
      <c r="A55" s="23">
        <v>2</v>
      </c>
      <c r="B55" s="23">
        <v>19</v>
      </c>
      <c r="C55" s="23">
        <v>2020</v>
      </c>
      <c r="D55" s="24" t="s">
        <v>41</v>
      </c>
      <c r="E55" s="24">
        <v>3.9E-2</v>
      </c>
      <c r="F55" s="24">
        <v>3.9E-2</v>
      </c>
      <c r="G55" s="24" t="s">
        <v>41</v>
      </c>
      <c r="H55" s="24" t="s">
        <v>41</v>
      </c>
      <c r="I55" s="24">
        <v>3.7999999999999999E-2</v>
      </c>
      <c r="J55" s="24" t="s">
        <v>41</v>
      </c>
      <c r="K55" s="24">
        <v>0.04</v>
      </c>
      <c r="L55" s="24" t="s">
        <v>41</v>
      </c>
      <c r="M55" s="24">
        <v>4.2000000000000003E-2</v>
      </c>
      <c r="N55" s="7" t="s">
        <v>41</v>
      </c>
      <c r="O55" s="24" t="s">
        <v>41</v>
      </c>
      <c r="P55" s="24" t="s">
        <v>41</v>
      </c>
      <c r="Q55" s="24">
        <v>4.1000000000000002E-2</v>
      </c>
      <c r="R55" s="7">
        <v>3.9E-2</v>
      </c>
      <c r="S55">
        <v>0.04</v>
      </c>
    </row>
    <row r="56" spans="1:19" x14ac:dyDescent="0.25">
      <c r="A56" s="23">
        <v>2</v>
      </c>
      <c r="B56" s="23">
        <v>20</v>
      </c>
      <c r="C56" s="23">
        <v>2020</v>
      </c>
      <c r="D56" s="24" t="s">
        <v>41</v>
      </c>
      <c r="E56" s="24">
        <v>0.04</v>
      </c>
      <c r="F56" s="24">
        <v>3.7999999999999999E-2</v>
      </c>
      <c r="G56" s="24" t="s">
        <v>41</v>
      </c>
      <c r="H56" s="24" t="s">
        <v>41</v>
      </c>
      <c r="I56" s="24" t="s">
        <v>41</v>
      </c>
      <c r="J56" s="24" t="s">
        <v>41</v>
      </c>
      <c r="K56" s="24">
        <v>3.9E-2</v>
      </c>
      <c r="L56" s="24" t="s">
        <v>41</v>
      </c>
      <c r="M56" s="24">
        <v>0.04</v>
      </c>
      <c r="N56" s="7">
        <v>0.04</v>
      </c>
      <c r="O56" s="24" t="s">
        <v>41</v>
      </c>
      <c r="P56" s="24" t="s">
        <v>41</v>
      </c>
      <c r="Q56" s="24" t="s">
        <v>41</v>
      </c>
      <c r="R56" s="7">
        <v>3.5999999999999997E-2</v>
      </c>
      <c r="S56">
        <v>3.5000000000000003E-2</v>
      </c>
    </row>
    <row r="57" spans="1:19" x14ac:dyDescent="0.25">
      <c r="A57" s="23">
        <v>2</v>
      </c>
      <c r="B57" s="23">
        <v>21</v>
      </c>
      <c r="C57" s="23">
        <v>2020</v>
      </c>
      <c r="D57" s="24" t="s">
        <v>41</v>
      </c>
      <c r="E57" s="24">
        <v>4.2000000000000003E-2</v>
      </c>
      <c r="F57" s="24">
        <v>3.7999999999999999E-2</v>
      </c>
      <c r="G57" s="24" t="s">
        <v>41</v>
      </c>
      <c r="H57" s="24" t="s">
        <v>41</v>
      </c>
      <c r="I57" s="24">
        <v>0.04</v>
      </c>
      <c r="J57" s="24" t="s">
        <v>41</v>
      </c>
      <c r="K57" s="24">
        <v>4.2999999999999997E-2</v>
      </c>
      <c r="L57" s="24" t="s">
        <v>41</v>
      </c>
      <c r="M57" s="24">
        <v>4.2000000000000003E-2</v>
      </c>
      <c r="N57" s="7">
        <v>4.1000000000000002E-2</v>
      </c>
      <c r="O57" s="24" t="s">
        <v>41</v>
      </c>
      <c r="P57" s="24">
        <v>4.2999999999999997E-2</v>
      </c>
      <c r="Q57" s="24" t="s">
        <v>41</v>
      </c>
      <c r="R57" s="7">
        <v>4.1000000000000002E-2</v>
      </c>
      <c r="S57">
        <v>4.2000000000000003E-2</v>
      </c>
    </row>
    <row r="58" spans="1:19" x14ac:dyDescent="0.25">
      <c r="A58" s="23">
        <v>2</v>
      </c>
      <c r="B58" s="23">
        <v>22</v>
      </c>
      <c r="C58" s="23">
        <v>2020</v>
      </c>
      <c r="D58" s="24" t="s">
        <v>41</v>
      </c>
      <c r="E58" s="24">
        <v>4.4999999999999998E-2</v>
      </c>
      <c r="F58" s="24">
        <v>4.3999999999999997E-2</v>
      </c>
      <c r="G58" s="24" t="s">
        <v>41</v>
      </c>
      <c r="H58" s="24" t="s">
        <v>41</v>
      </c>
      <c r="I58" s="24">
        <v>4.4999999999999998E-2</v>
      </c>
      <c r="J58" s="24" t="s">
        <v>41</v>
      </c>
      <c r="K58" s="24">
        <v>4.5999999999999999E-2</v>
      </c>
      <c r="L58" s="24" t="s">
        <v>41</v>
      </c>
      <c r="M58" s="24">
        <v>4.4999999999999998E-2</v>
      </c>
      <c r="N58" s="7">
        <v>4.5999999999999999E-2</v>
      </c>
      <c r="O58" s="24" t="s">
        <v>41</v>
      </c>
      <c r="P58" s="24">
        <v>4.7E-2</v>
      </c>
      <c r="Q58" s="24">
        <v>4.7E-2</v>
      </c>
      <c r="R58" s="7">
        <v>4.3999999999999997E-2</v>
      </c>
      <c r="S58">
        <v>4.2999999999999997E-2</v>
      </c>
    </row>
    <row r="59" spans="1:19" x14ac:dyDescent="0.25">
      <c r="A59" s="23">
        <v>2</v>
      </c>
      <c r="B59" s="23">
        <v>23</v>
      </c>
      <c r="C59" s="23">
        <v>2020</v>
      </c>
      <c r="D59" s="24" t="s">
        <v>41</v>
      </c>
      <c r="E59" s="24">
        <v>4.2999999999999997E-2</v>
      </c>
      <c r="F59" s="24">
        <v>0.04</v>
      </c>
      <c r="G59" s="24" t="s">
        <v>41</v>
      </c>
      <c r="H59" s="24" t="s">
        <v>41</v>
      </c>
      <c r="I59" s="24">
        <v>4.4999999999999998E-2</v>
      </c>
      <c r="J59" s="24" t="s">
        <v>41</v>
      </c>
      <c r="K59" s="24">
        <v>4.7E-2</v>
      </c>
      <c r="L59" s="24" t="s">
        <v>41</v>
      </c>
      <c r="M59" s="24">
        <v>4.4999999999999998E-2</v>
      </c>
      <c r="N59" s="7">
        <v>4.4999999999999998E-2</v>
      </c>
      <c r="O59" s="24" t="s">
        <v>41</v>
      </c>
      <c r="P59" s="24">
        <v>4.9000000000000002E-2</v>
      </c>
      <c r="Q59" s="24">
        <v>4.7E-2</v>
      </c>
      <c r="R59" s="7">
        <v>4.3999999999999997E-2</v>
      </c>
      <c r="S59">
        <v>4.3999999999999997E-2</v>
      </c>
    </row>
    <row r="60" spans="1:19" x14ac:dyDescent="0.25">
      <c r="A60" s="23">
        <v>2</v>
      </c>
      <c r="B60" s="23">
        <v>24</v>
      </c>
      <c r="C60" s="23">
        <v>2020</v>
      </c>
      <c r="D60" s="24" t="s">
        <v>41</v>
      </c>
      <c r="E60" s="24">
        <v>4.7E-2</v>
      </c>
      <c r="F60" s="24">
        <v>0.04</v>
      </c>
      <c r="G60" s="24" t="s">
        <v>41</v>
      </c>
      <c r="H60" s="24" t="s">
        <v>41</v>
      </c>
      <c r="I60" s="24">
        <v>0.05</v>
      </c>
      <c r="J60" s="24" t="s">
        <v>41</v>
      </c>
      <c r="K60" s="24">
        <v>5.1999999999999998E-2</v>
      </c>
      <c r="L60" s="24" t="s">
        <v>41</v>
      </c>
      <c r="M60" s="24">
        <v>4.9000000000000002E-2</v>
      </c>
      <c r="N60" s="7">
        <v>4.1000000000000002E-2</v>
      </c>
      <c r="O60" s="24" t="s">
        <v>41</v>
      </c>
      <c r="P60" s="24">
        <v>5.1999999999999998E-2</v>
      </c>
      <c r="Q60" s="24">
        <v>5.0999999999999997E-2</v>
      </c>
      <c r="R60" s="7">
        <v>5.0999999999999997E-2</v>
      </c>
      <c r="S60">
        <v>5.0999999999999997E-2</v>
      </c>
    </row>
    <row r="61" spans="1:19" x14ac:dyDescent="0.25">
      <c r="A61" s="23">
        <v>2</v>
      </c>
      <c r="B61" s="23">
        <v>25</v>
      </c>
      <c r="C61" s="23">
        <v>2020</v>
      </c>
      <c r="D61" s="24" t="s">
        <v>41</v>
      </c>
      <c r="E61" s="24">
        <v>4.2999999999999997E-2</v>
      </c>
      <c r="F61" s="24">
        <v>3.2000000000000001E-2</v>
      </c>
      <c r="G61" s="24" t="s">
        <v>41</v>
      </c>
      <c r="H61" s="24" t="s">
        <v>41</v>
      </c>
      <c r="I61" s="24">
        <v>4.2000000000000003E-2</v>
      </c>
      <c r="J61" s="24">
        <v>3.7999999999999999E-2</v>
      </c>
      <c r="K61" s="24">
        <v>3.7999999999999999E-2</v>
      </c>
      <c r="L61" s="24">
        <v>4.3999999999999997E-2</v>
      </c>
      <c r="M61" s="24">
        <v>0.04</v>
      </c>
      <c r="N61" s="7">
        <v>0.04</v>
      </c>
      <c r="O61" s="24" t="s">
        <v>41</v>
      </c>
      <c r="P61" s="24">
        <v>5.1999999999999998E-2</v>
      </c>
      <c r="Q61" s="24">
        <v>4.7E-2</v>
      </c>
      <c r="R61" s="7">
        <v>4.9000000000000002E-2</v>
      </c>
      <c r="S61">
        <v>4.3999999999999997E-2</v>
      </c>
    </row>
    <row r="62" spans="1:19" x14ac:dyDescent="0.25">
      <c r="A62" s="23">
        <v>2</v>
      </c>
      <c r="B62" s="23">
        <v>26</v>
      </c>
      <c r="C62" s="23">
        <v>2020</v>
      </c>
      <c r="D62" s="24" t="s">
        <v>41</v>
      </c>
      <c r="E62" s="24">
        <v>4.5999999999999999E-2</v>
      </c>
      <c r="F62" s="24">
        <v>4.2000000000000003E-2</v>
      </c>
      <c r="G62" s="24" t="s">
        <v>41</v>
      </c>
      <c r="H62" s="24" t="s">
        <v>41</v>
      </c>
      <c r="I62" s="24">
        <v>4.2999999999999997E-2</v>
      </c>
      <c r="J62" s="24">
        <v>4.7E-2</v>
      </c>
      <c r="K62" s="24">
        <v>4.4999999999999998E-2</v>
      </c>
      <c r="L62" s="24">
        <v>4.7E-2</v>
      </c>
      <c r="M62" s="24">
        <v>4.3999999999999997E-2</v>
      </c>
      <c r="N62" s="7">
        <v>4.2999999999999997E-2</v>
      </c>
      <c r="O62" s="24" t="s">
        <v>41</v>
      </c>
      <c r="P62" s="24">
        <v>4.7E-2</v>
      </c>
      <c r="Q62" s="24">
        <v>4.4999999999999998E-2</v>
      </c>
      <c r="R62" s="7">
        <v>0.04</v>
      </c>
      <c r="S62">
        <v>3.9E-2</v>
      </c>
    </row>
    <row r="63" spans="1:19" x14ac:dyDescent="0.25">
      <c r="A63" s="23">
        <v>2</v>
      </c>
      <c r="B63" s="23">
        <v>27</v>
      </c>
      <c r="C63" s="23">
        <v>2020</v>
      </c>
      <c r="D63" s="24" t="s">
        <v>41</v>
      </c>
      <c r="E63" s="24">
        <v>4.5999999999999999E-2</v>
      </c>
      <c r="F63" s="24">
        <v>4.2999999999999997E-2</v>
      </c>
      <c r="G63" s="24" t="s">
        <v>41</v>
      </c>
      <c r="H63" s="24" t="s">
        <v>41</v>
      </c>
      <c r="I63" s="24">
        <v>4.4999999999999998E-2</v>
      </c>
      <c r="J63" s="24">
        <v>4.5999999999999999E-2</v>
      </c>
      <c r="K63" s="24">
        <v>4.2999999999999997E-2</v>
      </c>
      <c r="L63" s="24">
        <v>4.5999999999999999E-2</v>
      </c>
      <c r="M63" s="24">
        <v>4.4999999999999998E-2</v>
      </c>
      <c r="N63" s="7">
        <v>4.8000000000000001E-2</v>
      </c>
      <c r="O63" s="24" t="s">
        <v>41</v>
      </c>
      <c r="P63" s="24">
        <v>4.5999999999999999E-2</v>
      </c>
      <c r="Q63" s="24">
        <v>4.3999999999999997E-2</v>
      </c>
      <c r="R63" s="7">
        <v>3.9E-2</v>
      </c>
      <c r="S63">
        <v>0.04</v>
      </c>
    </row>
    <row r="64" spans="1:19" x14ac:dyDescent="0.25">
      <c r="A64" s="23">
        <v>2</v>
      </c>
      <c r="B64" s="23">
        <v>28</v>
      </c>
      <c r="C64" s="23">
        <v>2020</v>
      </c>
      <c r="D64" s="24">
        <v>4.2000000000000003E-2</v>
      </c>
      <c r="E64" s="24">
        <v>4.1000000000000002E-2</v>
      </c>
      <c r="F64" s="24">
        <v>4.1000000000000002E-2</v>
      </c>
      <c r="G64" s="24" t="s">
        <v>41</v>
      </c>
      <c r="H64" s="24" t="s">
        <v>41</v>
      </c>
      <c r="I64" s="24">
        <v>3.9E-2</v>
      </c>
      <c r="J64" s="24">
        <v>4.2999999999999997E-2</v>
      </c>
      <c r="K64" s="24" t="s">
        <v>41</v>
      </c>
      <c r="L64" s="24">
        <v>4.3999999999999997E-2</v>
      </c>
      <c r="M64" s="24">
        <v>4.2000000000000003E-2</v>
      </c>
      <c r="N64" s="7">
        <v>4.2999999999999997E-2</v>
      </c>
      <c r="O64" s="24" t="s">
        <v>41</v>
      </c>
      <c r="P64" s="24">
        <v>4.2999999999999997E-2</v>
      </c>
      <c r="Q64" s="24">
        <v>4.2000000000000003E-2</v>
      </c>
      <c r="R64" s="7">
        <v>3.7999999999999999E-2</v>
      </c>
      <c r="S64">
        <v>3.9E-2</v>
      </c>
    </row>
    <row r="65" spans="1:19" x14ac:dyDescent="0.25">
      <c r="A65" s="23">
        <v>2</v>
      </c>
      <c r="B65" s="23">
        <v>29</v>
      </c>
      <c r="C65" s="23">
        <v>2020</v>
      </c>
      <c r="D65" s="24">
        <v>3.9E-2</v>
      </c>
      <c r="E65" s="24">
        <v>3.9E-2</v>
      </c>
      <c r="F65" s="24">
        <v>3.9E-2</v>
      </c>
      <c r="G65" s="24" t="s">
        <v>41</v>
      </c>
      <c r="H65" s="24" t="s">
        <v>41</v>
      </c>
      <c r="I65" s="24">
        <v>0.04</v>
      </c>
      <c r="J65" s="24">
        <v>4.3999999999999997E-2</v>
      </c>
      <c r="K65" s="24">
        <v>4.3999999999999997E-2</v>
      </c>
      <c r="L65" s="24">
        <v>0.04</v>
      </c>
      <c r="M65" s="24">
        <v>3.9E-2</v>
      </c>
      <c r="N65" s="7">
        <v>4.1000000000000002E-2</v>
      </c>
      <c r="O65" s="24" t="s">
        <v>41</v>
      </c>
      <c r="P65" s="24">
        <v>4.2999999999999997E-2</v>
      </c>
      <c r="Q65" s="24">
        <v>3.9E-2</v>
      </c>
      <c r="R65" s="7">
        <v>3.6999999999999998E-2</v>
      </c>
      <c r="S65">
        <v>3.7999999999999999E-2</v>
      </c>
    </row>
    <row r="66" spans="1:19" x14ac:dyDescent="0.25">
      <c r="A66" s="23">
        <v>3</v>
      </c>
      <c r="B66" s="23">
        <v>1</v>
      </c>
      <c r="C66" s="23">
        <v>2020</v>
      </c>
      <c r="D66" s="24">
        <v>3.6999999999999998E-2</v>
      </c>
      <c r="E66" s="24">
        <v>3.5999999999999997E-2</v>
      </c>
      <c r="F66" s="24">
        <v>3.5000000000000003E-2</v>
      </c>
      <c r="G66" s="24" t="s">
        <v>41</v>
      </c>
      <c r="H66" s="24" t="s">
        <v>41</v>
      </c>
      <c r="I66" s="24">
        <v>3.4000000000000002E-2</v>
      </c>
      <c r="J66" s="24" t="s">
        <v>41</v>
      </c>
      <c r="K66" s="24">
        <v>3.9E-2</v>
      </c>
      <c r="L66" s="24">
        <v>0.04</v>
      </c>
      <c r="M66" s="24">
        <v>3.5999999999999997E-2</v>
      </c>
      <c r="N66" s="7">
        <v>3.6999999999999998E-2</v>
      </c>
      <c r="O66" s="24">
        <v>3.5000000000000003E-2</v>
      </c>
      <c r="P66" s="24">
        <v>3.6999999999999998E-2</v>
      </c>
      <c r="Q66" s="24">
        <v>3.9E-2</v>
      </c>
      <c r="R66" s="7">
        <v>3.3000000000000002E-2</v>
      </c>
      <c r="S66">
        <v>3.5000000000000003E-2</v>
      </c>
    </row>
    <row r="67" spans="1:19" x14ac:dyDescent="0.25">
      <c r="A67" s="23">
        <v>3</v>
      </c>
      <c r="B67" s="23">
        <v>2</v>
      </c>
      <c r="C67" s="23">
        <v>2020</v>
      </c>
      <c r="D67" s="24">
        <v>4.8000000000000001E-2</v>
      </c>
      <c r="E67" s="24">
        <v>4.8000000000000001E-2</v>
      </c>
      <c r="F67" s="24">
        <v>4.2000000000000003E-2</v>
      </c>
      <c r="G67" s="24" t="s">
        <v>41</v>
      </c>
      <c r="H67" s="24" t="s">
        <v>41</v>
      </c>
      <c r="I67" s="24">
        <v>4.4999999999999998E-2</v>
      </c>
      <c r="J67" s="24">
        <v>5.0999999999999997E-2</v>
      </c>
      <c r="K67" s="24">
        <v>4.8000000000000001E-2</v>
      </c>
      <c r="L67" s="24">
        <v>0.04</v>
      </c>
      <c r="M67" s="24">
        <v>4.2000000000000003E-2</v>
      </c>
      <c r="N67" s="7">
        <v>4.3999999999999997E-2</v>
      </c>
      <c r="O67" s="24">
        <v>4.2999999999999997E-2</v>
      </c>
      <c r="P67" s="24">
        <v>4.7E-2</v>
      </c>
      <c r="Q67" s="24">
        <v>3.9E-2</v>
      </c>
      <c r="R67" s="7">
        <v>3.5999999999999997E-2</v>
      </c>
      <c r="S67">
        <v>3.5999999999999997E-2</v>
      </c>
    </row>
    <row r="68" spans="1:19" x14ac:dyDescent="0.25">
      <c r="A68" s="23">
        <v>3</v>
      </c>
      <c r="B68" s="23">
        <v>3</v>
      </c>
      <c r="C68" s="23">
        <v>2020</v>
      </c>
      <c r="D68" s="24">
        <v>4.9000000000000002E-2</v>
      </c>
      <c r="E68" s="24">
        <v>0.05</v>
      </c>
      <c r="F68" s="24">
        <v>4.3999999999999997E-2</v>
      </c>
      <c r="G68" s="24" t="s">
        <v>41</v>
      </c>
      <c r="H68" s="24">
        <v>5.7000000000000002E-2</v>
      </c>
      <c r="I68" s="24">
        <v>0.05</v>
      </c>
      <c r="J68" s="24">
        <v>0.05</v>
      </c>
      <c r="K68" s="24">
        <v>4.3999999999999997E-2</v>
      </c>
      <c r="L68" s="24">
        <v>5.0999999999999997E-2</v>
      </c>
      <c r="M68" s="24">
        <v>4.9000000000000002E-2</v>
      </c>
      <c r="N68" s="7" t="s">
        <v>41</v>
      </c>
      <c r="O68" s="24">
        <v>4.7E-2</v>
      </c>
      <c r="P68" s="24">
        <v>5.2999999999999999E-2</v>
      </c>
      <c r="Q68" s="24">
        <v>4.7E-2</v>
      </c>
      <c r="R68" s="7">
        <v>4.2999999999999997E-2</v>
      </c>
      <c r="S68">
        <v>0.04</v>
      </c>
    </row>
    <row r="69" spans="1:19" x14ac:dyDescent="0.25">
      <c r="A69" s="23">
        <v>3</v>
      </c>
      <c r="B69" s="23">
        <v>4</v>
      </c>
      <c r="C69" s="23">
        <v>2020</v>
      </c>
      <c r="D69" s="24" t="s">
        <v>41</v>
      </c>
      <c r="E69" s="24">
        <v>4.2000000000000003E-2</v>
      </c>
      <c r="F69" s="24">
        <v>3.7999999999999999E-2</v>
      </c>
      <c r="G69" s="24" t="s">
        <v>41</v>
      </c>
      <c r="H69" s="24">
        <v>4.9000000000000002E-2</v>
      </c>
      <c r="I69" s="24">
        <v>0.04</v>
      </c>
      <c r="J69" s="24">
        <v>4.4999999999999998E-2</v>
      </c>
      <c r="K69" s="24">
        <v>4.3999999999999997E-2</v>
      </c>
      <c r="L69" s="24" t="s">
        <v>41</v>
      </c>
      <c r="M69" s="24">
        <v>4.2999999999999997E-2</v>
      </c>
      <c r="N69" s="7">
        <v>4.3999999999999997E-2</v>
      </c>
      <c r="O69" s="24">
        <v>4.2999999999999997E-2</v>
      </c>
      <c r="P69" s="24">
        <v>4.4999999999999998E-2</v>
      </c>
      <c r="Q69" s="24">
        <v>4.3999999999999997E-2</v>
      </c>
      <c r="R69" s="7">
        <v>3.7999999999999999E-2</v>
      </c>
      <c r="S69">
        <v>3.9E-2</v>
      </c>
    </row>
    <row r="70" spans="1:19" x14ac:dyDescent="0.25">
      <c r="A70" s="23">
        <v>3</v>
      </c>
      <c r="B70" s="23">
        <v>5</v>
      </c>
      <c r="C70" s="23">
        <v>2020</v>
      </c>
      <c r="D70" s="24">
        <v>4.2000000000000003E-2</v>
      </c>
      <c r="E70" s="24">
        <v>4.2999999999999997E-2</v>
      </c>
      <c r="F70" s="24">
        <v>3.9E-2</v>
      </c>
      <c r="G70" s="24" t="s">
        <v>41</v>
      </c>
      <c r="H70" s="24">
        <v>0.05</v>
      </c>
      <c r="I70" s="24">
        <v>4.2999999999999997E-2</v>
      </c>
      <c r="J70" s="24">
        <v>4.7E-2</v>
      </c>
      <c r="K70" s="24">
        <v>4.5999999999999999E-2</v>
      </c>
      <c r="L70" s="24">
        <v>4.2999999999999997E-2</v>
      </c>
      <c r="M70" s="24">
        <v>4.2999999999999997E-2</v>
      </c>
      <c r="N70" s="7">
        <v>4.4999999999999998E-2</v>
      </c>
      <c r="O70" s="24">
        <v>4.3999999999999997E-2</v>
      </c>
      <c r="P70" s="24">
        <v>4.7E-2</v>
      </c>
      <c r="Q70" s="24">
        <v>4.4999999999999998E-2</v>
      </c>
      <c r="R70" s="7">
        <v>4.3999999999999997E-2</v>
      </c>
      <c r="S70">
        <v>4.3999999999999997E-2</v>
      </c>
    </row>
    <row r="71" spans="1:19" x14ac:dyDescent="0.25">
      <c r="A71" s="23">
        <v>3</v>
      </c>
      <c r="B71" s="23">
        <v>6</v>
      </c>
      <c r="C71" s="23">
        <v>2020</v>
      </c>
      <c r="D71" s="24">
        <v>4.3999999999999997E-2</v>
      </c>
      <c r="E71" s="24">
        <v>4.1000000000000002E-2</v>
      </c>
      <c r="F71" s="24">
        <v>0.04</v>
      </c>
      <c r="G71" s="24" t="s">
        <v>41</v>
      </c>
      <c r="H71" s="24">
        <v>4.7E-2</v>
      </c>
      <c r="I71" s="24">
        <v>4.1000000000000002E-2</v>
      </c>
      <c r="J71" s="24">
        <v>4.3999999999999997E-2</v>
      </c>
      <c r="K71" s="24">
        <v>4.4999999999999998E-2</v>
      </c>
      <c r="L71" s="24">
        <v>4.3999999999999997E-2</v>
      </c>
      <c r="M71" s="24">
        <v>4.2000000000000003E-2</v>
      </c>
      <c r="N71" s="7">
        <v>4.3999999999999997E-2</v>
      </c>
      <c r="O71" s="24">
        <v>4.2000000000000003E-2</v>
      </c>
      <c r="P71" s="24">
        <v>4.3999999999999997E-2</v>
      </c>
      <c r="Q71" s="24">
        <v>4.4999999999999998E-2</v>
      </c>
      <c r="R71" s="7">
        <v>4.2000000000000003E-2</v>
      </c>
      <c r="S71">
        <v>4.2000000000000003E-2</v>
      </c>
    </row>
    <row r="72" spans="1:19" x14ac:dyDescent="0.25">
      <c r="A72" s="23">
        <v>3</v>
      </c>
      <c r="B72" s="23">
        <v>7</v>
      </c>
      <c r="C72" s="23">
        <v>2020</v>
      </c>
      <c r="D72" s="24">
        <v>4.3999999999999997E-2</v>
      </c>
      <c r="E72" s="24">
        <v>4.2000000000000003E-2</v>
      </c>
      <c r="F72" s="24">
        <v>4.1000000000000002E-2</v>
      </c>
      <c r="G72" s="24" t="s">
        <v>41</v>
      </c>
      <c r="H72" s="24">
        <v>4.7E-2</v>
      </c>
      <c r="I72" s="24">
        <v>4.2000000000000003E-2</v>
      </c>
      <c r="J72" s="24">
        <v>4.2999999999999997E-2</v>
      </c>
      <c r="K72" s="24">
        <v>4.3999999999999997E-2</v>
      </c>
      <c r="L72" s="24">
        <v>4.4999999999999998E-2</v>
      </c>
      <c r="M72" s="24">
        <v>4.3999999999999997E-2</v>
      </c>
      <c r="N72" s="7">
        <v>4.3999999999999997E-2</v>
      </c>
      <c r="O72" s="24">
        <v>4.2999999999999997E-2</v>
      </c>
      <c r="P72" s="24">
        <v>4.4999999999999998E-2</v>
      </c>
      <c r="Q72" s="24">
        <v>4.4999999999999998E-2</v>
      </c>
      <c r="R72" s="7">
        <v>4.2999999999999997E-2</v>
      </c>
      <c r="S72">
        <v>4.2000000000000003E-2</v>
      </c>
    </row>
    <row r="73" spans="1:19" x14ac:dyDescent="0.25">
      <c r="A73" s="23">
        <v>3</v>
      </c>
      <c r="B73" s="23">
        <v>8</v>
      </c>
      <c r="C73" s="23">
        <v>2020</v>
      </c>
      <c r="D73" s="24">
        <v>4.4999999999999998E-2</v>
      </c>
      <c r="E73" s="24">
        <v>4.3999999999999997E-2</v>
      </c>
      <c r="F73" s="24">
        <v>4.2000000000000003E-2</v>
      </c>
      <c r="G73" s="24" t="s">
        <v>41</v>
      </c>
      <c r="H73" s="24">
        <v>5.0999999999999997E-2</v>
      </c>
      <c r="I73" s="24">
        <v>4.2999999999999997E-2</v>
      </c>
      <c r="J73" s="24">
        <v>4.5999999999999999E-2</v>
      </c>
      <c r="K73" s="24">
        <v>4.4999999999999998E-2</v>
      </c>
      <c r="L73" s="24">
        <v>4.8000000000000001E-2</v>
      </c>
      <c r="M73" s="24">
        <v>4.5999999999999999E-2</v>
      </c>
      <c r="N73" s="7">
        <v>4.5999999999999999E-2</v>
      </c>
      <c r="O73" s="24">
        <v>4.3999999999999997E-2</v>
      </c>
      <c r="P73" s="24">
        <v>4.7E-2</v>
      </c>
      <c r="Q73" s="24">
        <v>4.7E-2</v>
      </c>
      <c r="R73" s="7">
        <v>4.2000000000000003E-2</v>
      </c>
      <c r="S73">
        <v>4.2999999999999997E-2</v>
      </c>
    </row>
    <row r="74" spans="1:19" x14ac:dyDescent="0.25">
      <c r="A74" s="23">
        <v>3</v>
      </c>
      <c r="B74" s="23">
        <v>9</v>
      </c>
      <c r="C74" s="23">
        <v>2020</v>
      </c>
      <c r="D74" s="24">
        <v>4.5999999999999999E-2</v>
      </c>
      <c r="E74" s="24">
        <v>4.2000000000000003E-2</v>
      </c>
      <c r="F74" s="24">
        <v>0.04</v>
      </c>
      <c r="G74" s="24" t="s">
        <v>41</v>
      </c>
      <c r="H74" s="24">
        <v>0.05</v>
      </c>
      <c r="I74" s="24">
        <v>4.2000000000000003E-2</v>
      </c>
      <c r="J74" s="24">
        <v>4.2999999999999997E-2</v>
      </c>
      <c r="K74" s="24">
        <v>4.2999999999999997E-2</v>
      </c>
      <c r="L74" s="24">
        <v>5.0999999999999997E-2</v>
      </c>
      <c r="M74" s="24">
        <v>4.8000000000000001E-2</v>
      </c>
      <c r="N74" s="7">
        <v>4.5999999999999999E-2</v>
      </c>
      <c r="O74" s="24">
        <v>4.2999999999999997E-2</v>
      </c>
      <c r="P74" s="24">
        <v>4.3999999999999997E-2</v>
      </c>
      <c r="Q74" s="24">
        <v>4.9000000000000002E-2</v>
      </c>
      <c r="R74" s="7">
        <v>4.1000000000000002E-2</v>
      </c>
      <c r="S74">
        <v>4.1000000000000002E-2</v>
      </c>
    </row>
    <row r="75" spans="1:19" x14ac:dyDescent="0.25">
      <c r="A75" s="23">
        <v>3</v>
      </c>
      <c r="B75" s="23">
        <v>10</v>
      </c>
      <c r="C75" s="23">
        <v>2020</v>
      </c>
      <c r="D75" s="24">
        <v>0.04</v>
      </c>
      <c r="E75" s="24">
        <v>3.7999999999999999E-2</v>
      </c>
      <c r="F75" s="24">
        <v>3.4000000000000002E-2</v>
      </c>
      <c r="G75" s="24" t="s">
        <v>41</v>
      </c>
      <c r="H75" s="24">
        <v>5.7000000000000002E-2</v>
      </c>
      <c r="I75" s="24">
        <v>4.2999999999999997E-2</v>
      </c>
      <c r="J75" s="24">
        <v>4.5999999999999999E-2</v>
      </c>
      <c r="K75" s="24">
        <v>4.1000000000000002E-2</v>
      </c>
      <c r="L75" s="24">
        <v>3.9E-2</v>
      </c>
      <c r="M75" s="24">
        <v>3.6999999999999998E-2</v>
      </c>
      <c r="N75" s="7">
        <v>3.9E-2</v>
      </c>
      <c r="O75" s="24">
        <v>0.04</v>
      </c>
      <c r="P75" s="24">
        <v>4.2999999999999997E-2</v>
      </c>
      <c r="Q75" s="24">
        <v>4.2000000000000003E-2</v>
      </c>
      <c r="R75" s="7">
        <v>3.5000000000000003E-2</v>
      </c>
      <c r="S75">
        <v>3.5000000000000003E-2</v>
      </c>
    </row>
    <row r="76" spans="1:19" x14ac:dyDescent="0.25">
      <c r="A76" s="23">
        <v>3</v>
      </c>
      <c r="B76" s="23">
        <v>11</v>
      </c>
      <c r="C76" s="23">
        <v>2020</v>
      </c>
      <c r="D76" s="24">
        <v>4.2000000000000003E-2</v>
      </c>
      <c r="E76" s="24">
        <v>0.04</v>
      </c>
      <c r="F76" s="24">
        <v>3.9E-2</v>
      </c>
      <c r="G76" s="24" t="s">
        <v>41</v>
      </c>
      <c r="H76" s="24">
        <v>4.3999999999999997E-2</v>
      </c>
      <c r="I76" s="24">
        <v>0.04</v>
      </c>
      <c r="J76" s="24">
        <v>0.04</v>
      </c>
      <c r="K76" s="24">
        <v>4.1000000000000002E-2</v>
      </c>
      <c r="L76" s="24">
        <v>4.1000000000000002E-2</v>
      </c>
      <c r="M76" s="24">
        <v>0.04</v>
      </c>
      <c r="N76" s="7">
        <v>4.2000000000000003E-2</v>
      </c>
      <c r="O76" s="24">
        <v>4.1000000000000002E-2</v>
      </c>
      <c r="P76" s="24">
        <v>4.2999999999999997E-2</v>
      </c>
      <c r="Q76" s="24">
        <v>0.04</v>
      </c>
      <c r="R76" s="7">
        <v>3.9E-2</v>
      </c>
      <c r="S76">
        <v>3.7999999999999999E-2</v>
      </c>
    </row>
    <row r="77" spans="1:19" x14ac:dyDescent="0.25">
      <c r="A77" s="23">
        <v>3</v>
      </c>
      <c r="B77" s="23">
        <v>12</v>
      </c>
      <c r="C77" s="23">
        <v>2020</v>
      </c>
      <c r="D77" s="24">
        <v>4.1000000000000002E-2</v>
      </c>
      <c r="E77" s="24">
        <v>4.1000000000000002E-2</v>
      </c>
      <c r="F77" s="24">
        <v>3.6999999999999998E-2</v>
      </c>
      <c r="G77" s="24" t="s">
        <v>41</v>
      </c>
      <c r="H77" s="24">
        <v>4.2999999999999997E-2</v>
      </c>
      <c r="I77" s="24">
        <v>0.04</v>
      </c>
      <c r="J77" s="24">
        <v>4.2000000000000003E-2</v>
      </c>
      <c r="K77" s="24">
        <v>0.04</v>
      </c>
      <c r="L77" s="24">
        <v>3.7999999999999999E-2</v>
      </c>
      <c r="M77" s="24">
        <v>3.5999999999999997E-2</v>
      </c>
      <c r="N77" s="7">
        <v>3.9E-2</v>
      </c>
      <c r="O77" s="24">
        <v>3.7999999999999999E-2</v>
      </c>
      <c r="P77" s="24">
        <v>0.04</v>
      </c>
      <c r="Q77" s="24">
        <v>0.04</v>
      </c>
      <c r="R77" s="7">
        <v>3.7999999999999999E-2</v>
      </c>
      <c r="S77">
        <v>3.7999999999999999E-2</v>
      </c>
    </row>
    <row r="78" spans="1:19" x14ac:dyDescent="0.25">
      <c r="A78" s="23">
        <v>3</v>
      </c>
      <c r="B78" s="23">
        <v>13</v>
      </c>
      <c r="C78" s="23">
        <v>2020</v>
      </c>
      <c r="D78" s="24">
        <v>4.2000000000000003E-2</v>
      </c>
      <c r="E78" s="24">
        <v>4.2000000000000003E-2</v>
      </c>
      <c r="F78" s="24">
        <v>3.7999999999999999E-2</v>
      </c>
      <c r="G78" s="24" t="s">
        <v>41</v>
      </c>
      <c r="H78" s="24">
        <v>4.4999999999999998E-2</v>
      </c>
      <c r="I78" s="24">
        <v>0.05</v>
      </c>
      <c r="J78" s="24">
        <v>4.3999999999999997E-2</v>
      </c>
      <c r="K78" s="24">
        <v>4.2999999999999997E-2</v>
      </c>
      <c r="L78" s="24">
        <v>4.1000000000000002E-2</v>
      </c>
      <c r="M78" s="24">
        <v>0.04</v>
      </c>
      <c r="N78" s="7">
        <v>0.04</v>
      </c>
      <c r="O78" s="24">
        <v>3.9E-2</v>
      </c>
      <c r="P78" s="24">
        <v>4.2000000000000003E-2</v>
      </c>
      <c r="Q78" s="24">
        <v>4.2000000000000003E-2</v>
      </c>
      <c r="R78" s="7">
        <v>3.5999999999999997E-2</v>
      </c>
      <c r="S78">
        <v>3.6999999999999998E-2</v>
      </c>
    </row>
    <row r="79" spans="1:19" x14ac:dyDescent="0.25">
      <c r="A79" s="23">
        <v>3</v>
      </c>
      <c r="B79" s="23">
        <v>14</v>
      </c>
      <c r="C79" s="23">
        <v>2020</v>
      </c>
      <c r="D79" s="24">
        <v>4.1000000000000002E-2</v>
      </c>
      <c r="E79" s="24">
        <v>4.2000000000000003E-2</v>
      </c>
      <c r="F79" s="24">
        <v>4.2000000000000003E-2</v>
      </c>
      <c r="G79" s="24" t="s">
        <v>41</v>
      </c>
      <c r="H79" s="24">
        <v>4.5999999999999999E-2</v>
      </c>
      <c r="I79" s="24">
        <v>4.5999999999999999E-2</v>
      </c>
      <c r="J79" s="24">
        <v>4.2999999999999997E-2</v>
      </c>
      <c r="K79" s="24">
        <v>4.2999999999999997E-2</v>
      </c>
      <c r="L79" s="24">
        <v>4.2999999999999997E-2</v>
      </c>
      <c r="M79" s="24">
        <v>4.1000000000000002E-2</v>
      </c>
      <c r="N79" s="7">
        <v>4.2999999999999997E-2</v>
      </c>
      <c r="O79" s="24">
        <v>4.2000000000000003E-2</v>
      </c>
      <c r="P79" s="24">
        <v>4.3999999999999997E-2</v>
      </c>
      <c r="Q79" s="24">
        <v>4.3999999999999997E-2</v>
      </c>
      <c r="R79" s="7">
        <v>0.04</v>
      </c>
      <c r="S79">
        <v>4.1000000000000002E-2</v>
      </c>
    </row>
    <row r="80" spans="1:19" x14ac:dyDescent="0.25">
      <c r="A80" s="23">
        <v>3</v>
      </c>
      <c r="B80" s="23">
        <v>15</v>
      </c>
      <c r="C80" s="23">
        <v>2020</v>
      </c>
      <c r="D80" s="24">
        <v>4.7E-2</v>
      </c>
      <c r="E80" s="24">
        <v>4.5999999999999999E-2</v>
      </c>
      <c r="F80" s="24">
        <v>4.5999999999999999E-2</v>
      </c>
      <c r="G80" s="24" t="s">
        <v>41</v>
      </c>
      <c r="H80" s="24">
        <v>4.4999999999999998E-2</v>
      </c>
      <c r="I80" s="24">
        <v>4.2000000000000003E-2</v>
      </c>
      <c r="J80" s="24">
        <v>4.2000000000000003E-2</v>
      </c>
      <c r="K80" s="24">
        <v>4.2999999999999997E-2</v>
      </c>
      <c r="L80" s="24">
        <v>4.8000000000000001E-2</v>
      </c>
      <c r="M80" s="24">
        <v>4.4999999999999998E-2</v>
      </c>
      <c r="N80" s="7">
        <v>4.5999999999999999E-2</v>
      </c>
      <c r="O80" s="24">
        <v>4.2000000000000003E-2</v>
      </c>
      <c r="P80" s="24">
        <v>4.2999999999999997E-2</v>
      </c>
      <c r="Q80" s="24">
        <v>4.3999999999999997E-2</v>
      </c>
      <c r="R80" s="7">
        <v>4.2000000000000003E-2</v>
      </c>
      <c r="S80">
        <v>4.2999999999999997E-2</v>
      </c>
    </row>
    <row r="81" spans="1:19" x14ac:dyDescent="0.25">
      <c r="A81" s="23">
        <v>3</v>
      </c>
      <c r="B81" s="23">
        <v>16</v>
      </c>
      <c r="C81" s="23">
        <v>2020</v>
      </c>
      <c r="D81" s="24">
        <v>4.4999999999999998E-2</v>
      </c>
      <c r="E81" s="24">
        <v>4.3999999999999997E-2</v>
      </c>
      <c r="F81" s="24">
        <v>4.2000000000000003E-2</v>
      </c>
      <c r="G81" s="24" t="s">
        <v>41</v>
      </c>
      <c r="H81" s="24">
        <v>4.4999999999999998E-2</v>
      </c>
      <c r="I81" s="24">
        <v>4.2000000000000003E-2</v>
      </c>
      <c r="J81" s="24">
        <v>4.2999999999999997E-2</v>
      </c>
      <c r="K81" s="24">
        <v>4.2000000000000003E-2</v>
      </c>
      <c r="L81" s="24">
        <v>4.3999999999999997E-2</v>
      </c>
      <c r="M81" s="24">
        <v>4.2999999999999997E-2</v>
      </c>
      <c r="N81" s="7">
        <v>4.3999999999999997E-2</v>
      </c>
      <c r="O81" s="24">
        <v>4.2000000000000003E-2</v>
      </c>
      <c r="P81" s="24">
        <v>4.2999999999999997E-2</v>
      </c>
      <c r="Q81" s="24">
        <v>4.3999999999999997E-2</v>
      </c>
      <c r="R81" s="7">
        <v>4.1000000000000002E-2</v>
      </c>
      <c r="S81">
        <v>4.1000000000000002E-2</v>
      </c>
    </row>
    <row r="82" spans="1:19" x14ac:dyDescent="0.25">
      <c r="A82" s="23">
        <v>3</v>
      </c>
      <c r="B82" s="23">
        <v>17</v>
      </c>
      <c r="C82" s="23">
        <v>2020</v>
      </c>
      <c r="D82" s="24">
        <v>4.2000000000000003E-2</v>
      </c>
      <c r="E82" s="24">
        <v>4.2000000000000003E-2</v>
      </c>
      <c r="F82" s="24">
        <v>3.7999999999999999E-2</v>
      </c>
      <c r="G82" s="24" t="s">
        <v>41</v>
      </c>
      <c r="H82" s="24">
        <v>4.4999999999999998E-2</v>
      </c>
      <c r="I82" s="24">
        <v>4.1000000000000002E-2</v>
      </c>
      <c r="J82" s="24">
        <v>4.3999999999999997E-2</v>
      </c>
      <c r="K82" s="24">
        <v>4.2999999999999997E-2</v>
      </c>
      <c r="L82" s="24">
        <v>3.5999999999999997E-2</v>
      </c>
      <c r="M82" s="24">
        <v>3.5000000000000003E-2</v>
      </c>
      <c r="N82" s="7">
        <v>0.04</v>
      </c>
      <c r="O82" s="24">
        <v>3.9E-2</v>
      </c>
      <c r="P82" s="24">
        <v>4.2000000000000003E-2</v>
      </c>
      <c r="Q82" s="24">
        <v>3.9E-2</v>
      </c>
      <c r="R82" s="7">
        <v>0.04</v>
      </c>
      <c r="S82">
        <v>4.1000000000000002E-2</v>
      </c>
    </row>
    <row r="83" spans="1:19" x14ac:dyDescent="0.25">
      <c r="A83" s="23">
        <v>3</v>
      </c>
      <c r="B83" s="23">
        <v>18</v>
      </c>
      <c r="C83" s="23">
        <v>2020</v>
      </c>
      <c r="D83" s="24">
        <v>4.4999999999999998E-2</v>
      </c>
      <c r="E83" s="24">
        <v>4.3999999999999997E-2</v>
      </c>
      <c r="F83" s="24">
        <v>0.04</v>
      </c>
      <c r="G83" s="24" t="s">
        <v>41</v>
      </c>
      <c r="H83" s="24">
        <v>4.7E-2</v>
      </c>
      <c r="I83" s="24">
        <v>4.3999999999999997E-2</v>
      </c>
      <c r="J83" s="24">
        <v>4.2999999999999997E-2</v>
      </c>
      <c r="K83" s="24">
        <v>4.2999999999999997E-2</v>
      </c>
      <c r="L83" s="24">
        <v>4.5999999999999999E-2</v>
      </c>
      <c r="M83" s="24">
        <v>4.2000000000000003E-2</v>
      </c>
      <c r="N83" s="7">
        <v>4.2999999999999997E-2</v>
      </c>
      <c r="O83" s="24">
        <v>4.2999999999999997E-2</v>
      </c>
      <c r="P83" s="24">
        <v>4.4999999999999998E-2</v>
      </c>
      <c r="Q83" s="24">
        <v>4.4999999999999998E-2</v>
      </c>
      <c r="R83" s="7">
        <v>4.1000000000000002E-2</v>
      </c>
      <c r="S83">
        <v>4.1000000000000002E-2</v>
      </c>
    </row>
    <row r="84" spans="1:19" x14ac:dyDescent="0.25">
      <c r="A84" s="23">
        <v>3</v>
      </c>
      <c r="B84" s="23">
        <v>19</v>
      </c>
      <c r="C84" s="23">
        <v>2020</v>
      </c>
      <c r="D84" s="24">
        <v>4.2999999999999997E-2</v>
      </c>
      <c r="E84" s="24">
        <v>4.2999999999999997E-2</v>
      </c>
      <c r="F84" s="24">
        <v>3.7999999999999999E-2</v>
      </c>
      <c r="G84" s="24" t="s">
        <v>41</v>
      </c>
      <c r="H84" s="24">
        <v>4.7E-2</v>
      </c>
      <c r="I84" s="24">
        <v>4.8000000000000001E-2</v>
      </c>
      <c r="J84" s="24">
        <v>4.4999999999999998E-2</v>
      </c>
      <c r="K84" s="24">
        <v>4.3999999999999997E-2</v>
      </c>
      <c r="L84" s="24">
        <v>4.1000000000000002E-2</v>
      </c>
      <c r="M84" s="24">
        <v>3.9E-2</v>
      </c>
      <c r="N84" s="7" t="s">
        <v>41</v>
      </c>
      <c r="O84" s="24">
        <v>0.04</v>
      </c>
      <c r="P84" s="24">
        <v>4.3999999999999997E-2</v>
      </c>
      <c r="Q84" s="24">
        <v>4.1000000000000002E-2</v>
      </c>
      <c r="R84" s="7">
        <v>4.2000000000000003E-2</v>
      </c>
      <c r="S84">
        <v>4.2999999999999997E-2</v>
      </c>
    </row>
    <row r="85" spans="1:19" x14ac:dyDescent="0.25">
      <c r="A85" s="23">
        <v>3</v>
      </c>
      <c r="B85" s="23">
        <v>20</v>
      </c>
      <c r="C85" s="23">
        <v>2020</v>
      </c>
      <c r="D85" s="24">
        <v>3.5000000000000003E-2</v>
      </c>
      <c r="E85" s="24">
        <v>3.4000000000000002E-2</v>
      </c>
      <c r="F85" s="24">
        <v>3.5000000000000003E-2</v>
      </c>
      <c r="G85" s="24" t="s">
        <v>41</v>
      </c>
      <c r="H85" s="24">
        <v>4.1000000000000002E-2</v>
      </c>
      <c r="I85" s="24">
        <v>0.04</v>
      </c>
      <c r="J85" s="24">
        <v>3.9E-2</v>
      </c>
      <c r="K85" s="24">
        <v>3.9E-2</v>
      </c>
      <c r="L85" s="24">
        <v>3.6999999999999998E-2</v>
      </c>
      <c r="M85" s="24">
        <v>3.5999999999999997E-2</v>
      </c>
      <c r="N85" s="7">
        <v>3.4000000000000002E-2</v>
      </c>
      <c r="O85" s="24">
        <v>3.5999999999999997E-2</v>
      </c>
      <c r="P85" s="24">
        <v>3.7999999999999999E-2</v>
      </c>
      <c r="Q85" s="24">
        <v>3.7999999999999999E-2</v>
      </c>
      <c r="R85" s="7">
        <v>3.7999999999999999E-2</v>
      </c>
      <c r="S85">
        <v>3.7999999999999999E-2</v>
      </c>
    </row>
    <row r="86" spans="1:19" x14ac:dyDescent="0.25">
      <c r="A86" s="23">
        <v>3</v>
      </c>
      <c r="B86" s="23">
        <v>21</v>
      </c>
      <c r="C86" s="23">
        <v>2020</v>
      </c>
      <c r="D86" s="24">
        <v>4.2000000000000003E-2</v>
      </c>
      <c r="E86" s="24">
        <v>4.2999999999999997E-2</v>
      </c>
      <c r="F86" s="24">
        <v>4.2999999999999997E-2</v>
      </c>
      <c r="G86" s="24" t="s">
        <v>41</v>
      </c>
      <c r="H86" s="24">
        <v>4.7E-2</v>
      </c>
      <c r="I86" s="24">
        <v>4.4999999999999998E-2</v>
      </c>
      <c r="J86" s="24">
        <v>4.4999999999999998E-2</v>
      </c>
      <c r="K86" s="24">
        <v>4.5999999999999999E-2</v>
      </c>
      <c r="L86" s="24">
        <v>4.2999999999999997E-2</v>
      </c>
      <c r="M86" s="24">
        <v>4.2000000000000003E-2</v>
      </c>
      <c r="N86" s="7">
        <v>4.2000000000000003E-2</v>
      </c>
      <c r="O86" s="24">
        <v>4.2999999999999997E-2</v>
      </c>
      <c r="P86" s="24">
        <v>4.3999999999999997E-2</v>
      </c>
      <c r="Q86" s="24">
        <v>4.3999999999999997E-2</v>
      </c>
      <c r="R86" s="7">
        <v>4.2000000000000003E-2</v>
      </c>
      <c r="S86">
        <v>4.3999999999999997E-2</v>
      </c>
    </row>
    <row r="87" spans="1:19" x14ac:dyDescent="0.25">
      <c r="A87" s="23">
        <v>3</v>
      </c>
      <c r="B87" s="23">
        <v>22</v>
      </c>
      <c r="C87" s="23">
        <v>2020</v>
      </c>
      <c r="D87" s="24">
        <v>4.3999999999999997E-2</v>
      </c>
      <c r="E87" s="24">
        <v>4.3999999999999997E-2</v>
      </c>
      <c r="F87" s="24">
        <v>4.2000000000000003E-2</v>
      </c>
      <c r="G87" s="24" t="s">
        <v>41</v>
      </c>
      <c r="H87" s="24">
        <v>4.7E-2</v>
      </c>
      <c r="I87" s="24">
        <v>4.2999999999999997E-2</v>
      </c>
      <c r="J87" s="24">
        <v>4.2000000000000003E-2</v>
      </c>
      <c r="K87" s="24">
        <v>4.2999999999999997E-2</v>
      </c>
      <c r="L87" s="24">
        <v>4.2999999999999997E-2</v>
      </c>
      <c r="M87" s="24">
        <v>4.2000000000000003E-2</v>
      </c>
      <c r="N87" s="7">
        <v>4.1000000000000002E-2</v>
      </c>
      <c r="O87" s="24">
        <v>4.2000000000000003E-2</v>
      </c>
      <c r="P87" s="24">
        <v>4.4999999999999998E-2</v>
      </c>
      <c r="Q87" s="24">
        <v>4.3999999999999997E-2</v>
      </c>
      <c r="R87" s="7">
        <v>4.2000000000000003E-2</v>
      </c>
      <c r="S87">
        <v>4.2000000000000003E-2</v>
      </c>
    </row>
    <row r="88" spans="1:19" x14ac:dyDescent="0.25">
      <c r="A88" s="23">
        <v>3</v>
      </c>
      <c r="B88" s="23">
        <v>23</v>
      </c>
      <c r="C88" s="23">
        <v>2020</v>
      </c>
      <c r="D88" s="24">
        <v>4.3999999999999997E-2</v>
      </c>
      <c r="E88" s="24">
        <v>4.2999999999999997E-2</v>
      </c>
      <c r="F88" s="24">
        <v>0.04</v>
      </c>
      <c r="G88" s="24" t="s">
        <v>41</v>
      </c>
      <c r="H88" s="24">
        <v>4.5999999999999999E-2</v>
      </c>
      <c r="I88" s="24">
        <v>4.7E-2</v>
      </c>
      <c r="J88" s="24">
        <v>4.3999999999999997E-2</v>
      </c>
      <c r="K88" s="24">
        <v>4.3999999999999997E-2</v>
      </c>
      <c r="L88" s="24">
        <v>4.2000000000000003E-2</v>
      </c>
      <c r="M88" s="24">
        <v>4.1000000000000002E-2</v>
      </c>
      <c r="N88" s="7">
        <v>4.1000000000000002E-2</v>
      </c>
      <c r="O88" s="24">
        <v>4.1000000000000002E-2</v>
      </c>
      <c r="P88" s="24">
        <v>4.3999999999999997E-2</v>
      </c>
      <c r="Q88" s="24">
        <v>4.2000000000000003E-2</v>
      </c>
      <c r="R88" s="7">
        <v>4.2999999999999997E-2</v>
      </c>
      <c r="S88">
        <v>4.2999999999999997E-2</v>
      </c>
    </row>
    <row r="89" spans="1:19" x14ac:dyDescent="0.25">
      <c r="A89" s="23">
        <v>3</v>
      </c>
      <c r="B89" s="23">
        <v>24</v>
      </c>
      <c r="C89" s="23">
        <v>2020</v>
      </c>
      <c r="D89" s="24">
        <v>4.2000000000000003E-2</v>
      </c>
      <c r="E89" s="24">
        <v>4.1000000000000002E-2</v>
      </c>
      <c r="F89" s="24">
        <v>0.04</v>
      </c>
      <c r="G89" s="24" t="s">
        <v>41</v>
      </c>
      <c r="H89" s="24">
        <v>4.3999999999999997E-2</v>
      </c>
      <c r="I89" s="24">
        <v>4.1000000000000002E-2</v>
      </c>
      <c r="J89" s="24">
        <v>3.9E-2</v>
      </c>
      <c r="K89" s="24">
        <v>0.04</v>
      </c>
      <c r="L89" s="24">
        <v>4.2999999999999997E-2</v>
      </c>
      <c r="M89" s="24">
        <v>4.2000000000000003E-2</v>
      </c>
      <c r="N89" s="7">
        <v>4.1000000000000002E-2</v>
      </c>
      <c r="O89" s="24">
        <v>4.2000000000000003E-2</v>
      </c>
      <c r="P89" s="24">
        <v>4.1000000000000002E-2</v>
      </c>
      <c r="Q89" s="24">
        <v>4.3999999999999997E-2</v>
      </c>
      <c r="R89" s="7">
        <v>4.2000000000000003E-2</v>
      </c>
      <c r="S89">
        <v>4.1000000000000002E-2</v>
      </c>
    </row>
    <row r="90" spans="1:19" x14ac:dyDescent="0.25">
      <c r="A90" s="23">
        <v>3</v>
      </c>
      <c r="B90" s="23">
        <v>25</v>
      </c>
      <c r="C90" s="23">
        <v>2020</v>
      </c>
      <c r="D90" s="24">
        <v>4.1000000000000002E-2</v>
      </c>
      <c r="E90" s="24">
        <v>4.2000000000000003E-2</v>
      </c>
      <c r="F90" s="24">
        <v>0.04</v>
      </c>
      <c r="G90" s="24" t="s">
        <v>41</v>
      </c>
      <c r="H90" s="24">
        <v>4.5999999999999999E-2</v>
      </c>
      <c r="I90" s="24">
        <v>4.4999999999999998E-2</v>
      </c>
      <c r="J90" s="24">
        <v>4.3999999999999997E-2</v>
      </c>
      <c r="K90" s="24">
        <v>4.4999999999999998E-2</v>
      </c>
      <c r="L90" s="24">
        <v>4.3999999999999997E-2</v>
      </c>
      <c r="M90" s="24">
        <v>4.2999999999999997E-2</v>
      </c>
      <c r="N90" s="7">
        <v>4.2000000000000003E-2</v>
      </c>
      <c r="O90" s="24">
        <v>4.2999999999999997E-2</v>
      </c>
      <c r="P90" s="24">
        <v>4.4999999999999998E-2</v>
      </c>
      <c r="Q90" s="24">
        <v>4.5999999999999999E-2</v>
      </c>
      <c r="R90" s="7">
        <v>4.2999999999999997E-2</v>
      </c>
      <c r="S90">
        <v>4.3999999999999997E-2</v>
      </c>
    </row>
    <row r="91" spans="1:19" x14ac:dyDescent="0.25">
      <c r="A91" s="23">
        <v>3</v>
      </c>
      <c r="B91" s="23">
        <v>26</v>
      </c>
      <c r="C91" s="23">
        <v>2020</v>
      </c>
      <c r="D91" s="24">
        <v>4.4999999999999998E-2</v>
      </c>
      <c r="E91" s="24">
        <v>4.4999999999999998E-2</v>
      </c>
      <c r="F91" s="24">
        <v>4.2999999999999997E-2</v>
      </c>
      <c r="G91" s="24" t="s">
        <v>41</v>
      </c>
      <c r="H91" s="24">
        <v>0.05</v>
      </c>
      <c r="I91" s="24">
        <v>4.7E-2</v>
      </c>
      <c r="J91" s="24">
        <v>4.4999999999999998E-2</v>
      </c>
      <c r="K91" s="24">
        <v>4.8000000000000001E-2</v>
      </c>
      <c r="L91" s="24">
        <v>4.5999999999999999E-2</v>
      </c>
      <c r="M91" s="24">
        <v>4.4999999999999998E-2</v>
      </c>
      <c r="N91" s="7">
        <v>4.3999999999999997E-2</v>
      </c>
      <c r="O91" s="24">
        <v>4.4999999999999998E-2</v>
      </c>
      <c r="P91" s="24">
        <v>4.8000000000000001E-2</v>
      </c>
      <c r="Q91" s="24">
        <v>4.7E-2</v>
      </c>
      <c r="R91" s="7">
        <v>4.4999999999999998E-2</v>
      </c>
      <c r="S91">
        <v>4.3999999999999997E-2</v>
      </c>
    </row>
    <row r="92" spans="1:19" x14ac:dyDescent="0.25">
      <c r="A92" s="23">
        <v>3</v>
      </c>
      <c r="B92" s="23">
        <v>27</v>
      </c>
      <c r="C92" s="23">
        <v>2020</v>
      </c>
      <c r="D92" s="24">
        <v>4.3999999999999997E-2</v>
      </c>
      <c r="E92" s="24">
        <v>4.2000000000000003E-2</v>
      </c>
      <c r="F92" s="24">
        <v>0.04</v>
      </c>
      <c r="G92" s="24" t="s">
        <v>41</v>
      </c>
      <c r="H92" s="24">
        <v>4.8000000000000001E-2</v>
      </c>
      <c r="I92" s="24">
        <v>4.5999999999999999E-2</v>
      </c>
      <c r="J92" s="24">
        <v>4.7E-2</v>
      </c>
      <c r="K92" s="24">
        <v>4.7E-2</v>
      </c>
      <c r="L92" s="24">
        <v>4.3999999999999997E-2</v>
      </c>
      <c r="M92" s="24">
        <v>4.2000000000000003E-2</v>
      </c>
      <c r="N92" s="7">
        <v>3.7999999999999999E-2</v>
      </c>
      <c r="O92" s="24">
        <v>3.7999999999999999E-2</v>
      </c>
      <c r="P92" s="24">
        <v>4.4999999999999998E-2</v>
      </c>
      <c r="Q92" s="24">
        <v>4.2000000000000003E-2</v>
      </c>
      <c r="R92" s="7">
        <v>4.4999999999999998E-2</v>
      </c>
      <c r="S92">
        <v>4.5999999999999999E-2</v>
      </c>
    </row>
    <row r="93" spans="1:19" x14ac:dyDescent="0.25">
      <c r="A93" s="23">
        <v>3</v>
      </c>
      <c r="B93" s="23">
        <v>28</v>
      </c>
      <c r="C93" s="23">
        <v>2020</v>
      </c>
      <c r="D93" s="24">
        <v>4.3999999999999997E-2</v>
      </c>
      <c r="E93" s="24">
        <v>4.2999999999999997E-2</v>
      </c>
      <c r="F93" s="24">
        <v>4.2999999999999997E-2</v>
      </c>
      <c r="G93" s="24" t="s">
        <v>41</v>
      </c>
      <c r="H93" s="24">
        <v>5.1999999999999998E-2</v>
      </c>
      <c r="I93" s="24">
        <v>4.8000000000000001E-2</v>
      </c>
      <c r="J93" s="24">
        <v>4.4999999999999998E-2</v>
      </c>
      <c r="K93" s="24">
        <v>4.4999999999999998E-2</v>
      </c>
      <c r="L93" s="24">
        <v>4.7E-2</v>
      </c>
      <c r="M93" s="24">
        <v>4.4999999999999998E-2</v>
      </c>
      <c r="N93" s="7">
        <v>4.4999999999999998E-2</v>
      </c>
      <c r="O93" s="24">
        <v>4.7E-2</v>
      </c>
      <c r="P93" s="24">
        <v>4.7E-2</v>
      </c>
      <c r="Q93" s="24">
        <v>4.8000000000000001E-2</v>
      </c>
      <c r="R93" s="7">
        <v>4.5999999999999999E-2</v>
      </c>
      <c r="S93">
        <v>4.2999999999999997E-2</v>
      </c>
    </row>
    <row r="94" spans="1:19" x14ac:dyDescent="0.25">
      <c r="A94" s="23">
        <v>3</v>
      </c>
      <c r="B94" s="23">
        <v>29</v>
      </c>
      <c r="C94" s="23">
        <v>2020</v>
      </c>
      <c r="D94" s="24">
        <v>4.5999999999999999E-2</v>
      </c>
      <c r="E94" s="24">
        <v>4.5999999999999999E-2</v>
      </c>
      <c r="F94" s="24">
        <v>4.3999999999999997E-2</v>
      </c>
      <c r="G94" s="24" t="s">
        <v>41</v>
      </c>
      <c r="H94" s="24">
        <v>4.9000000000000002E-2</v>
      </c>
      <c r="I94" s="24">
        <v>5.7000000000000002E-2</v>
      </c>
      <c r="J94" s="24">
        <v>4.8000000000000001E-2</v>
      </c>
      <c r="K94" s="24">
        <v>4.5999999999999999E-2</v>
      </c>
      <c r="L94" s="24">
        <v>4.3999999999999997E-2</v>
      </c>
      <c r="M94" s="24">
        <v>4.1000000000000002E-2</v>
      </c>
      <c r="N94" s="7">
        <v>4.1000000000000002E-2</v>
      </c>
      <c r="O94" s="24">
        <v>4.2000000000000003E-2</v>
      </c>
      <c r="P94" s="24">
        <v>4.5999999999999999E-2</v>
      </c>
      <c r="Q94" s="24">
        <v>4.1000000000000002E-2</v>
      </c>
      <c r="R94" s="7">
        <v>4.5999999999999999E-2</v>
      </c>
      <c r="S94">
        <v>4.4999999999999998E-2</v>
      </c>
    </row>
    <row r="95" spans="1:19" x14ac:dyDescent="0.25">
      <c r="A95" s="23">
        <v>3</v>
      </c>
      <c r="B95" s="23">
        <v>30</v>
      </c>
      <c r="C95" s="23">
        <v>2020</v>
      </c>
      <c r="D95" s="24">
        <v>4.4999999999999998E-2</v>
      </c>
      <c r="E95" s="24">
        <v>4.5999999999999999E-2</v>
      </c>
      <c r="F95" s="24">
        <v>0.04</v>
      </c>
      <c r="G95" s="24" t="s">
        <v>41</v>
      </c>
      <c r="H95" s="24">
        <v>4.7E-2</v>
      </c>
      <c r="I95" s="24">
        <v>4.9000000000000002E-2</v>
      </c>
      <c r="J95" s="24">
        <v>4.2000000000000003E-2</v>
      </c>
      <c r="K95" s="24">
        <v>4.3999999999999997E-2</v>
      </c>
      <c r="L95" s="24">
        <v>4.2000000000000003E-2</v>
      </c>
      <c r="M95" s="24">
        <v>0.04</v>
      </c>
      <c r="N95" s="7">
        <v>4.1000000000000002E-2</v>
      </c>
      <c r="O95" s="24">
        <v>4.1000000000000002E-2</v>
      </c>
      <c r="P95" s="24">
        <v>4.1000000000000002E-2</v>
      </c>
      <c r="Q95" s="24">
        <v>4.2999999999999997E-2</v>
      </c>
      <c r="R95" s="7">
        <v>4.2000000000000003E-2</v>
      </c>
      <c r="S95">
        <v>4.3999999999999997E-2</v>
      </c>
    </row>
    <row r="96" spans="1:19" x14ac:dyDescent="0.25">
      <c r="A96" s="23">
        <v>3</v>
      </c>
      <c r="B96" s="23">
        <v>31</v>
      </c>
      <c r="C96" s="23">
        <v>2020</v>
      </c>
      <c r="D96" s="24">
        <v>4.3999999999999997E-2</v>
      </c>
      <c r="E96" s="24">
        <v>4.3999999999999997E-2</v>
      </c>
      <c r="F96" s="24">
        <v>4.2000000000000003E-2</v>
      </c>
      <c r="G96" s="24" t="s">
        <v>41</v>
      </c>
      <c r="H96" s="24">
        <v>4.5999999999999999E-2</v>
      </c>
      <c r="I96" s="24">
        <v>4.4999999999999998E-2</v>
      </c>
      <c r="J96" s="24">
        <v>4.3999999999999997E-2</v>
      </c>
      <c r="K96" s="24">
        <v>4.5999999999999999E-2</v>
      </c>
      <c r="L96" s="24">
        <v>4.5999999999999999E-2</v>
      </c>
      <c r="M96" s="24">
        <v>4.3999999999999997E-2</v>
      </c>
      <c r="N96" s="7">
        <v>4.2000000000000003E-2</v>
      </c>
      <c r="O96" s="24">
        <v>4.3999999999999997E-2</v>
      </c>
      <c r="P96" s="24">
        <v>4.4999999999999998E-2</v>
      </c>
      <c r="Q96" s="24">
        <v>4.7E-2</v>
      </c>
      <c r="R96" s="7">
        <v>4.7E-2</v>
      </c>
      <c r="S96">
        <v>4.8000000000000001E-2</v>
      </c>
    </row>
    <row r="97" spans="1:19" x14ac:dyDescent="0.25">
      <c r="A97" s="23">
        <v>4</v>
      </c>
      <c r="B97" s="23">
        <v>1</v>
      </c>
      <c r="C97" s="23">
        <v>2020</v>
      </c>
      <c r="D97" s="24">
        <v>3.9E-2</v>
      </c>
      <c r="E97" s="24">
        <v>3.9E-2</v>
      </c>
      <c r="F97" s="24">
        <v>3.6999999999999998E-2</v>
      </c>
      <c r="G97" s="24" t="s">
        <v>41</v>
      </c>
      <c r="H97" s="24">
        <v>3.7999999999999999E-2</v>
      </c>
      <c r="I97" s="24" t="s">
        <v>41</v>
      </c>
      <c r="J97" s="24">
        <v>3.5000000000000003E-2</v>
      </c>
      <c r="K97" s="24">
        <v>3.7999999999999999E-2</v>
      </c>
      <c r="L97" s="24">
        <v>4.1000000000000002E-2</v>
      </c>
      <c r="M97" s="24">
        <v>3.9E-2</v>
      </c>
      <c r="N97" s="7">
        <v>3.9E-2</v>
      </c>
      <c r="O97" s="24">
        <v>3.9E-2</v>
      </c>
      <c r="P97" s="24">
        <v>3.5000000000000003E-2</v>
      </c>
      <c r="Q97" s="24">
        <v>4.2000000000000003E-2</v>
      </c>
      <c r="R97" s="7">
        <v>3.6999999999999998E-2</v>
      </c>
      <c r="S97">
        <v>3.7999999999999999E-2</v>
      </c>
    </row>
    <row r="98" spans="1:19" x14ac:dyDescent="0.25">
      <c r="A98" s="23">
        <v>4</v>
      </c>
      <c r="B98" s="23">
        <v>2</v>
      </c>
      <c r="C98" s="23">
        <v>2020</v>
      </c>
      <c r="D98" s="24">
        <v>0.04</v>
      </c>
      <c r="E98" s="24">
        <v>4.1000000000000002E-2</v>
      </c>
      <c r="F98" s="24">
        <v>0.04</v>
      </c>
      <c r="G98" s="24" t="s">
        <v>41</v>
      </c>
      <c r="H98" s="24">
        <v>4.4999999999999998E-2</v>
      </c>
      <c r="I98" s="24">
        <v>5.0999999999999997E-2</v>
      </c>
      <c r="J98" s="24">
        <v>4.2000000000000003E-2</v>
      </c>
      <c r="K98" s="24">
        <v>4.3999999999999997E-2</v>
      </c>
      <c r="L98" s="24">
        <v>4.2000000000000003E-2</v>
      </c>
      <c r="M98" s="24">
        <v>0.04</v>
      </c>
      <c r="N98" s="7">
        <v>0.04</v>
      </c>
      <c r="O98" s="24">
        <v>4.1000000000000002E-2</v>
      </c>
      <c r="P98" s="24">
        <v>4.3999999999999997E-2</v>
      </c>
      <c r="Q98" s="24">
        <v>4.1000000000000002E-2</v>
      </c>
      <c r="R98" s="7">
        <v>4.2999999999999997E-2</v>
      </c>
      <c r="S98">
        <v>4.4999999999999998E-2</v>
      </c>
    </row>
    <row r="99" spans="1:19" x14ac:dyDescent="0.25">
      <c r="A99" s="23">
        <v>4</v>
      </c>
      <c r="B99" s="23">
        <v>3</v>
      </c>
      <c r="C99" s="23">
        <v>2020</v>
      </c>
      <c r="D99" s="24">
        <v>0.04</v>
      </c>
      <c r="E99" s="24">
        <v>0.04</v>
      </c>
      <c r="F99" s="24">
        <v>3.7999999999999999E-2</v>
      </c>
      <c r="G99" s="24" t="s">
        <v>41</v>
      </c>
      <c r="H99" s="24">
        <v>4.5999999999999999E-2</v>
      </c>
      <c r="I99" s="24">
        <v>5.2999999999999999E-2</v>
      </c>
      <c r="J99" s="24">
        <v>4.2999999999999997E-2</v>
      </c>
      <c r="K99" s="24">
        <v>4.5999999999999999E-2</v>
      </c>
      <c r="L99" s="24">
        <v>4.1000000000000002E-2</v>
      </c>
      <c r="M99" s="24">
        <v>3.9E-2</v>
      </c>
      <c r="N99" s="7">
        <v>3.9E-2</v>
      </c>
      <c r="O99" s="24">
        <v>0.04</v>
      </c>
      <c r="P99" s="24">
        <v>4.2999999999999997E-2</v>
      </c>
      <c r="Q99" s="24">
        <v>4.2999999999999997E-2</v>
      </c>
      <c r="R99" s="7">
        <v>4.2999999999999997E-2</v>
      </c>
      <c r="S99">
        <v>4.3999999999999997E-2</v>
      </c>
    </row>
    <row r="100" spans="1:19" x14ac:dyDescent="0.25">
      <c r="A100" s="23">
        <v>4</v>
      </c>
      <c r="B100" s="23">
        <v>4</v>
      </c>
      <c r="C100" s="23">
        <v>2020</v>
      </c>
      <c r="D100" s="24">
        <v>3.5999999999999997E-2</v>
      </c>
      <c r="E100" s="24">
        <v>3.5999999999999997E-2</v>
      </c>
      <c r="F100" s="24">
        <v>3.5999999999999997E-2</v>
      </c>
      <c r="G100" s="24" t="s">
        <v>41</v>
      </c>
      <c r="H100" s="24">
        <v>3.7999999999999999E-2</v>
      </c>
      <c r="I100" s="24">
        <v>0.04</v>
      </c>
      <c r="J100" s="24">
        <v>3.5000000000000003E-2</v>
      </c>
      <c r="K100" s="24">
        <v>3.5000000000000003E-2</v>
      </c>
      <c r="L100" s="24">
        <v>4.1000000000000002E-2</v>
      </c>
      <c r="M100" s="24">
        <v>3.9E-2</v>
      </c>
      <c r="N100" s="7">
        <v>3.9E-2</v>
      </c>
      <c r="O100" s="24">
        <v>4.1000000000000002E-2</v>
      </c>
      <c r="P100" s="24">
        <v>0.04</v>
      </c>
      <c r="Q100" s="24">
        <v>4.2000000000000003E-2</v>
      </c>
      <c r="R100" s="7">
        <v>4.1000000000000002E-2</v>
      </c>
      <c r="S100">
        <v>3.7999999999999999E-2</v>
      </c>
    </row>
    <row r="101" spans="1:19" x14ac:dyDescent="0.25">
      <c r="A101" s="23">
        <v>4</v>
      </c>
      <c r="B101" s="23">
        <v>5</v>
      </c>
      <c r="C101" s="23">
        <v>2020</v>
      </c>
      <c r="D101" s="24">
        <v>3.5000000000000003E-2</v>
      </c>
      <c r="E101" s="24">
        <v>3.5000000000000003E-2</v>
      </c>
      <c r="F101" s="24">
        <v>3.5000000000000003E-2</v>
      </c>
      <c r="G101" s="24" t="s">
        <v>41</v>
      </c>
      <c r="H101" s="24">
        <v>4.2000000000000003E-2</v>
      </c>
      <c r="I101" s="24">
        <v>3.7999999999999999E-2</v>
      </c>
      <c r="J101" s="24">
        <v>3.5999999999999997E-2</v>
      </c>
      <c r="K101" s="24">
        <v>3.5999999999999997E-2</v>
      </c>
      <c r="L101" s="24">
        <v>3.9E-2</v>
      </c>
      <c r="M101" s="24">
        <v>3.6999999999999998E-2</v>
      </c>
      <c r="N101" s="7">
        <v>3.5000000000000003E-2</v>
      </c>
      <c r="O101" s="24">
        <v>3.5999999999999997E-2</v>
      </c>
      <c r="P101" s="24">
        <v>3.6999999999999998E-2</v>
      </c>
      <c r="Q101" s="24">
        <v>3.5000000000000003E-2</v>
      </c>
      <c r="R101" s="7">
        <v>4.2000000000000003E-2</v>
      </c>
      <c r="S101">
        <v>4.1000000000000002E-2</v>
      </c>
    </row>
    <row r="102" spans="1:19" x14ac:dyDescent="0.25">
      <c r="A102" s="23">
        <v>4</v>
      </c>
      <c r="B102" s="23">
        <v>6</v>
      </c>
      <c r="C102" s="23">
        <v>2020</v>
      </c>
      <c r="D102" s="24">
        <v>4.2000000000000003E-2</v>
      </c>
      <c r="E102" s="24">
        <v>4.2000000000000003E-2</v>
      </c>
      <c r="F102" s="24">
        <v>4.2000000000000003E-2</v>
      </c>
      <c r="G102" s="24" t="s">
        <v>41</v>
      </c>
      <c r="H102" s="24">
        <v>4.5999999999999999E-2</v>
      </c>
      <c r="I102" s="24">
        <v>4.4999999999999998E-2</v>
      </c>
      <c r="J102" s="24">
        <v>4.3999999999999997E-2</v>
      </c>
      <c r="K102" s="24">
        <v>4.2999999999999997E-2</v>
      </c>
      <c r="L102" s="24">
        <v>4.3999999999999997E-2</v>
      </c>
      <c r="M102" s="24">
        <v>4.2999999999999997E-2</v>
      </c>
      <c r="N102" s="7">
        <v>4.1000000000000002E-2</v>
      </c>
      <c r="O102" s="24">
        <v>4.2000000000000003E-2</v>
      </c>
      <c r="P102" s="24">
        <v>4.3999999999999997E-2</v>
      </c>
      <c r="Q102" s="24">
        <v>4.3999999999999997E-2</v>
      </c>
      <c r="R102" s="7">
        <v>3.9E-2</v>
      </c>
      <c r="S102">
        <v>3.9E-2</v>
      </c>
    </row>
    <row r="103" spans="1:19" x14ac:dyDescent="0.25">
      <c r="A103" s="23">
        <v>4</v>
      </c>
      <c r="B103" s="23">
        <v>7</v>
      </c>
      <c r="C103" s="23">
        <v>2020</v>
      </c>
      <c r="D103" s="24">
        <v>4.3999999999999997E-2</v>
      </c>
      <c r="E103" s="24">
        <v>4.2999999999999997E-2</v>
      </c>
      <c r="F103" s="24">
        <v>4.2000000000000003E-2</v>
      </c>
      <c r="G103" s="24" t="s">
        <v>41</v>
      </c>
      <c r="H103" s="24" t="s">
        <v>41</v>
      </c>
      <c r="I103" s="24">
        <v>3.9E-2</v>
      </c>
      <c r="J103" s="24">
        <v>3.5999999999999997E-2</v>
      </c>
      <c r="K103" s="24">
        <v>3.5000000000000003E-2</v>
      </c>
      <c r="L103" s="24">
        <v>4.5999999999999999E-2</v>
      </c>
      <c r="M103" s="24">
        <v>4.3999999999999997E-2</v>
      </c>
      <c r="N103" s="7">
        <v>4.1000000000000002E-2</v>
      </c>
      <c r="O103" s="24">
        <v>4.2000000000000003E-2</v>
      </c>
      <c r="P103" s="24">
        <v>0.04</v>
      </c>
      <c r="Q103" s="24">
        <v>4.4999999999999998E-2</v>
      </c>
      <c r="R103" s="7">
        <v>3.5000000000000003E-2</v>
      </c>
      <c r="S103">
        <v>3.7999999999999999E-2</v>
      </c>
    </row>
    <row r="104" spans="1:19" x14ac:dyDescent="0.25">
      <c r="A104" s="23">
        <v>4</v>
      </c>
      <c r="B104" s="23">
        <v>8</v>
      </c>
      <c r="C104" s="23">
        <v>2020</v>
      </c>
      <c r="D104" s="24">
        <v>4.2000000000000003E-2</v>
      </c>
      <c r="E104" s="24">
        <v>4.4999999999999998E-2</v>
      </c>
      <c r="F104" s="24">
        <v>3.9E-2</v>
      </c>
      <c r="G104" s="24" t="s">
        <v>41</v>
      </c>
      <c r="H104" s="24">
        <v>4.5999999999999999E-2</v>
      </c>
      <c r="I104" s="24">
        <v>4.2000000000000003E-2</v>
      </c>
      <c r="J104" s="24">
        <v>3.4000000000000002E-2</v>
      </c>
      <c r="K104" s="24">
        <v>4.3999999999999997E-2</v>
      </c>
      <c r="L104" s="24">
        <v>4.2999999999999997E-2</v>
      </c>
      <c r="M104" s="24">
        <v>0.04</v>
      </c>
      <c r="N104" s="7">
        <v>3.9E-2</v>
      </c>
      <c r="O104" s="24">
        <v>0.04</v>
      </c>
      <c r="P104" s="24">
        <v>4.2999999999999997E-2</v>
      </c>
      <c r="Q104" s="24">
        <v>4.5999999999999999E-2</v>
      </c>
      <c r="R104" s="7">
        <v>4.3999999999999997E-2</v>
      </c>
      <c r="S104">
        <v>4.2999999999999997E-2</v>
      </c>
    </row>
    <row r="105" spans="1:19" x14ac:dyDescent="0.25">
      <c r="A105" s="23">
        <v>4</v>
      </c>
      <c r="B105" s="23">
        <v>9</v>
      </c>
      <c r="C105" s="23">
        <v>2020</v>
      </c>
      <c r="D105" s="24">
        <v>4.7E-2</v>
      </c>
      <c r="E105" s="24">
        <v>4.8000000000000001E-2</v>
      </c>
      <c r="F105" s="24">
        <v>4.4999999999999998E-2</v>
      </c>
      <c r="G105" s="24" t="s">
        <v>41</v>
      </c>
      <c r="H105" s="24">
        <v>4.2999999999999997E-2</v>
      </c>
      <c r="I105" s="24">
        <v>5.0999999999999997E-2</v>
      </c>
      <c r="J105" s="24">
        <v>4.2000000000000003E-2</v>
      </c>
      <c r="K105" s="24">
        <v>4.2999999999999997E-2</v>
      </c>
      <c r="L105" s="24">
        <v>4.5999999999999999E-2</v>
      </c>
      <c r="M105" s="24">
        <v>4.3999999999999997E-2</v>
      </c>
      <c r="N105" s="7">
        <v>4.2000000000000003E-2</v>
      </c>
      <c r="O105" s="24">
        <v>3.9E-2</v>
      </c>
      <c r="P105" s="24">
        <v>4.1000000000000002E-2</v>
      </c>
      <c r="Q105" s="24">
        <v>4.2999999999999997E-2</v>
      </c>
      <c r="R105" s="7">
        <v>0.04</v>
      </c>
      <c r="S105">
        <v>0.04</v>
      </c>
    </row>
    <row r="106" spans="1:19" x14ac:dyDescent="0.25">
      <c r="A106" s="23">
        <v>4</v>
      </c>
      <c r="B106" s="23">
        <v>10</v>
      </c>
      <c r="C106" s="23">
        <v>2020</v>
      </c>
      <c r="D106" s="24">
        <v>3.7999999999999999E-2</v>
      </c>
      <c r="E106" s="24">
        <v>3.6999999999999998E-2</v>
      </c>
      <c r="F106" s="24">
        <v>3.5999999999999997E-2</v>
      </c>
      <c r="G106" s="24" t="s">
        <v>41</v>
      </c>
      <c r="H106" s="24">
        <v>4.2999999999999997E-2</v>
      </c>
      <c r="I106" s="24" t="s">
        <v>41</v>
      </c>
      <c r="J106" s="24">
        <v>0.04</v>
      </c>
      <c r="K106" s="24">
        <v>4.1000000000000002E-2</v>
      </c>
      <c r="L106" s="24">
        <v>3.7999999999999999E-2</v>
      </c>
      <c r="M106" s="24">
        <v>3.6999999999999998E-2</v>
      </c>
      <c r="N106" s="7" t="s">
        <v>41</v>
      </c>
      <c r="O106" s="24">
        <v>3.9E-2</v>
      </c>
      <c r="P106" s="24">
        <v>0.04</v>
      </c>
      <c r="Q106" s="24" t="s">
        <v>41</v>
      </c>
      <c r="R106" s="7">
        <v>3.9E-2</v>
      </c>
      <c r="S106">
        <v>3.9E-2</v>
      </c>
    </row>
    <row r="107" spans="1:19" x14ac:dyDescent="0.25">
      <c r="A107" s="23">
        <v>4</v>
      </c>
      <c r="B107" s="23">
        <v>11</v>
      </c>
      <c r="C107" s="23">
        <v>2020</v>
      </c>
      <c r="D107" s="24">
        <v>4.1000000000000002E-2</v>
      </c>
      <c r="E107" s="24">
        <v>3.7999999999999999E-2</v>
      </c>
      <c r="F107" s="24">
        <v>3.7999999999999999E-2</v>
      </c>
      <c r="G107" s="24" t="s">
        <v>41</v>
      </c>
      <c r="H107" s="24">
        <v>4.1000000000000002E-2</v>
      </c>
      <c r="I107" s="24" t="s">
        <v>41</v>
      </c>
      <c r="J107" s="24">
        <v>3.9E-2</v>
      </c>
      <c r="K107" s="24">
        <v>3.9E-2</v>
      </c>
      <c r="L107" s="24">
        <v>4.1000000000000002E-2</v>
      </c>
      <c r="M107" s="24">
        <v>0.04</v>
      </c>
      <c r="N107" s="7">
        <v>3.6999999999999998E-2</v>
      </c>
      <c r="O107" s="24">
        <v>3.9E-2</v>
      </c>
      <c r="P107" s="24">
        <v>0.04</v>
      </c>
      <c r="Q107" s="24">
        <v>0.04</v>
      </c>
      <c r="R107" s="7">
        <v>3.7999999999999999E-2</v>
      </c>
      <c r="S107">
        <v>4.1000000000000002E-2</v>
      </c>
    </row>
    <row r="108" spans="1:19" x14ac:dyDescent="0.25">
      <c r="A108" s="23">
        <v>4</v>
      </c>
      <c r="B108" s="23">
        <v>12</v>
      </c>
      <c r="C108" s="23">
        <v>2020</v>
      </c>
      <c r="D108" s="24">
        <v>0.05</v>
      </c>
      <c r="E108" s="24">
        <v>0.05</v>
      </c>
      <c r="F108" s="24">
        <v>4.8000000000000001E-2</v>
      </c>
      <c r="G108" s="24" t="s">
        <v>41</v>
      </c>
      <c r="H108" s="24">
        <v>5.3999999999999999E-2</v>
      </c>
      <c r="I108" s="24" t="s">
        <v>41</v>
      </c>
      <c r="J108" s="24">
        <v>0.05</v>
      </c>
      <c r="K108" s="24">
        <v>4.7E-2</v>
      </c>
      <c r="L108" s="24">
        <v>4.9000000000000002E-2</v>
      </c>
      <c r="M108" s="24">
        <v>4.7E-2</v>
      </c>
      <c r="N108" s="7">
        <v>4.7E-2</v>
      </c>
      <c r="O108" s="24">
        <v>4.7E-2</v>
      </c>
      <c r="P108" s="24">
        <v>4.9000000000000002E-2</v>
      </c>
      <c r="Q108" s="24">
        <v>4.2999999999999997E-2</v>
      </c>
      <c r="R108" s="7">
        <v>4.3999999999999997E-2</v>
      </c>
      <c r="S108">
        <v>4.3999999999999997E-2</v>
      </c>
    </row>
    <row r="109" spans="1:19" x14ac:dyDescent="0.25">
      <c r="A109" s="23">
        <v>4</v>
      </c>
      <c r="B109" s="23">
        <v>13</v>
      </c>
      <c r="C109" s="23">
        <v>2020</v>
      </c>
      <c r="D109" s="24">
        <v>4.9000000000000002E-2</v>
      </c>
      <c r="E109" s="24">
        <v>0.05</v>
      </c>
      <c r="F109" s="24">
        <v>4.7E-2</v>
      </c>
      <c r="G109" s="24" t="s">
        <v>41</v>
      </c>
      <c r="H109" s="24">
        <v>5.3999999999999999E-2</v>
      </c>
      <c r="I109" s="24" t="s">
        <v>41</v>
      </c>
      <c r="J109" s="24" t="s">
        <v>41</v>
      </c>
      <c r="K109" s="24" t="s">
        <v>41</v>
      </c>
      <c r="L109" s="24">
        <v>4.7E-2</v>
      </c>
      <c r="M109" s="24">
        <v>4.7E-2</v>
      </c>
      <c r="N109" s="7">
        <v>4.8000000000000001E-2</v>
      </c>
      <c r="O109" s="24">
        <v>4.5999999999999999E-2</v>
      </c>
      <c r="P109" s="24">
        <v>0.05</v>
      </c>
      <c r="Q109" s="24">
        <v>4.4999999999999998E-2</v>
      </c>
      <c r="R109" s="7">
        <v>4.4999999999999998E-2</v>
      </c>
      <c r="S109">
        <v>4.4999999999999998E-2</v>
      </c>
    </row>
    <row r="110" spans="1:19" x14ac:dyDescent="0.25">
      <c r="A110" s="23">
        <v>4</v>
      </c>
      <c r="B110" s="23">
        <v>14</v>
      </c>
      <c r="C110" s="23">
        <v>2020</v>
      </c>
      <c r="D110" s="24">
        <v>4.5999999999999999E-2</v>
      </c>
      <c r="E110" s="24">
        <v>4.4999999999999998E-2</v>
      </c>
      <c r="F110" s="24">
        <v>4.2999999999999997E-2</v>
      </c>
      <c r="G110" s="24" t="s">
        <v>41</v>
      </c>
      <c r="H110" s="24">
        <v>4.8000000000000001E-2</v>
      </c>
      <c r="I110" s="24" t="s">
        <v>41</v>
      </c>
      <c r="J110" s="24">
        <v>4.3999999999999997E-2</v>
      </c>
      <c r="K110" s="24">
        <v>4.3999999999999997E-2</v>
      </c>
      <c r="L110" s="24">
        <v>4.5999999999999999E-2</v>
      </c>
      <c r="M110" s="24">
        <v>4.4999999999999998E-2</v>
      </c>
      <c r="N110" s="7">
        <v>4.2999999999999997E-2</v>
      </c>
      <c r="O110" s="24">
        <v>4.2000000000000003E-2</v>
      </c>
      <c r="P110" s="24">
        <v>4.5999999999999999E-2</v>
      </c>
      <c r="Q110" s="24">
        <v>4.4999999999999998E-2</v>
      </c>
      <c r="R110" s="7">
        <v>4.3999999999999997E-2</v>
      </c>
      <c r="S110">
        <v>4.4999999999999998E-2</v>
      </c>
    </row>
    <row r="111" spans="1:19" x14ac:dyDescent="0.25">
      <c r="A111" s="23">
        <v>4</v>
      </c>
      <c r="B111" s="23">
        <v>15</v>
      </c>
      <c r="C111" s="23">
        <v>2020</v>
      </c>
      <c r="D111" s="24">
        <v>4.7E-2</v>
      </c>
      <c r="E111" s="24">
        <v>4.5999999999999999E-2</v>
      </c>
      <c r="F111" s="24">
        <v>4.4999999999999998E-2</v>
      </c>
      <c r="G111" s="24" t="s">
        <v>41</v>
      </c>
      <c r="H111" s="24">
        <v>0.05</v>
      </c>
      <c r="I111" s="24">
        <v>4.5999999999999999E-2</v>
      </c>
      <c r="J111" s="24">
        <v>4.5999999999999999E-2</v>
      </c>
      <c r="K111" s="24">
        <v>4.5999999999999999E-2</v>
      </c>
      <c r="L111" s="24">
        <v>4.8000000000000001E-2</v>
      </c>
      <c r="M111" s="24">
        <v>4.7E-2</v>
      </c>
      <c r="N111" s="7">
        <v>4.4999999999999998E-2</v>
      </c>
      <c r="O111" s="24">
        <v>4.3999999999999997E-2</v>
      </c>
      <c r="P111" s="24">
        <v>4.7E-2</v>
      </c>
      <c r="Q111" s="24" t="s">
        <v>41</v>
      </c>
      <c r="R111" s="7">
        <v>4.4999999999999998E-2</v>
      </c>
      <c r="S111">
        <v>4.5999999999999999E-2</v>
      </c>
    </row>
    <row r="112" spans="1:19" x14ac:dyDescent="0.25">
      <c r="A112" s="23">
        <v>4</v>
      </c>
      <c r="B112" s="23">
        <v>16</v>
      </c>
      <c r="C112" s="23">
        <v>2020</v>
      </c>
      <c r="D112" s="24">
        <v>4.2000000000000003E-2</v>
      </c>
      <c r="E112" s="24">
        <v>4.2999999999999997E-2</v>
      </c>
      <c r="F112" s="24">
        <v>0.04</v>
      </c>
      <c r="G112" s="24" t="s">
        <v>41</v>
      </c>
      <c r="H112" s="24">
        <v>4.5999999999999999E-2</v>
      </c>
      <c r="I112" s="24">
        <v>4.3999999999999997E-2</v>
      </c>
      <c r="J112" s="24">
        <v>4.2999999999999997E-2</v>
      </c>
      <c r="K112" s="24">
        <v>4.1000000000000002E-2</v>
      </c>
      <c r="L112" s="24">
        <v>4.2000000000000003E-2</v>
      </c>
      <c r="M112" s="24">
        <v>4.1000000000000002E-2</v>
      </c>
      <c r="N112" s="7">
        <v>3.9E-2</v>
      </c>
      <c r="O112" s="24">
        <v>3.9E-2</v>
      </c>
      <c r="P112" s="24">
        <v>4.1000000000000002E-2</v>
      </c>
      <c r="Q112" s="24">
        <v>3.9E-2</v>
      </c>
      <c r="R112" s="7">
        <v>4.1000000000000002E-2</v>
      </c>
      <c r="S112">
        <v>4.1000000000000002E-2</v>
      </c>
    </row>
    <row r="113" spans="1:19" x14ac:dyDescent="0.25">
      <c r="A113" s="23">
        <v>4</v>
      </c>
      <c r="B113" s="23">
        <v>17</v>
      </c>
      <c r="C113" s="23">
        <v>2020</v>
      </c>
      <c r="D113" s="24">
        <v>4.4999999999999998E-2</v>
      </c>
      <c r="E113" s="24">
        <v>4.3999999999999997E-2</v>
      </c>
      <c r="F113" s="24">
        <v>4.3999999999999997E-2</v>
      </c>
      <c r="G113" s="24" t="s">
        <v>41</v>
      </c>
      <c r="H113" s="24">
        <v>4.9000000000000002E-2</v>
      </c>
      <c r="I113" s="24">
        <v>4.4999999999999998E-2</v>
      </c>
      <c r="J113" s="24">
        <v>4.2999999999999997E-2</v>
      </c>
      <c r="K113" s="24">
        <v>4.2999999999999997E-2</v>
      </c>
      <c r="L113" s="24">
        <v>4.7E-2</v>
      </c>
      <c r="M113" s="24">
        <v>4.4999999999999998E-2</v>
      </c>
      <c r="N113" s="7">
        <v>4.2999999999999997E-2</v>
      </c>
      <c r="O113" s="24">
        <v>4.2999999999999997E-2</v>
      </c>
      <c r="P113" s="24">
        <v>4.3999999999999997E-2</v>
      </c>
      <c r="Q113" s="24">
        <v>4.4999999999999998E-2</v>
      </c>
      <c r="R113" s="7">
        <v>4.2000000000000003E-2</v>
      </c>
      <c r="S113">
        <v>4.1000000000000002E-2</v>
      </c>
    </row>
    <row r="114" spans="1:19" x14ac:dyDescent="0.25">
      <c r="A114" s="23">
        <v>4</v>
      </c>
      <c r="B114" s="23">
        <v>18</v>
      </c>
      <c r="C114" s="23">
        <v>2020</v>
      </c>
      <c r="D114" s="24">
        <v>4.5999999999999999E-2</v>
      </c>
      <c r="E114" s="24">
        <v>4.5999999999999999E-2</v>
      </c>
      <c r="F114" s="24">
        <v>4.3999999999999997E-2</v>
      </c>
      <c r="G114" s="24" t="s">
        <v>41</v>
      </c>
      <c r="H114" s="24">
        <v>0.05</v>
      </c>
      <c r="I114" s="24">
        <v>5.1999999999999998E-2</v>
      </c>
      <c r="J114" s="24">
        <v>4.5999999999999999E-2</v>
      </c>
      <c r="K114" s="24">
        <v>4.5999999999999999E-2</v>
      </c>
      <c r="L114" s="24">
        <v>4.2000000000000003E-2</v>
      </c>
      <c r="M114" s="24">
        <v>4.2000000000000003E-2</v>
      </c>
      <c r="N114" s="7">
        <v>4.3999999999999997E-2</v>
      </c>
      <c r="O114" s="24">
        <v>4.3999999999999997E-2</v>
      </c>
      <c r="P114" s="24">
        <v>4.7E-2</v>
      </c>
      <c r="Q114" s="24">
        <v>4.7E-2</v>
      </c>
      <c r="R114" s="7">
        <v>4.4999999999999998E-2</v>
      </c>
      <c r="S114">
        <v>4.3999999999999997E-2</v>
      </c>
    </row>
    <row r="115" spans="1:19" x14ac:dyDescent="0.25">
      <c r="A115" s="23">
        <v>4</v>
      </c>
      <c r="B115" s="23">
        <v>19</v>
      </c>
      <c r="C115" s="23">
        <v>2020</v>
      </c>
      <c r="D115" s="24">
        <v>5.3999999999999999E-2</v>
      </c>
      <c r="E115" s="24">
        <v>5.5E-2</v>
      </c>
      <c r="F115" s="24">
        <v>5.0999999999999997E-2</v>
      </c>
      <c r="G115" s="24" t="s">
        <v>41</v>
      </c>
      <c r="H115" s="24">
        <v>5.8999999999999997E-2</v>
      </c>
      <c r="I115" s="24">
        <v>5.7000000000000002E-2</v>
      </c>
      <c r="J115" s="24">
        <v>5.3999999999999999E-2</v>
      </c>
      <c r="K115" s="24">
        <v>5.1999999999999998E-2</v>
      </c>
      <c r="L115" s="24">
        <v>5.2999999999999999E-2</v>
      </c>
      <c r="M115" s="24">
        <v>5.0999999999999997E-2</v>
      </c>
      <c r="N115" s="7">
        <v>5.0999999999999997E-2</v>
      </c>
      <c r="O115" s="24">
        <v>5.0999999999999997E-2</v>
      </c>
      <c r="P115" s="24">
        <v>5.5E-2</v>
      </c>
      <c r="Q115" s="24">
        <v>5.1999999999999998E-2</v>
      </c>
      <c r="R115" s="7">
        <v>5.0999999999999997E-2</v>
      </c>
      <c r="S115">
        <v>5.0999999999999997E-2</v>
      </c>
    </row>
    <row r="116" spans="1:19" x14ac:dyDescent="0.25">
      <c r="A116" s="23">
        <v>4</v>
      </c>
      <c r="B116" s="23">
        <v>20</v>
      </c>
      <c r="C116" s="23">
        <v>2020</v>
      </c>
      <c r="D116" s="24">
        <v>4.1000000000000002E-2</v>
      </c>
      <c r="E116" s="24">
        <v>4.2999999999999997E-2</v>
      </c>
      <c r="F116" s="24">
        <v>4.2000000000000003E-2</v>
      </c>
      <c r="G116" s="24" t="s">
        <v>41</v>
      </c>
      <c r="H116" s="24">
        <v>4.7E-2</v>
      </c>
      <c r="I116" s="24">
        <v>4.5999999999999999E-2</v>
      </c>
      <c r="J116" s="24">
        <v>4.4999999999999998E-2</v>
      </c>
      <c r="K116" s="24">
        <v>4.5999999999999999E-2</v>
      </c>
      <c r="L116" s="24">
        <v>4.2999999999999997E-2</v>
      </c>
      <c r="M116" s="24">
        <v>4.2999999999999997E-2</v>
      </c>
      <c r="N116" s="7">
        <v>4.2999999999999997E-2</v>
      </c>
      <c r="O116" s="24">
        <v>4.3999999999999997E-2</v>
      </c>
      <c r="P116" s="24">
        <v>4.7E-2</v>
      </c>
      <c r="Q116" s="24">
        <v>4.5999999999999999E-2</v>
      </c>
      <c r="R116" s="7">
        <v>4.2000000000000003E-2</v>
      </c>
      <c r="S116">
        <v>4.2000000000000003E-2</v>
      </c>
    </row>
    <row r="117" spans="1:19" x14ac:dyDescent="0.25">
      <c r="A117" s="23">
        <v>4</v>
      </c>
      <c r="B117" s="23">
        <v>21</v>
      </c>
      <c r="C117" s="23">
        <v>2020</v>
      </c>
      <c r="D117" s="24" t="s">
        <v>41</v>
      </c>
      <c r="E117" s="24">
        <v>4.4999999999999998E-2</v>
      </c>
      <c r="F117" s="24">
        <v>4.2999999999999997E-2</v>
      </c>
      <c r="G117" s="24" t="s">
        <v>41</v>
      </c>
      <c r="H117" s="24">
        <v>4.8000000000000001E-2</v>
      </c>
      <c r="I117" s="24">
        <v>0.05</v>
      </c>
      <c r="J117" s="24">
        <v>4.8000000000000001E-2</v>
      </c>
      <c r="K117" s="24">
        <v>4.5999999999999999E-2</v>
      </c>
      <c r="L117" s="24">
        <v>4.4999999999999998E-2</v>
      </c>
      <c r="M117" s="24">
        <v>4.4999999999999998E-2</v>
      </c>
      <c r="N117" s="7">
        <v>4.2999999999999997E-2</v>
      </c>
      <c r="O117" s="24">
        <v>4.2999999999999997E-2</v>
      </c>
      <c r="P117" s="24">
        <v>4.5999999999999999E-2</v>
      </c>
      <c r="Q117" s="24">
        <v>4.3999999999999997E-2</v>
      </c>
      <c r="R117" s="7">
        <v>4.2999999999999997E-2</v>
      </c>
      <c r="S117">
        <v>4.2999999999999997E-2</v>
      </c>
    </row>
    <row r="118" spans="1:19" x14ac:dyDescent="0.25">
      <c r="A118" s="23">
        <v>4</v>
      </c>
      <c r="B118" s="23">
        <v>22</v>
      </c>
      <c r="C118" s="23">
        <v>2020</v>
      </c>
      <c r="D118" s="24">
        <v>4.1000000000000002E-2</v>
      </c>
      <c r="E118" s="24">
        <v>3.9E-2</v>
      </c>
      <c r="F118" s="24">
        <v>3.5999999999999997E-2</v>
      </c>
      <c r="G118" s="24" t="s">
        <v>41</v>
      </c>
      <c r="H118" s="24">
        <v>0.04</v>
      </c>
      <c r="I118" s="24">
        <v>4.2000000000000003E-2</v>
      </c>
      <c r="J118" s="24">
        <v>3.6999999999999998E-2</v>
      </c>
      <c r="K118" s="24">
        <v>3.5999999999999997E-2</v>
      </c>
      <c r="L118" s="24">
        <v>4.3999999999999997E-2</v>
      </c>
      <c r="M118" s="24">
        <v>4.2000000000000003E-2</v>
      </c>
      <c r="N118" s="7">
        <v>3.5999999999999997E-2</v>
      </c>
      <c r="O118" s="24">
        <v>3.7999999999999999E-2</v>
      </c>
      <c r="P118" s="24" t="s">
        <v>41</v>
      </c>
      <c r="Q118" s="24">
        <v>4.2000000000000003E-2</v>
      </c>
      <c r="R118" s="7">
        <v>3.1E-2</v>
      </c>
      <c r="S118">
        <v>3.1E-2</v>
      </c>
    </row>
    <row r="119" spans="1:19" x14ac:dyDescent="0.25">
      <c r="A119" s="23">
        <v>4</v>
      </c>
      <c r="B119" s="23">
        <v>23</v>
      </c>
      <c r="C119" s="23">
        <v>2020</v>
      </c>
      <c r="D119" s="24">
        <v>4.9000000000000002E-2</v>
      </c>
      <c r="E119" s="24">
        <v>4.9000000000000002E-2</v>
      </c>
      <c r="F119" s="24">
        <v>4.9000000000000002E-2</v>
      </c>
      <c r="G119" s="24" t="s">
        <v>41</v>
      </c>
      <c r="H119" s="24">
        <v>5.2999999999999999E-2</v>
      </c>
      <c r="I119" s="24">
        <v>5.5E-2</v>
      </c>
      <c r="J119" s="24" t="s">
        <v>41</v>
      </c>
      <c r="K119" s="24">
        <v>4.8000000000000001E-2</v>
      </c>
      <c r="L119" s="24">
        <v>0.05</v>
      </c>
      <c r="M119" s="24">
        <v>4.9000000000000002E-2</v>
      </c>
      <c r="N119" s="7">
        <v>4.9000000000000002E-2</v>
      </c>
      <c r="O119" s="24">
        <v>4.9000000000000002E-2</v>
      </c>
      <c r="P119" s="24">
        <v>0.05</v>
      </c>
      <c r="Q119" s="24">
        <v>0.05</v>
      </c>
      <c r="R119" s="7">
        <v>4.4999999999999998E-2</v>
      </c>
      <c r="S119">
        <v>4.2999999999999997E-2</v>
      </c>
    </row>
    <row r="120" spans="1:19" x14ac:dyDescent="0.25">
      <c r="A120" s="23">
        <v>4</v>
      </c>
      <c r="B120" s="23">
        <v>24</v>
      </c>
      <c r="C120" s="23">
        <v>2020</v>
      </c>
      <c r="D120" s="24">
        <v>4.8000000000000001E-2</v>
      </c>
      <c r="E120" s="24">
        <v>4.9000000000000002E-2</v>
      </c>
      <c r="F120" s="24">
        <v>4.7E-2</v>
      </c>
      <c r="G120" s="24" t="s">
        <v>41</v>
      </c>
      <c r="H120" s="24">
        <v>5.3999999999999999E-2</v>
      </c>
      <c r="I120" s="24">
        <v>5.2999999999999999E-2</v>
      </c>
      <c r="J120" s="24">
        <v>4.7E-2</v>
      </c>
      <c r="K120" s="24">
        <v>5.0999999999999997E-2</v>
      </c>
      <c r="L120" s="24">
        <v>4.9000000000000002E-2</v>
      </c>
      <c r="M120" s="24">
        <v>4.9000000000000002E-2</v>
      </c>
      <c r="N120" s="7">
        <v>4.8000000000000001E-2</v>
      </c>
      <c r="O120" s="24">
        <v>4.8000000000000001E-2</v>
      </c>
      <c r="P120" s="24">
        <v>0.05</v>
      </c>
      <c r="Q120" s="24">
        <v>4.9000000000000002E-2</v>
      </c>
      <c r="R120" s="7">
        <v>4.9000000000000002E-2</v>
      </c>
      <c r="S120">
        <v>4.8000000000000001E-2</v>
      </c>
    </row>
    <row r="121" spans="1:19" x14ac:dyDescent="0.25">
      <c r="A121" s="23">
        <v>4</v>
      </c>
      <c r="B121" s="23">
        <v>25</v>
      </c>
      <c r="C121" s="23">
        <v>2020</v>
      </c>
      <c r="D121" s="24">
        <v>4.8000000000000001E-2</v>
      </c>
      <c r="E121" s="24">
        <v>4.7E-2</v>
      </c>
      <c r="F121" s="24">
        <v>4.7E-2</v>
      </c>
      <c r="G121" s="24" t="s">
        <v>41</v>
      </c>
      <c r="H121" s="24">
        <v>5.8999999999999997E-2</v>
      </c>
      <c r="I121" s="24">
        <v>5.1999999999999998E-2</v>
      </c>
      <c r="J121" s="24">
        <v>4.7E-2</v>
      </c>
      <c r="K121" s="24">
        <v>4.9000000000000002E-2</v>
      </c>
      <c r="L121" s="24">
        <v>4.9000000000000002E-2</v>
      </c>
      <c r="M121" s="24">
        <v>4.8000000000000001E-2</v>
      </c>
      <c r="N121" s="7">
        <v>4.7E-2</v>
      </c>
      <c r="O121" s="24">
        <v>4.7E-2</v>
      </c>
      <c r="P121" s="24">
        <v>4.9000000000000002E-2</v>
      </c>
      <c r="Q121" s="24">
        <v>4.7E-2</v>
      </c>
      <c r="R121" s="7">
        <v>4.8000000000000001E-2</v>
      </c>
      <c r="S121">
        <v>4.8000000000000001E-2</v>
      </c>
    </row>
    <row r="122" spans="1:19" x14ac:dyDescent="0.25">
      <c r="A122" s="23">
        <v>4</v>
      </c>
      <c r="B122" s="23">
        <v>26</v>
      </c>
      <c r="C122" s="23">
        <v>2020</v>
      </c>
      <c r="D122" s="24">
        <v>4.5999999999999999E-2</v>
      </c>
      <c r="E122" s="24">
        <v>4.5999999999999999E-2</v>
      </c>
      <c r="F122" s="24">
        <v>4.5999999999999999E-2</v>
      </c>
      <c r="G122" s="24" t="s">
        <v>41</v>
      </c>
      <c r="H122" s="24">
        <v>5.3999999999999999E-2</v>
      </c>
      <c r="I122" s="24" t="s">
        <v>41</v>
      </c>
      <c r="J122" s="24">
        <v>4.5999999999999999E-2</v>
      </c>
      <c r="K122" s="24">
        <v>5.0999999999999997E-2</v>
      </c>
      <c r="L122" s="24">
        <v>4.8000000000000001E-2</v>
      </c>
      <c r="M122" s="24">
        <v>4.7E-2</v>
      </c>
      <c r="N122" s="7">
        <v>4.5999999999999999E-2</v>
      </c>
      <c r="O122" s="24">
        <v>4.5999999999999999E-2</v>
      </c>
      <c r="P122" s="24">
        <v>5.0999999999999997E-2</v>
      </c>
      <c r="Q122" s="24">
        <v>4.9000000000000002E-2</v>
      </c>
      <c r="R122" s="7">
        <v>4.5999999999999999E-2</v>
      </c>
      <c r="S122">
        <v>4.4999999999999998E-2</v>
      </c>
    </row>
    <row r="123" spans="1:19" x14ac:dyDescent="0.25">
      <c r="A123" s="23">
        <v>4</v>
      </c>
      <c r="B123" s="23">
        <v>27</v>
      </c>
      <c r="C123" s="23">
        <v>2020</v>
      </c>
      <c r="D123" s="24">
        <v>0.04</v>
      </c>
      <c r="E123" s="24">
        <v>4.1000000000000002E-2</v>
      </c>
      <c r="F123" s="24">
        <v>4.1000000000000002E-2</v>
      </c>
      <c r="G123" s="24" t="s">
        <v>41</v>
      </c>
      <c r="H123" s="24">
        <v>4.5999999999999999E-2</v>
      </c>
      <c r="I123" s="24">
        <v>4.1000000000000002E-2</v>
      </c>
      <c r="J123" s="24">
        <v>4.3999999999999997E-2</v>
      </c>
      <c r="K123" s="24">
        <v>4.7E-2</v>
      </c>
      <c r="L123" s="24">
        <v>4.1000000000000002E-2</v>
      </c>
      <c r="M123" s="24">
        <v>0.04</v>
      </c>
      <c r="N123" s="7">
        <v>0.04</v>
      </c>
      <c r="O123" s="24">
        <v>4.1000000000000002E-2</v>
      </c>
      <c r="P123" s="24">
        <v>4.2999999999999997E-2</v>
      </c>
      <c r="Q123" s="24">
        <v>4.2999999999999997E-2</v>
      </c>
      <c r="R123" s="7">
        <v>4.2999999999999997E-2</v>
      </c>
      <c r="S123">
        <v>4.3999999999999997E-2</v>
      </c>
    </row>
    <row r="124" spans="1:19" x14ac:dyDescent="0.25">
      <c r="A124" s="23">
        <v>4</v>
      </c>
      <c r="B124" s="23">
        <v>28</v>
      </c>
      <c r="C124" s="23">
        <v>2020</v>
      </c>
      <c r="D124" s="24">
        <v>4.1000000000000002E-2</v>
      </c>
      <c r="E124" s="24">
        <v>4.1000000000000002E-2</v>
      </c>
      <c r="F124" s="24">
        <v>0.04</v>
      </c>
      <c r="G124" s="24" t="s">
        <v>41</v>
      </c>
      <c r="H124" s="24">
        <v>4.2000000000000003E-2</v>
      </c>
      <c r="I124" s="24">
        <v>3.5999999999999997E-2</v>
      </c>
      <c r="J124" s="24">
        <v>3.9E-2</v>
      </c>
      <c r="K124" s="24">
        <v>4.1000000000000002E-2</v>
      </c>
      <c r="L124" s="24">
        <v>4.2000000000000003E-2</v>
      </c>
      <c r="M124" s="24">
        <v>4.1000000000000002E-2</v>
      </c>
      <c r="N124" s="7">
        <v>4.1000000000000002E-2</v>
      </c>
      <c r="O124" s="24">
        <v>4.2000000000000003E-2</v>
      </c>
      <c r="P124" s="24">
        <v>3.9E-2</v>
      </c>
      <c r="Q124" s="24">
        <v>4.5999999999999999E-2</v>
      </c>
      <c r="R124" s="7">
        <v>0.04</v>
      </c>
      <c r="S124">
        <v>3.9E-2</v>
      </c>
    </row>
    <row r="125" spans="1:19" x14ac:dyDescent="0.25">
      <c r="A125" s="23">
        <v>4</v>
      </c>
      <c r="B125" s="23">
        <v>29</v>
      </c>
      <c r="C125" s="23">
        <v>2020</v>
      </c>
      <c r="D125" s="24">
        <v>3.6999999999999998E-2</v>
      </c>
      <c r="E125" s="24">
        <v>3.7999999999999999E-2</v>
      </c>
      <c r="F125" s="24">
        <v>3.5999999999999997E-2</v>
      </c>
      <c r="G125" s="24" t="s">
        <v>41</v>
      </c>
      <c r="H125" s="24">
        <v>4.2000000000000003E-2</v>
      </c>
      <c r="I125" s="24">
        <v>3.5000000000000003E-2</v>
      </c>
      <c r="J125" s="24">
        <v>3.7999999999999999E-2</v>
      </c>
      <c r="K125" s="24">
        <v>3.7999999999999999E-2</v>
      </c>
      <c r="L125" s="24">
        <v>0.04</v>
      </c>
      <c r="M125" s="24">
        <v>3.9E-2</v>
      </c>
      <c r="N125" s="7">
        <v>3.7999999999999999E-2</v>
      </c>
      <c r="O125" s="24">
        <v>3.7999999999999999E-2</v>
      </c>
      <c r="P125" s="24">
        <v>4.1000000000000002E-2</v>
      </c>
      <c r="Q125" s="24">
        <v>4.3999999999999997E-2</v>
      </c>
      <c r="R125" s="7">
        <v>3.7999999999999999E-2</v>
      </c>
      <c r="S125">
        <v>3.7999999999999999E-2</v>
      </c>
    </row>
    <row r="126" spans="1:19" x14ac:dyDescent="0.25">
      <c r="A126" s="23">
        <v>4</v>
      </c>
      <c r="B126" s="23">
        <v>30</v>
      </c>
      <c r="C126" s="23">
        <v>2020</v>
      </c>
      <c r="D126" s="24">
        <v>4.2999999999999997E-2</v>
      </c>
      <c r="E126" s="24">
        <v>4.2000000000000003E-2</v>
      </c>
      <c r="F126" s="24">
        <v>3.9E-2</v>
      </c>
      <c r="G126" s="24" t="s">
        <v>41</v>
      </c>
      <c r="H126" s="24">
        <v>4.2000000000000003E-2</v>
      </c>
      <c r="I126" s="24">
        <v>3.6999999999999998E-2</v>
      </c>
      <c r="J126" s="24">
        <v>3.9E-2</v>
      </c>
      <c r="K126" s="24">
        <v>3.7999999999999999E-2</v>
      </c>
      <c r="L126" s="24">
        <v>3.9E-2</v>
      </c>
      <c r="M126" s="24">
        <v>3.7999999999999999E-2</v>
      </c>
      <c r="N126" s="7">
        <v>3.9E-2</v>
      </c>
      <c r="O126" s="24">
        <v>3.6999999999999998E-2</v>
      </c>
      <c r="P126" s="24">
        <v>3.6999999999999998E-2</v>
      </c>
      <c r="Q126" s="24">
        <v>3.5999999999999997E-2</v>
      </c>
      <c r="R126" s="7">
        <v>3.5999999999999997E-2</v>
      </c>
      <c r="S126">
        <v>3.5000000000000003E-2</v>
      </c>
    </row>
    <row r="127" spans="1:19" x14ac:dyDescent="0.25">
      <c r="A127" s="23">
        <v>5</v>
      </c>
      <c r="B127" s="23">
        <v>1</v>
      </c>
      <c r="C127" s="23">
        <v>2020</v>
      </c>
      <c r="D127" s="24">
        <v>0.04</v>
      </c>
      <c r="E127" s="24">
        <v>4.2000000000000003E-2</v>
      </c>
      <c r="F127" s="24">
        <v>3.7999999999999999E-2</v>
      </c>
      <c r="G127" s="24" t="s">
        <v>41</v>
      </c>
      <c r="H127" s="24">
        <v>4.8000000000000001E-2</v>
      </c>
      <c r="I127" s="24">
        <v>4.2999999999999997E-2</v>
      </c>
      <c r="J127" s="24">
        <v>4.5999999999999999E-2</v>
      </c>
      <c r="K127" s="24">
        <v>4.5999999999999999E-2</v>
      </c>
      <c r="L127" s="24">
        <v>3.9E-2</v>
      </c>
      <c r="M127" s="24">
        <v>3.9E-2</v>
      </c>
      <c r="N127" s="7">
        <v>0.04</v>
      </c>
      <c r="O127" s="24">
        <v>0.04</v>
      </c>
      <c r="P127" s="24">
        <v>4.3999999999999997E-2</v>
      </c>
      <c r="Q127" s="24">
        <v>3.9E-2</v>
      </c>
      <c r="R127" s="7">
        <v>3.3000000000000002E-2</v>
      </c>
      <c r="S127">
        <v>3.4000000000000002E-2</v>
      </c>
    </row>
    <row r="128" spans="1:19" x14ac:dyDescent="0.25">
      <c r="A128" s="23">
        <v>5</v>
      </c>
      <c r="B128" s="23">
        <v>2</v>
      </c>
      <c r="C128" s="23">
        <v>2020</v>
      </c>
      <c r="D128" s="24">
        <v>4.4999999999999998E-2</v>
      </c>
      <c r="E128" s="24">
        <v>4.4999999999999998E-2</v>
      </c>
      <c r="F128" s="24">
        <v>4.4999999999999998E-2</v>
      </c>
      <c r="G128" s="24" t="s">
        <v>41</v>
      </c>
      <c r="H128" s="24">
        <v>4.5999999999999999E-2</v>
      </c>
      <c r="I128" s="24">
        <v>4.2000000000000003E-2</v>
      </c>
      <c r="J128" s="24">
        <v>3.9E-2</v>
      </c>
      <c r="K128" s="24">
        <v>0.04</v>
      </c>
      <c r="L128" s="24">
        <v>4.5999999999999999E-2</v>
      </c>
      <c r="M128" s="24">
        <v>4.4999999999999998E-2</v>
      </c>
      <c r="N128" s="7">
        <v>4.4999999999999998E-2</v>
      </c>
      <c r="O128" s="24">
        <v>4.4999999999999998E-2</v>
      </c>
      <c r="P128" s="24">
        <v>4.3999999999999997E-2</v>
      </c>
      <c r="Q128" s="24">
        <v>4.7E-2</v>
      </c>
      <c r="R128" s="7">
        <v>4.2000000000000003E-2</v>
      </c>
      <c r="S128">
        <v>3.7999999999999999E-2</v>
      </c>
    </row>
    <row r="129" spans="1:19" x14ac:dyDescent="0.25">
      <c r="A129" s="23">
        <v>5</v>
      </c>
      <c r="B129" s="23">
        <v>3</v>
      </c>
      <c r="C129" s="23">
        <v>2020</v>
      </c>
      <c r="D129" s="24">
        <v>4.8000000000000001E-2</v>
      </c>
      <c r="E129" s="24">
        <v>4.7E-2</v>
      </c>
      <c r="F129" s="24">
        <v>4.7E-2</v>
      </c>
      <c r="G129" s="24" t="s">
        <v>41</v>
      </c>
      <c r="H129" s="24">
        <v>0.05</v>
      </c>
      <c r="I129" s="24">
        <v>4.2000000000000003E-2</v>
      </c>
      <c r="J129" s="24">
        <v>4.3999999999999997E-2</v>
      </c>
      <c r="K129" s="24">
        <v>4.2999999999999997E-2</v>
      </c>
      <c r="L129" s="24">
        <v>0.05</v>
      </c>
      <c r="M129" s="24">
        <v>4.9000000000000002E-2</v>
      </c>
      <c r="N129" s="7">
        <v>4.9000000000000002E-2</v>
      </c>
      <c r="O129" s="24">
        <v>4.9000000000000002E-2</v>
      </c>
      <c r="P129" s="24">
        <v>4.7E-2</v>
      </c>
      <c r="Q129" s="24">
        <v>4.8000000000000001E-2</v>
      </c>
      <c r="R129" s="7">
        <v>3.4000000000000002E-2</v>
      </c>
      <c r="S129">
        <v>3.6999999999999998E-2</v>
      </c>
    </row>
    <row r="130" spans="1:19" x14ac:dyDescent="0.25">
      <c r="A130" s="23">
        <v>5</v>
      </c>
      <c r="B130" s="23">
        <v>4</v>
      </c>
      <c r="C130" s="23">
        <v>2020</v>
      </c>
      <c r="D130" s="24">
        <v>3.5999999999999997E-2</v>
      </c>
      <c r="E130" s="24">
        <v>3.4000000000000002E-2</v>
      </c>
      <c r="F130" s="24">
        <v>3.2000000000000001E-2</v>
      </c>
      <c r="G130" s="24" t="s">
        <v>41</v>
      </c>
      <c r="H130" s="24" t="s">
        <v>41</v>
      </c>
      <c r="I130" s="24">
        <v>3.3000000000000002E-2</v>
      </c>
      <c r="J130" s="24">
        <v>3.5000000000000003E-2</v>
      </c>
      <c r="K130" s="24">
        <v>3.5999999999999997E-2</v>
      </c>
      <c r="L130" s="24">
        <v>3.4000000000000002E-2</v>
      </c>
      <c r="M130" s="24">
        <v>3.4000000000000002E-2</v>
      </c>
      <c r="N130" s="7">
        <v>3.3000000000000002E-2</v>
      </c>
      <c r="O130" s="24">
        <v>3.2000000000000001E-2</v>
      </c>
      <c r="P130" s="24">
        <v>3.2000000000000001E-2</v>
      </c>
      <c r="Q130" s="24">
        <v>0.03</v>
      </c>
      <c r="R130" s="7">
        <v>3.1E-2</v>
      </c>
      <c r="S130">
        <v>3.1E-2</v>
      </c>
    </row>
    <row r="131" spans="1:19" x14ac:dyDescent="0.25">
      <c r="A131" s="23">
        <v>5</v>
      </c>
      <c r="B131" s="23">
        <v>5</v>
      </c>
      <c r="C131" s="23">
        <v>2020</v>
      </c>
      <c r="D131" s="24">
        <v>3.2000000000000001E-2</v>
      </c>
      <c r="E131" s="24">
        <v>3.1E-2</v>
      </c>
      <c r="F131" s="24">
        <v>0.03</v>
      </c>
      <c r="G131" s="24" t="s">
        <v>41</v>
      </c>
      <c r="H131" s="24">
        <v>4.1000000000000002E-2</v>
      </c>
      <c r="I131" s="24">
        <v>3.4000000000000002E-2</v>
      </c>
      <c r="J131" s="24">
        <v>3.4000000000000002E-2</v>
      </c>
      <c r="K131" s="24">
        <v>3.4000000000000002E-2</v>
      </c>
      <c r="L131" s="24">
        <v>3.2000000000000001E-2</v>
      </c>
      <c r="M131" s="24">
        <v>3.1E-2</v>
      </c>
      <c r="N131" s="7">
        <v>3.1E-2</v>
      </c>
      <c r="O131" s="24">
        <v>3.1E-2</v>
      </c>
      <c r="P131" s="24">
        <v>3.5999999999999997E-2</v>
      </c>
      <c r="Q131" s="24">
        <v>0.03</v>
      </c>
      <c r="R131" s="7">
        <v>3.5000000000000003E-2</v>
      </c>
      <c r="S131">
        <v>3.5999999999999997E-2</v>
      </c>
    </row>
    <row r="132" spans="1:19" x14ac:dyDescent="0.25">
      <c r="A132" s="23">
        <v>5</v>
      </c>
      <c r="B132" s="23">
        <v>6</v>
      </c>
      <c r="C132" s="23">
        <v>2020</v>
      </c>
      <c r="D132" s="24">
        <v>3.6999999999999998E-2</v>
      </c>
      <c r="E132" s="24">
        <v>3.6999999999999998E-2</v>
      </c>
      <c r="F132" s="24">
        <v>3.6999999999999998E-2</v>
      </c>
      <c r="G132" s="24">
        <v>3.6999999999999998E-2</v>
      </c>
      <c r="H132" s="24" t="s">
        <v>41</v>
      </c>
      <c r="I132" s="24">
        <v>3.7999999999999999E-2</v>
      </c>
      <c r="J132" s="24">
        <v>4.2000000000000003E-2</v>
      </c>
      <c r="K132" s="24">
        <v>3.6999999999999998E-2</v>
      </c>
      <c r="L132" s="24">
        <v>0.04</v>
      </c>
      <c r="M132" s="24">
        <v>3.9E-2</v>
      </c>
      <c r="N132" s="7">
        <v>3.7999999999999999E-2</v>
      </c>
      <c r="O132" s="24">
        <v>3.7999999999999999E-2</v>
      </c>
      <c r="P132" s="24">
        <v>3.9E-2</v>
      </c>
      <c r="Q132" s="24">
        <v>3.9E-2</v>
      </c>
      <c r="R132" s="7">
        <v>3.9E-2</v>
      </c>
      <c r="S132">
        <v>3.7999999999999999E-2</v>
      </c>
    </row>
    <row r="133" spans="1:19" x14ac:dyDescent="0.25">
      <c r="A133" s="23">
        <v>5</v>
      </c>
      <c r="B133" s="23">
        <v>7</v>
      </c>
      <c r="C133" s="23">
        <v>2020</v>
      </c>
      <c r="D133" s="24">
        <v>4.3999999999999997E-2</v>
      </c>
      <c r="E133" s="24">
        <v>4.2000000000000003E-2</v>
      </c>
      <c r="F133" s="24">
        <v>3.7999999999999999E-2</v>
      </c>
      <c r="G133" s="24">
        <v>4.2999999999999997E-2</v>
      </c>
      <c r="H133" s="24">
        <v>4.3999999999999997E-2</v>
      </c>
      <c r="I133" s="24">
        <v>0.04</v>
      </c>
      <c r="J133" s="24">
        <v>4.1000000000000002E-2</v>
      </c>
      <c r="K133" s="24">
        <v>3.9E-2</v>
      </c>
      <c r="L133" s="24">
        <v>4.4999999999999998E-2</v>
      </c>
      <c r="M133" s="24">
        <v>4.2000000000000003E-2</v>
      </c>
      <c r="N133" s="7">
        <v>3.9E-2</v>
      </c>
      <c r="O133" s="24">
        <v>4.1000000000000002E-2</v>
      </c>
      <c r="P133" s="24">
        <v>4.2999999999999997E-2</v>
      </c>
      <c r="Q133" s="24">
        <v>4.4999999999999998E-2</v>
      </c>
      <c r="R133" s="7">
        <v>4.2999999999999997E-2</v>
      </c>
      <c r="S133">
        <v>4.2000000000000003E-2</v>
      </c>
    </row>
    <row r="134" spans="1:19" x14ac:dyDescent="0.25">
      <c r="A134" s="23">
        <v>5</v>
      </c>
      <c r="B134" s="23">
        <v>8</v>
      </c>
      <c r="C134" s="23">
        <v>2020</v>
      </c>
      <c r="D134" s="24">
        <v>4.8000000000000001E-2</v>
      </c>
      <c r="E134" s="24">
        <v>4.8000000000000001E-2</v>
      </c>
      <c r="F134" s="24">
        <v>4.5999999999999999E-2</v>
      </c>
      <c r="G134" s="24">
        <v>4.5999999999999999E-2</v>
      </c>
      <c r="H134" s="24" t="s">
        <v>41</v>
      </c>
      <c r="I134" s="24">
        <v>4.2999999999999997E-2</v>
      </c>
      <c r="J134" s="24">
        <v>4.7E-2</v>
      </c>
      <c r="K134" s="24">
        <v>4.1000000000000002E-2</v>
      </c>
      <c r="L134" s="24">
        <v>4.2999999999999997E-2</v>
      </c>
      <c r="M134" s="24">
        <v>4.2999999999999997E-2</v>
      </c>
      <c r="N134" s="7">
        <v>4.2999999999999997E-2</v>
      </c>
      <c r="O134" s="24">
        <v>4.3999999999999997E-2</v>
      </c>
      <c r="P134" s="24">
        <v>4.1000000000000002E-2</v>
      </c>
      <c r="Q134" s="24">
        <v>4.1000000000000002E-2</v>
      </c>
      <c r="R134" s="7">
        <v>3.5999999999999997E-2</v>
      </c>
      <c r="S134">
        <v>3.5999999999999997E-2</v>
      </c>
    </row>
    <row r="135" spans="1:19" x14ac:dyDescent="0.25">
      <c r="A135" s="23">
        <v>5</v>
      </c>
      <c r="B135" s="23">
        <v>9</v>
      </c>
      <c r="C135" s="23">
        <v>2020</v>
      </c>
      <c r="D135" s="24">
        <v>3.1E-2</v>
      </c>
      <c r="E135" s="24">
        <v>0.03</v>
      </c>
      <c r="F135" s="24">
        <v>3.2000000000000001E-2</v>
      </c>
      <c r="G135" s="24">
        <v>3.5000000000000003E-2</v>
      </c>
      <c r="H135" s="24">
        <v>3.3000000000000002E-2</v>
      </c>
      <c r="I135" s="24">
        <v>3.1E-2</v>
      </c>
      <c r="J135" s="24">
        <v>3.5000000000000003E-2</v>
      </c>
      <c r="K135" s="24">
        <v>4.1000000000000002E-2</v>
      </c>
      <c r="L135" s="24">
        <v>3.3000000000000002E-2</v>
      </c>
      <c r="M135" s="24">
        <v>3.2000000000000001E-2</v>
      </c>
      <c r="N135" s="7">
        <v>3.3000000000000002E-2</v>
      </c>
      <c r="O135" s="24">
        <v>3.5000000000000003E-2</v>
      </c>
      <c r="P135" s="24">
        <v>3.5999999999999997E-2</v>
      </c>
      <c r="Q135" s="24">
        <v>3.5000000000000003E-2</v>
      </c>
      <c r="R135" s="7">
        <v>3.3000000000000002E-2</v>
      </c>
      <c r="S135">
        <v>3.2000000000000001E-2</v>
      </c>
    </row>
    <row r="136" spans="1:19" x14ac:dyDescent="0.25">
      <c r="A136" s="23">
        <v>5</v>
      </c>
      <c r="B136" s="23">
        <v>10</v>
      </c>
      <c r="C136" s="23">
        <v>2020</v>
      </c>
      <c r="D136" s="24">
        <v>4.4999999999999998E-2</v>
      </c>
      <c r="E136" s="24">
        <v>4.2999999999999997E-2</v>
      </c>
      <c r="F136" s="24">
        <v>4.2000000000000003E-2</v>
      </c>
      <c r="G136" s="24">
        <v>3.9E-2</v>
      </c>
      <c r="H136" s="24">
        <v>3.7999999999999999E-2</v>
      </c>
      <c r="I136" s="24">
        <v>3.4000000000000002E-2</v>
      </c>
      <c r="J136" s="24">
        <v>3.7999999999999999E-2</v>
      </c>
      <c r="K136" s="24">
        <v>3.5000000000000003E-2</v>
      </c>
      <c r="L136" s="24">
        <v>4.7E-2</v>
      </c>
      <c r="M136" s="24">
        <v>4.3999999999999997E-2</v>
      </c>
      <c r="N136" s="7">
        <v>3.6999999999999998E-2</v>
      </c>
      <c r="O136" s="24">
        <v>3.5999999999999997E-2</v>
      </c>
      <c r="P136" s="24">
        <v>3.7999999999999999E-2</v>
      </c>
      <c r="Q136" s="24">
        <v>0.04</v>
      </c>
      <c r="R136" s="7">
        <v>3.1E-2</v>
      </c>
      <c r="S136">
        <v>3.3000000000000002E-2</v>
      </c>
    </row>
    <row r="137" spans="1:19" x14ac:dyDescent="0.25">
      <c r="A137" s="23">
        <v>5</v>
      </c>
      <c r="B137" s="23">
        <v>11</v>
      </c>
      <c r="C137" s="23">
        <v>2020</v>
      </c>
      <c r="D137" s="24">
        <v>4.8000000000000001E-2</v>
      </c>
      <c r="E137" s="24">
        <v>4.5999999999999999E-2</v>
      </c>
      <c r="F137" s="24">
        <v>4.4999999999999998E-2</v>
      </c>
      <c r="G137" s="24">
        <v>4.5999999999999999E-2</v>
      </c>
      <c r="H137" s="24">
        <v>0.05</v>
      </c>
      <c r="I137" s="24">
        <v>4.4999999999999998E-2</v>
      </c>
      <c r="J137" s="24">
        <v>4.8000000000000001E-2</v>
      </c>
      <c r="K137" s="24">
        <v>4.7E-2</v>
      </c>
      <c r="L137" s="24">
        <v>4.9000000000000002E-2</v>
      </c>
      <c r="M137" s="24">
        <v>4.8000000000000001E-2</v>
      </c>
      <c r="N137" s="7">
        <v>4.7E-2</v>
      </c>
      <c r="O137" s="24">
        <v>4.8000000000000001E-2</v>
      </c>
      <c r="P137" s="24">
        <v>0.05</v>
      </c>
      <c r="Q137" s="24">
        <v>4.5999999999999999E-2</v>
      </c>
      <c r="R137" s="7">
        <v>3.3000000000000002E-2</v>
      </c>
      <c r="S137">
        <v>3.2000000000000001E-2</v>
      </c>
    </row>
    <row r="138" spans="1:19" x14ac:dyDescent="0.25">
      <c r="A138" s="23">
        <v>5</v>
      </c>
      <c r="B138" s="23">
        <v>12</v>
      </c>
      <c r="C138" s="23">
        <v>2020</v>
      </c>
      <c r="D138" s="24">
        <v>4.2000000000000003E-2</v>
      </c>
      <c r="E138" s="24">
        <v>4.2999999999999997E-2</v>
      </c>
      <c r="F138" s="24">
        <v>4.2000000000000003E-2</v>
      </c>
      <c r="G138" s="24">
        <v>4.2999999999999997E-2</v>
      </c>
      <c r="H138" s="24">
        <v>3.7999999999999999E-2</v>
      </c>
      <c r="I138" s="24">
        <v>3.5000000000000003E-2</v>
      </c>
      <c r="J138" s="24">
        <v>3.4000000000000002E-2</v>
      </c>
      <c r="K138" s="24">
        <v>3.6999999999999998E-2</v>
      </c>
      <c r="L138" s="24">
        <v>4.2000000000000003E-2</v>
      </c>
      <c r="M138" s="24">
        <v>4.2999999999999997E-2</v>
      </c>
      <c r="N138" s="7">
        <v>4.2000000000000003E-2</v>
      </c>
      <c r="O138" s="24">
        <v>0.04</v>
      </c>
      <c r="P138" s="24">
        <v>3.9E-2</v>
      </c>
      <c r="Q138" s="24">
        <v>4.2000000000000003E-2</v>
      </c>
      <c r="R138" s="7">
        <v>3.6999999999999998E-2</v>
      </c>
      <c r="S138">
        <v>3.6999999999999998E-2</v>
      </c>
    </row>
    <row r="139" spans="1:19" x14ac:dyDescent="0.25">
      <c r="A139" s="23">
        <v>5</v>
      </c>
      <c r="B139" s="23">
        <v>13</v>
      </c>
      <c r="C139" s="23">
        <v>2020</v>
      </c>
      <c r="D139" s="24">
        <v>4.4999999999999998E-2</v>
      </c>
      <c r="E139" s="24">
        <v>4.7E-2</v>
      </c>
      <c r="F139" s="24">
        <v>4.7E-2</v>
      </c>
      <c r="G139" s="24">
        <v>0.05</v>
      </c>
      <c r="H139" s="24">
        <v>4.9000000000000002E-2</v>
      </c>
      <c r="I139" s="24">
        <v>4.4999999999999998E-2</v>
      </c>
      <c r="J139" s="24">
        <v>4.7E-2</v>
      </c>
      <c r="K139" s="24">
        <v>4.4999999999999998E-2</v>
      </c>
      <c r="L139" s="24">
        <v>4.7E-2</v>
      </c>
      <c r="M139" s="24">
        <v>4.5999999999999999E-2</v>
      </c>
      <c r="N139" s="7">
        <v>4.7E-2</v>
      </c>
      <c r="O139" s="24">
        <v>4.7E-2</v>
      </c>
      <c r="P139" s="24">
        <v>4.8000000000000001E-2</v>
      </c>
      <c r="Q139" s="24">
        <v>0.05</v>
      </c>
      <c r="R139" s="7">
        <v>4.9000000000000002E-2</v>
      </c>
      <c r="S139">
        <v>4.7E-2</v>
      </c>
    </row>
    <row r="140" spans="1:19" x14ac:dyDescent="0.25">
      <c r="A140" s="23">
        <v>5</v>
      </c>
      <c r="B140" s="23">
        <v>14</v>
      </c>
      <c r="C140" s="23">
        <v>2020</v>
      </c>
      <c r="D140" s="24">
        <v>5.0999999999999997E-2</v>
      </c>
      <c r="E140" s="24">
        <v>5.0999999999999997E-2</v>
      </c>
      <c r="F140" s="24">
        <v>4.8000000000000001E-2</v>
      </c>
      <c r="G140" s="24">
        <v>5.2999999999999999E-2</v>
      </c>
      <c r="H140" s="24">
        <v>5.6000000000000001E-2</v>
      </c>
      <c r="I140" s="24">
        <v>5.0999999999999997E-2</v>
      </c>
      <c r="J140" s="24">
        <v>5.1999999999999998E-2</v>
      </c>
      <c r="K140" s="24">
        <v>4.5999999999999999E-2</v>
      </c>
      <c r="L140" s="24">
        <v>5.0999999999999997E-2</v>
      </c>
      <c r="M140" s="24">
        <v>4.9000000000000002E-2</v>
      </c>
      <c r="N140" s="7">
        <v>0.05</v>
      </c>
      <c r="O140" s="24">
        <v>0.05</v>
      </c>
      <c r="P140" s="24">
        <v>5.3999999999999999E-2</v>
      </c>
      <c r="Q140" s="24">
        <v>5.0999999999999997E-2</v>
      </c>
      <c r="R140" s="7">
        <v>4.5999999999999999E-2</v>
      </c>
      <c r="S140">
        <v>4.4999999999999998E-2</v>
      </c>
    </row>
    <row r="141" spans="1:19" x14ac:dyDescent="0.25">
      <c r="A141" s="23">
        <v>5</v>
      </c>
      <c r="B141" s="23">
        <v>15</v>
      </c>
      <c r="C141" s="23">
        <v>2020</v>
      </c>
      <c r="D141" s="24">
        <v>4.5999999999999999E-2</v>
      </c>
      <c r="E141" s="24">
        <v>4.4999999999999998E-2</v>
      </c>
      <c r="F141" s="24">
        <v>4.2999999999999997E-2</v>
      </c>
      <c r="G141" s="24">
        <v>4.3999999999999997E-2</v>
      </c>
      <c r="H141" s="24">
        <v>5.2999999999999999E-2</v>
      </c>
      <c r="I141" s="24">
        <v>0.05</v>
      </c>
      <c r="J141" s="24">
        <v>4.9000000000000002E-2</v>
      </c>
      <c r="K141" s="24">
        <v>4.9000000000000002E-2</v>
      </c>
      <c r="L141" s="24">
        <v>0.05</v>
      </c>
      <c r="M141" s="24">
        <v>4.9000000000000002E-2</v>
      </c>
      <c r="N141" s="7">
        <v>4.9000000000000002E-2</v>
      </c>
      <c r="O141" s="24">
        <v>4.9000000000000002E-2</v>
      </c>
      <c r="P141" s="24">
        <v>5.0999999999999997E-2</v>
      </c>
      <c r="Q141" s="24">
        <v>4.3999999999999997E-2</v>
      </c>
      <c r="R141" s="7">
        <v>4.5999999999999999E-2</v>
      </c>
      <c r="S141">
        <v>4.7E-2</v>
      </c>
    </row>
    <row r="142" spans="1:19" x14ac:dyDescent="0.25">
      <c r="A142" s="23">
        <v>5</v>
      </c>
      <c r="B142" s="23">
        <v>16</v>
      </c>
      <c r="C142" s="23">
        <v>2020</v>
      </c>
      <c r="D142" s="24">
        <v>4.2000000000000003E-2</v>
      </c>
      <c r="E142" s="24">
        <v>4.2000000000000003E-2</v>
      </c>
      <c r="F142" s="24">
        <v>4.1000000000000002E-2</v>
      </c>
      <c r="G142" s="24">
        <v>4.1000000000000002E-2</v>
      </c>
      <c r="H142" s="24">
        <v>4.3999999999999997E-2</v>
      </c>
      <c r="I142" s="24">
        <v>0.04</v>
      </c>
      <c r="J142" s="24">
        <v>4.2999999999999997E-2</v>
      </c>
      <c r="K142" s="24">
        <v>4.3999999999999997E-2</v>
      </c>
      <c r="L142" s="24">
        <v>4.2999999999999997E-2</v>
      </c>
      <c r="M142" s="24">
        <v>4.2999999999999997E-2</v>
      </c>
      <c r="N142" s="7">
        <v>4.2000000000000003E-2</v>
      </c>
      <c r="O142" s="24">
        <v>4.3999999999999997E-2</v>
      </c>
      <c r="P142" s="24">
        <v>4.2999999999999997E-2</v>
      </c>
      <c r="Q142" s="24">
        <v>4.2999999999999997E-2</v>
      </c>
      <c r="R142" s="7">
        <v>4.2000000000000003E-2</v>
      </c>
      <c r="S142">
        <v>4.1000000000000002E-2</v>
      </c>
    </row>
    <row r="143" spans="1:19" x14ac:dyDescent="0.25">
      <c r="A143" s="23">
        <v>5</v>
      </c>
      <c r="B143" s="23">
        <v>17</v>
      </c>
      <c r="C143" s="23">
        <v>2020</v>
      </c>
      <c r="D143" s="24">
        <v>4.5999999999999999E-2</v>
      </c>
      <c r="E143" s="24">
        <v>4.4999999999999998E-2</v>
      </c>
      <c r="F143" s="24">
        <v>4.4999999999999998E-2</v>
      </c>
      <c r="G143" s="24">
        <v>4.4999999999999998E-2</v>
      </c>
      <c r="H143" s="24">
        <v>4.9000000000000002E-2</v>
      </c>
      <c r="I143" s="24">
        <v>4.2999999999999997E-2</v>
      </c>
      <c r="J143" s="24">
        <v>4.4999999999999998E-2</v>
      </c>
      <c r="K143" s="24">
        <v>4.2999999999999997E-2</v>
      </c>
      <c r="L143" s="24">
        <v>4.2999999999999997E-2</v>
      </c>
      <c r="M143" s="24">
        <v>4.3999999999999997E-2</v>
      </c>
      <c r="N143" s="7">
        <v>4.3999999999999997E-2</v>
      </c>
      <c r="O143" s="24">
        <v>4.3999999999999997E-2</v>
      </c>
      <c r="P143" s="24">
        <v>4.4999999999999998E-2</v>
      </c>
      <c r="Q143" s="24">
        <v>4.4999999999999998E-2</v>
      </c>
      <c r="R143" s="7">
        <v>4.3999999999999997E-2</v>
      </c>
      <c r="S143">
        <v>4.3999999999999997E-2</v>
      </c>
    </row>
    <row r="144" spans="1:19" x14ac:dyDescent="0.25">
      <c r="A144" s="23">
        <v>5</v>
      </c>
      <c r="B144" s="23">
        <v>18</v>
      </c>
      <c r="C144" s="23">
        <v>2020</v>
      </c>
      <c r="D144" s="24">
        <v>4.1000000000000002E-2</v>
      </c>
      <c r="E144" s="24">
        <v>0.04</v>
      </c>
      <c r="F144" s="24">
        <v>0.04</v>
      </c>
      <c r="G144" s="24">
        <v>4.1000000000000002E-2</v>
      </c>
      <c r="H144" s="24">
        <v>4.4999999999999998E-2</v>
      </c>
      <c r="I144" s="24">
        <v>4.1000000000000002E-2</v>
      </c>
      <c r="J144" s="24">
        <v>0.04</v>
      </c>
      <c r="K144" s="24">
        <v>4.2000000000000003E-2</v>
      </c>
      <c r="L144" s="24">
        <v>4.4999999999999998E-2</v>
      </c>
      <c r="M144" s="24">
        <v>4.3999999999999997E-2</v>
      </c>
      <c r="N144" s="7">
        <v>4.2000000000000003E-2</v>
      </c>
      <c r="O144" s="24">
        <v>4.2999999999999997E-2</v>
      </c>
      <c r="P144" s="24">
        <v>4.4999999999999998E-2</v>
      </c>
      <c r="Q144" s="24">
        <v>4.3999999999999997E-2</v>
      </c>
      <c r="R144" s="7">
        <v>0.04</v>
      </c>
      <c r="S144">
        <v>3.7999999999999999E-2</v>
      </c>
    </row>
    <row r="145" spans="1:19" x14ac:dyDescent="0.25">
      <c r="A145" s="23">
        <v>5</v>
      </c>
      <c r="B145" s="23">
        <v>19</v>
      </c>
      <c r="C145" s="23">
        <v>2020</v>
      </c>
      <c r="D145" s="24">
        <v>3.6999999999999998E-2</v>
      </c>
      <c r="E145" s="24">
        <v>3.5999999999999997E-2</v>
      </c>
      <c r="F145" s="24">
        <v>3.5999999999999997E-2</v>
      </c>
      <c r="G145" s="24">
        <v>3.5999999999999997E-2</v>
      </c>
      <c r="H145" s="24">
        <v>4.1000000000000002E-2</v>
      </c>
      <c r="I145" s="24">
        <v>3.6999999999999998E-2</v>
      </c>
      <c r="J145" s="24">
        <v>3.7999999999999999E-2</v>
      </c>
      <c r="K145" s="24">
        <v>3.9E-2</v>
      </c>
      <c r="L145" s="24">
        <v>4.2000000000000003E-2</v>
      </c>
      <c r="M145" s="24">
        <v>0.04</v>
      </c>
      <c r="N145" s="7">
        <v>3.6999999999999998E-2</v>
      </c>
      <c r="O145" s="24">
        <v>0.04</v>
      </c>
      <c r="P145" s="24">
        <v>4.2000000000000003E-2</v>
      </c>
      <c r="Q145" s="24">
        <v>4.2999999999999997E-2</v>
      </c>
      <c r="R145" s="7">
        <v>4.2000000000000003E-2</v>
      </c>
      <c r="S145">
        <v>4.1000000000000002E-2</v>
      </c>
    </row>
    <row r="146" spans="1:19" x14ac:dyDescent="0.25">
      <c r="A146" s="23">
        <v>5</v>
      </c>
      <c r="B146" s="23">
        <v>20</v>
      </c>
      <c r="C146" s="23">
        <v>2020</v>
      </c>
      <c r="D146" s="24">
        <v>3.6999999999999998E-2</v>
      </c>
      <c r="E146" s="24">
        <v>3.5999999999999997E-2</v>
      </c>
      <c r="F146" s="24">
        <v>3.6999999999999998E-2</v>
      </c>
      <c r="G146" s="24">
        <v>3.6999999999999998E-2</v>
      </c>
      <c r="H146" s="24">
        <v>4.3999999999999997E-2</v>
      </c>
      <c r="I146" s="24">
        <v>3.7999999999999999E-2</v>
      </c>
      <c r="J146" s="24">
        <v>3.7999999999999999E-2</v>
      </c>
      <c r="K146" s="24">
        <v>0.04</v>
      </c>
      <c r="L146" s="24">
        <v>4.2999999999999997E-2</v>
      </c>
      <c r="M146" s="24">
        <v>0.04</v>
      </c>
      <c r="N146" s="7">
        <v>3.9E-2</v>
      </c>
      <c r="O146" s="24">
        <v>0.04</v>
      </c>
      <c r="P146" s="24">
        <v>4.2999999999999997E-2</v>
      </c>
      <c r="Q146" s="24">
        <v>4.2999999999999997E-2</v>
      </c>
      <c r="R146" s="7">
        <v>4.2999999999999997E-2</v>
      </c>
      <c r="S146">
        <v>4.1000000000000002E-2</v>
      </c>
    </row>
    <row r="147" spans="1:19" x14ac:dyDescent="0.25">
      <c r="A147" s="23">
        <v>5</v>
      </c>
      <c r="B147" s="23">
        <v>21</v>
      </c>
      <c r="C147" s="23">
        <v>2020</v>
      </c>
      <c r="D147" s="24">
        <v>4.8000000000000001E-2</v>
      </c>
      <c r="E147" s="24">
        <v>4.8000000000000001E-2</v>
      </c>
      <c r="F147" s="24">
        <v>0.05</v>
      </c>
      <c r="G147" s="24">
        <v>4.9000000000000002E-2</v>
      </c>
      <c r="H147" s="24">
        <v>5.8999999999999997E-2</v>
      </c>
      <c r="I147" s="24">
        <v>5.0999999999999997E-2</v>
      </c>
      <c r="J147" s="24">
        <v>4.8000000000000001E-2</v>
      </c>
      <c r="K147" s="24">
        <v>0.05</v>
      </c>
      <c r="L147" s="24">
        <v>5.2999999999999999E-2</v>
      </c>
      <c r="M147" s="24">
        <v>5.0999999999999997E-2</v>
      </c>
      <c r="N147" s="7">
        <v>5.1999999999999998E-2</v>
      </c>
      <c r="O147" s="24">
        <v>5.2999999999999999E-2</v>
      </c>
      <c r="P147" s="24">
        <v>5.6000000000000001E-2</v>
      </c>
      <c r="Q147" s="24">
        <v>5.0999999999999997E-2</v>
      </c>
      <c r="R147" s="7">
        <v>5.3999999999999999E-2</v>
      </c>
      <c r="S147">
        <v>5.2999999999999999E-2</v>
      </c>
    </row>
    <row r="148" spans="1:19" x14ac:dyDescent="0.25">
      <c r="A148" s="23">
        <v>5</v>
      </c>
      <c r="B148" s="23">
        <v>22</v>
      </c>
      <c r="C148" s="23">
        <v>2020</v>
      </c>
      <c r="D148" s="24">
        <v>5.6000000000000001E-2</v>
      </c>
      <c r="E148" s="24">
        <v>5.8000000000000003E-2</v>
      </c>
      <c r="F148" s="24">
        <v>5.2999999999999999E-2</v>
      </c>
      <c r="G148" s="24">
        <v>5.8999999999999997E-2</v>
      </c>
      <c r="H148" s="24">
        <v>6.3E-2</v>
      </c>
      <c r="I148" s="24">
        <v>5.8000000000000003E-2</v>
      </c>
      <c r="J148" s="24">
        <v>5.8000000000000003E-2</v>
      </c>
      <c r="K148" s="24">
        <v>5.3999999999999999E-2</v>
      </c>
      <c r="L148" s="24">
        <v>5.7000000000000002E-2</v>
      </c>
      <c r="M148" s="24">
        <v>5.5E-2</v>
      </c>
      <c r="N148" s="7">
        <v>5.3999999999999999E-2</v>
      </c>
      <c r="O148" s="24">
        <v>5.1999999999999998E-2</v>
      </c>
      <c r="P148" s="24">
        <v>5.8000000000000003E-2</v>
      </c>
      <c r="Q148" s="24">
        <v>5.5E-2</v>
      </c>
      <c r="R148" s="7">
        <v>5.0999999999999997E-2</v>
      </c>
      <c r="S148">
        <v>0.05</v>
      </c>
    </row>
    <row r="149" spans="1:19" x14ac:dyDescent="0.25">
      <c r="A149" s="23">
        <v>5</v>
      </c>
      <c r="B149" s="23">
        <v>23</v>
      </c>
      <c r="C149" s="23">
        <v>2020</v>
      </c>
      <c r="D149" s="24">
        <v>3.9E-2</v>
      </c>
      <c r="E149" s="24">
        <v>3.7999999999999999E-2</v>
      </c>
      <c r="F149" s="24">
        <v>3.5999999999999997E-2</v>
      </c>
      <c r="G149" s="24">
        <v>3.5999999999999997E-2</v>
      </c>
      <c r="H149" s="24">
        <v>3.6999999999999998E-2</v>
      </c>
      <c r="I149" s="24">
        <v>3.4000000000000002E-2</v>
      </c>
      <c r="J149" s="24">
        <v>3.4000000000000002E-2</v>
      </c>
      <c r="K149" s="24">
        <v>3.3000000000000002E-2</v>
      </c>
      <c r="L149" s="24">
        <v>4.2999999999999997E-2</v>
      </c>
      <c r="M149" s="24">
        <v>4.1000000000000002E-2</v>
      </c>
      <c r="N149" s="7">
        <v>3.9E-2</v>
      </c>
      <c r="O149" s="24">
        <v>3.9E-2</v>
      </c>
      <c r="P149" s="24">
        <v>3.7999999999999999E-2</v>
      </c>
      <c r="Q149" s="24">
        <v>4.4999999999999998E-2</v>
      </c>
      <c r="R149" s="7">
        <v>3.5000000000000003E-2</v>
      </c>
      <c r="S149">
        <v>3.5000000000000003E-2</v>
      </c>
    </row>
    <row r="150" spans="1:19" x14ac:dyDescent="0.25">
      <c r="A150" s="23">
        <v>5</v>
      </c>
      <c r="B150" s="23">
        <v>24</v>
      </c>
      <c r="C150" s="23">
        <v>2020</v>
      </c>
      <c r="D150" s="24">
        <v>3.1E-2</v>
      </c>
      <c r="E150" s="24">
        <v>3.1E-2</v>
      </c>
      <c r="F150" s="24">
        <v>0.03</v>
      </c>
      <c r="G150" s="24">
        <v>0.03</v>
      </c>
      <c r="H150" s="24">
        <v>3.9E-2</v>
      </c>
      <c r="I150" s="24">
        <v>3.5999999999999997E-2</v>
      </c>
      <c r="J150" s="24">
        <v>3.5000000000000003E-2</v>
      </c>
      <c r="K150" s="24">
        <v>3.9E-2</v>
      </c>
      <c r="L150" s="24">
        <v>3.5000000000000003E-2</v>
      </c>
      <c r="M150" s="24">
        <v>3.4000000000000002E-2</v>
      </c>
      <c r="N150" s="7">
        <v>3.3000000000000002E-2</v>
      </c>
      <c r="O150" s="24">
        <v>3.5000000000000003E-2</v>
      </c>
      <c r="P150" s="24">
        <v>3.9E-2</v>
      </c>
      <c r="Q150" s="24">
        <v>3.5999999999999997E-2</v>
      </c>
      <c r="R150" s="7">
        <v>3.6999999999999998E-2</v>
      </c>
      <c r="S150">
        <v>3.9E-2</v>
      </c>
    </row>
    <row r="151" spans="1:19" x14ac:dyDescent="0.25">
      <c r="A151" s="23">
        <v>5</v>
      </c>
      <c r="B151" s="23">
        <v>25</v>
      </c>
      <c r="C151" s="23">
        <v>2020</v>
      </c>
      <c r="D151" s="24">
        <v>2.5999999999999999E-2</v>
      </c>
      <c r="E151" s="24">
        <v>2.7E-2</v>
      </c>
      <c r="F151" s="24">
        <v>2.5000000000000001E-2</v>
      </c>
      <c r="G151" s="24">
        <v>2.5000000000000001E-2</v>
      </c>
      <c r="H151" s="24">
        <v>3.5999999999999997E-2</v>
      </c>
      <c r="I151" s="24">
        <v>3.3000000000000002E-2</v>
      </c>
      <c r="J151" s="24">
        <v>3.4000000000000002E-2</v>
      </c>
      <c r="K151" s="24">
        <v>3.9E-2</v>
      </c>
      <c r="L151" s="24">
        <v>2.8000000000000001E-2</v>
      </c>
      <c r="M151" s="24">
        <v>2.5999999999999999E-2</v>
      </c>
      <c r="N151" s="7">
        <v>0.03</v>
      </c>
      <c r="O151" s="24">
        <v>2.9000000000000001E-2</v>
      </c>
      <c r="P151" s="24">
        <v>3.4000000000000002E-2</v>
      </c>
      <c r="Q151" s="24">
        <v>0.03</v>
      </c>
      <c r="R151" s="7">
        <v>3.4000000000000002E-2</v>
      </c>
      <c r="S151">
        <v>3.5000000000000003E-2</v>
      </c>
    </row>
    <row r="152" spans="1:19" x14ac:dyDescent="0.25">
      <c r="A152" s="23">
        <v>5</v>
      </c>
      <c r="B152" s="23">
        <v>26</v>
      </c>
      <c r="C152" s="23">
        <v>2020</v>
      </c>
      <c r="D152" s="24">
        <v>2.5000000000000001E-2</v>
      </c>
      <c r="E152" s="24">
        <v>2.1999999999999999E-2</v>
      </c>
      <c r="F152" s="24">
        <v>2.5000000000000001E-2</v>
      </c>
      <c r="G152" s="24">
        <v>1.9E-2</v>
      </c>
      <c r="H152" s="24">
        <v>3.2000000000000001E-2</v>
      </c>
      <c r="I152" s="24">
        <v>2.3E-2</v>
      </c>
      <c r="J152" s="24">
        <v>2.4E-2</v>
      </c>
      <c r="K152" s="24">
        <v>2.5999999999999999E-2</v>
      </c>
      <c r="L152" s="24">
        <v>3.9E-2</v>
      </c>
      <c r="M152" s="24">
        <v>3.3000000000000002E-2</v>
      </c>
      <c r="N152" s="7">
        <v>2.8000000000000001E-2</v>
      </c>
      <c r="O152" s="24">
        <v>2.5999999999999999E-2</v>
      </c>
      <c r="P152" s="24">
        <v>2.8000000000000001E-2</v>
      </c>
      <c r="Q152" s="24">
        <v>3.5999999999999997E-2</v>
      </c>
      <c r="R152" s="7">
        <v>0.04</v>
      </c>
      <c r="S152" t="s">
        <v>41</v>
      </c>
    </row>
    <row r="153" spans="1:19" x14ac:dyDescent="0.25">
      <c r="A153" s="23">
        <v>5</v>
      </c>
      <c r="B153" s="23">
        <v>27</v>
      </c>
      <c r="C153" s="23">
        <v>2020</v>
      </c>
      <c r="D153" s="24">
        <v>3.3000000000000002E-2</v>
      </c>
      <c r="E153" s="24">
        <v>3.2000000000000001E-2</v>
      </c>
      <c r="F153" s="24">
        <v>3.5000000000000003E-2</v>
      </c>
      <c r="G153" s="24">
        <v>2.7E-2</v>
      </c>
      <c r="H153" s="24">
        <v>4.4999999999999998E-2</v>
      </c>
      <c r="I153" s="24">
        <v>3.5999999999999997E-2</v>
      </c>
      <c r="J153" s="24">
        <v>2.5000000000000001E-2</v>
      </c>
      <c r="K153" s="24">
        <v>3.2000000000000001E-2</v>
      </c>
      <c r="L153" s="24">
        <v>5.2999999999999999E-2</v>
      </c>
      <c r="M153" s="24">
        <v>0.05</v>
      </c>
      <c r="N153" s="7">
        <v>4.1000000000000002E-2</v>
      </c>
      <c r="O153" s="24">
        <v>4.1000000000000002E-2</v>
      </c>
      <c r="P153" s="24" t="s">
        <v>41</v>
      </c>
      <c r="Q153" s="24">
        <v>4.4999999999999998E-2</v>
      </c>
      <c r="R153" s="7">
        <v>3.7999999999999999E-2</v>
      </c>
      <c r="S153">
        <v>2.9000000000000001E-2</v>
      </c>
    </row>
    <row r="154" spans="1:19" x14ac:dyDescent="0.25">
      <c r="A154" s="23">
        <v>5</v>
      </c>
      <c r="B154" s="23">
        <v>28</v>
      </c>
      <c r="C154" s="23">
        <v>2020</v>
      </c>
      <c r="D154" s="24">
        <v>3.2000000000000001E-2</v>
      </c>
      <c r="E154" s="24">
        <v>3.2000000000000001E-2</v>
      </c>
      <c r="F154" s="24">
        <v>2.8000000000000001E-2</v>
      </c>
      <c r="G154" s="24">
        <v>2.8000000000000001E-2</v>
      </c>
      <c r="H154" s="24">
        <v>3.4000000000000002E-2</v>
      </c>
      <c r="I154" s="24">
        <v>2.7E-2</v>
      </c>
      <c r="J154" s="24">
        <v>2.5999999999999999E-2</v>
      </c>
      <c r="K154" s="24">
        <v>2.5000000000000001E-2</v>
      </c>
      <c r="L154" s="24">
        <v>3.3000000000000002E-2</v>
      </c>
      <c r="M154" s="24">
        <v>3.3000000000000002E-2</v>
      </c>
      <c r="N154" s="7">
        <v>3.4000000000000002E-2</v>
      </c>
      <c r="O154" s="24">
        <v>0.03</v>
      </c>
      <c r="P154" s="24">
        <v>3.1E-2</v>
      </c>
      <c r="Q154" s="24">
        <v>3.7999999999999999E-2</v>
      </c>
      <c r="R154" s="7">
        <v>3.9E-2</v>
      </c>
      <c r="S154">
        <v>3.6999999999999998E-2</v>
      </c>
    </row>
    <row r="155" spans="1:19" x14ac:dyDescent="0.25">
      <c r="A155" s="23">
        <v>5</v>
      </c>
      <c r="B155" s="23">
        <v>29</v>
      </c>
      <c r="C155" s="23">
        <v>2020</v>
      </c>
      <c r="D155" s="24">
        <v>0.03</v>
      </c>
      <c r="E155" s="24">
        <v>2.5000000000000001E-2</v>
      </c>
      <c r="F155" s="24">
        <v>2.5999999999999999E-2</v>
      </c>
      <c r="G155" s="24">
        <v>2.1999999999999999E-2</v>
      </c>
      <c r="H155" s="24">
        <v>0.03</v>
      </c>
      <c r="I155" s="24">
        <v>2.1999999999999999E-2</v>
      </c>
      <c r="J155" s="24">
        <v>2.3E-2</v>
      </c>
      <c r="K155" s="24">
        <v>2.1000000000000001E-2</v>
      </c>
      <c r="L155" s="24">
        <v>3.4000000000000002E-2</v>
      </c>
      <c r="M155" s="24">
        <v>3.2000000000000001E-2</v>
      </c>
      <c r="N155" s="7">
        <v>2.9000000000000001E-2</v>
      </c>
      <c r="O155" s="24">
        <v>2.9000000000000001E-2</v>
      </c>
      <c r="P155" s="24">
        <v>2.7E-2</v>
      </c>
      <c r="Q155" s="24">
        <v>3.5000000000000003E-2</v>
      </c>
      <c r="R155" s="7">
        <v>3.6999999999999998E-2</v>
      </c>
      <c r="S155">
        <v>3.4000000000000002E-2</v>
      </c>
    </row>
    <row r="156" spans="1:19" x14ac:dyDescent="0.25">
      <c r="A156" s="23">
        <v>5</v>
      </c>
      <c r="B156" s="23">
        <v>30</v>
      </c>
      <c r="C156" s="23">
        <v>2020</v>
      </c>
      <c r="D156" s="24">
        <v>3.9E-2</v>
      </c>
      <c r="E156" s="24">
        <v>0.04</v>
      </c>
      <c r="F156" s="24">
        <v>3.6999999999999998E-2</v>
      </c>
      <c r="G156" s="24">
        <v>3.5000000000000003E-2</v>
      </c>
      <c r="H156" s="24">
        <v>3.7999999999999999E-2</v>
      </c>
      <c r="I156" s="24">
        <v>3.5999999999999997E-2</v>
      </c>
      <c r="J156" s="24">
        <v>2.9000000000000001E-2</v>
      </c>
      <c r="K156" s="24">
        <v>2.1000000000000001E-2</v>
      </c>
      <c r="L156" s="24">
        <v>4.2999999999999997E-2</v>
      </c>
      <c r="M156" s="24">
        <v>4.2000000000000003E-2</v>
      </c>
      <c r="N156" s="7">
        <v>0.04</v>
      </c>
      <c r="O156" s="24">
        <v>3.7999999999999999E-2</v>
      </c>
      <c r="P156" s="24">
        <v>3.6999999999999998E-2</v>
      </c>
      <c r="Q156" s="24">
        <v>3.5999999999999997E-2</v>
      </c>
      <c r="R156" s="7">
        <v>0.03</v>
      </c>
      <c r="S156">
        <v>3.1E-2</v>
      </c>
    </row>
    <row r="157" spans="1:19" x14ac:dyDescent="0.25">
      <c r="A157" s="23">
        <v>5</v>
      </c>
      <c r="B157" s="23">
        <v>31</v>
      </c>
      <c r="C157" s="23">
        <v>2020</v>
      </c>
      <c r="D157" s="24">
        <v>3.4000000000000002E-2</v>
      </c>
      <c r="E157" s="24">
        <v>3.3000000000000002E-2</v>
      </c>
      <c r="F157" s="24">
        <v>3.2000000000000001E-2</v>
      </c>
      <c r="G157" s="24">
        <v>3.4000000000000002E-2</v>
      </c>
      <c r="H157" s="24">
        <v>3.5000000000000003E-2</v>
      </c>
      <c r="I157" s="24">
        <v>3.3000000000000002E-2</v>
      </c>
      <c r="J157" s="24">
        <v>3.2000000000000001E-2</v>
      </c>
      <c r="K157" s="24">
        <v>2.9000000000000001E-2</v>
      </c>
      <c r="L157" s="24">
        <v>3.4000000000000002E-2</v>
      </c>
      <c r="M157" s="24">
        <v>3.4000000000000002E-2</v>
      </c>
      <c r="N157" s="7">
        <v>3.2000000000000001E-2</v>
      </c>
      <c r="O157" s="24">
        <v>3.2000000000000001E-2</v>
      </c>
      <c r="P157" s="24">
        <v>3.3000000000000002E-2</v>
      </c>
      <c r="Q157" s="24">
        <v>3.2000000000000001E-2</v>
      </c>
      <c r="R157" s="7">
        <v>2.4E-2</v>
      </c>
      <c r="S157">
        <v>2.5999999999999999E-2</v>
      </c>
    </row>
    <row r="158" spans="1:19" x14ac:dyDescent="0.25">
      <c r="A158" s="23">
        <v>6</v>
      </c>
      <c r="B158" s="23">
        <v>1</v>
      </c>
      <c r="C158" s="23">
        <v>2020</v>
      </c>
      <c r="D158" s="24">
        <v>3.4000000000000002E-2</v>
      </c>
      <c r="E158" s="24">
        <v>3.3000000000000002E-2</v>
      </c>
      <c r="F158" s="24">
        <v>3.4000000000000002E-2</v>
      </c>
      <c r="G158" s="24">
        <v>3.5999999999999997E-2</v>
      </c>
      <c r="H158" s="24">
        <v>3.6999999999999998E-2</v>
      </c>
      <c r="I158" s="24">
        <v>3.5000000000000003E-2</v>
      </c>
      <c r="J158" s="24">
        <v>3.4000000000000002E-2</v>
      </c>
      <c r="K158" s="24">
        <v>3.1E-2</v>
      </c>
      <c r="L158" s="24">
        <v>3.5000000000000003E-2</v>
      </c>
      <c r="M158" s="24">
        <v>3.4000000000000002E-2</v>
      </c>
      <c r="N158" s="7">
        <v>3.1E-2</v>
      </c>
      <c r="O158" s="24">
        <v>3.4000000000000002E-2</v>
      </c>
      <c r="P158" s="24">
        <v>3.6999999999999998E-2</v>
      </c>
      <c r="Q158" s="24">
        <v>3.5000000000000003E-2</v>
      </c>
      <c r="R158" s="7">
        <v>3.4000000000000002E-2</v>
      </c>
      <c r="S158">
        <v>3.2000000000000001E-2</v>
      </c>
    </row>
    <row r="159" spans="1:19" x14ac:dyDescent="0.25">
      <c r="A159" s="23">
        <v>6</v>
      </c>
      <c r="B159" s="23">
        <v>2</v>
      </c>
      <c r="C159" s="23">
        <v>2020</v>
      </c>
      <c r="D159" s="24">
        <v>3.5999999999999997E-2</v>
      </c>
      <c r="E159" s="24">
        <v>3.5000000000000003E-2</v>
      </c>
      <c r="F159" s="24">
        <v>3.5000000000000003E-2</v>
      </c>
      <c r="G159" s="24">
        <v>3.9E-2</v>
      </c>
      <c r="H159" s="24">
        <v>3.7999999999999999E-2</v>
      </c>
      <c r="I159" s="24">
        <v>3.5000000000000003E-2</v>
      </c>
      <c r="J159" s="24">
        <v>3.6999999999999998E-2</v>
      </c>
      <c r="K159" s="24">
        <v>3.5999999999999997E-2</v>
      </c>
      <c r="L159" s="24">
        <v>3.5999999999999997E-2</v>
      </c>
      <c r="M159" s="24">
        <v>3.5000000000000003E-2</v>
      </c>
      <c r="N159" s="7">
        <v>2.9000000000000001E-2</v>
      </c>
      <c r="O159" s="24">
        <v>3.4000000000000002E-2</v>
      </c>
      <c r="P159" s="24">
        <v>3.6999999999999998E-2</v>
      </c>
      <c r="Q159" s="24">
        <v>3.5000000000000003E-2</v>
      </c>
      <c r="R159" s="7">
        <v>3.5000000000000003E-2</v>
      </c>
      <c r="S159">
        <v>3.3000000000000002E-2</v>
      </c>
    </row>
    <row r="160" spans="1:19" x14ac:dyDescent="0.25">
      <c r="A160" s="23">
        <v>6</v>
      </c>
      <c r="B160" s="23">
        <v>3</v>
      </c>
      <c r="C160" s="23">
        <v>2020</v>
      </c>
      <c r="D160" s="24">
        <v>4.9000000000000002E-2</v>
      </c>
      <c r="E160" s="24">
        <v>0.04</v>
      </c>
      <c r="F160" s="24">
        <v>4.5999999999999999E-2</v>
      </c>
      <c r="G160" s="24">
        <v>3.4000000000000002E-2</v>
      </c>
      <c r="H160" s="24">
        <v>4.2999999999999997E-2</v>
      </c>
      <c r="I160" s="24">
        <v>0.04</v>
      </c>
      <c r="J160" s="24">
        <v>3.5000000000000003E-2</v>
      </c>
      <c r="K160" s="24">
        <v>3.3000000000000002E-2</v>
      </c>
      <c r="L160" s="24">
        <v>4.4999999999999998E-2</v>
      </c>
      <c r="M160" s="24">
        <v>3.7999999999999999E-2</v>
      </c>
      <c r="N160" s="7">
        <v>3.1E-2</v>
      </c>
      <c r="O160" s="24">
        <v>3.1E-2</v>
      </c>
      <c r="P160" s="24">
        <v>3.4000000000000002E-2</v>
      </c>
      <c r="Q160" s="24">
        <v>0.03</v>
      </c>
      <c r="R160" s="7">
        <v>3.5000000000000003E-2</v>
      </c>
      <c r="S160">
        <v>3.5999999999999997E-2</v>
      </c>
    </row>
    <row r="161" spans="1:19" x14ac:dyDescent="0.25">
      <c r="A161" s="23">
        <v>6</v>
      </c>
      <c r="B161" s="23">
        <v>4</v>
      </c>
      <c r="C161" s="23">
        <v>2020</v>
      </c>
      <c r="D161" s="24">
        <v>5.7000000000000002E-2</v>
      </c>
      <c r="E161" s="24">
        <v>5.3999999999999999E-2</v>
      </c>
      <c r="F161" s="24">
        <v>0.05</v>
      </c>
      <c r="G161" s="24">
        <v>5.1999999999999998E-2</v>
      </c>
      <c r="H161" s="24">
        <v>5.5E-2</v>
      </c>
      <c r="I161" s="24">
        <v>4.8000000000000001E-2</v>
      </c>
      <c r="J161" s="24">
        <v>4.7E-2</v>
      </c>
      <c r="K161" s="24" t="s">
        <v>41</v>
      </c>
      <c r="L161" s="24">
        <v>4.2999999999999997E-2</v>
      </c>
      <c r="M161" s="24">
        <v>0.04</v>
      </c>
      <c r="N161" s="7">
        <v>4.4999999999999998E-2</v>
      </c>
      <c r="O161" s="24">
        <v>4.8000000000000001E-2</v>
      </c>
      <c r="P161" s="24">
        <v>0.05</v>
      </c>
      <c r="Q161" s="24">
        <v>3.5999999999999997E-2</v>
      </c>
      <c r="R161" s="7">
        <v>3.5999999999999997E-2</v>
      </c>
      <c r="S161">
        <v>3.5000000000000003E-2</v>
      </c>
    </row>
    <row r="162" spans="1:19" x14ac:dyDescent="0.25">
      <c r="A162" s="23">
        <v>6</v>
      </c>
      <c r="B162" s="23">
        <v>5</v>
      </c>
      <c r="C162" s="23">
        <v>2020</v>
      </c>
      <c r="D162" s="24">
        <v>5.6000000000000001E-2</v>
      </c>
      <c r="E162" s="24">
        <v>5.5E-2</v>
      </c>
      <c r="F162" s="24">
        <v>4.5999999999999999E-2</v>
      </c>
      <c r="G162" s="24">
        <v>5.2999999999999999E-2</v>
      </c>
      <c r="H162" s="24">
        <v>6.3E-2</v>
      </c>
      <c r="I162" s="24">
        <v>5.3999999999999999E-2</v>
      </c>
      <c r="J162" s="24">
        <v>5.0999999999999997E-2</v>
      </c>
      <c r="K162" s="24">
        <v>5.0999999999999997E-2</v>
      </c>
      <c r="L162" s="24">
        <v>4.9000000000000002E-2</v>
      </c>
      <c r="M162" s="24">
        <v>4.4999999999999998E-2</v>
      </c>
      <c r="N162" s="7">
        <v>4.8000000000000001E-2</v>
      </c>
      <c r="O162" s="24">
        <v>5.0999999999999997E-2</v>
      </c>
      <c r="P162" s="24">
        <v>5.6000000000000001E-2</v>
      </c>
      <c r="Q162" s="24">
        <v>4.2999999999999997E-2</v>
      </c>
      <c r="R162" s="7">
        <v>4.5999999999999999E-2</v>
      </c>
      <c r="S162">
        <v>4.1000000000000002E-2</v>
      </c>
    </row>
    <row r="163" spans="1:19" x14ac:dyDescent="0.25">
      <c r="A163" s="23">
        <v>6</v>
      </c>
      <c r="B163" s="23">
        <v>6</v>
      </c>
      <c r="C163" s="23">
        <v>2020</v>
      </c>
      <c r="D163" s="24">
        <v>4.3999999999999997E-2</v>
      </c>
      <c r="E163" s="24">
        <v>3.6999999999999998E-2</v>
      </c>
      <c r="F163" s="24">
        <v>3.5999999999999997E-2</v>
      </c>
      <c r="G163" s="24">
        <v>2.3E-2</v>
      </c>
      <c r="H163" s="24">
        <v>2.9000000000000001E-2</v>
      </c>
      <c r="I163" s="24">
        <v>2.4E-2</v>
      </c>
      <c r="J163" s="24">
        <v>2.8000000000000001E-2</v>
      </c>
      <c r="K163" s="24">
        <v>3.1E-2</v>
      </c>
      <c r="L163" s="24">
        <v>4.1000000000000002E-2</v>
      </c>
      <c r="M163" s="24">
        <v>3.7999999999999999E-2</v>
      </c>
      <c r="N163" s="7">
        <v>0.03</v>
      </c>
      <c r="O163" s="24">
        <v>3.9E-2</v>
      </c>
      <c r="P163" s="24">
        <v>3.1E-2</v>
      </c>
      <c r="Q163" s="24">
        <v>4.3999999999999997E-2</v>
      </c>
      <c r="R163" s="7">
        <v>2.1000000000000001E-2</v>
      </c>
      <c r="S163">
        <v>2.1000000000000001E-2</v>
      </c>
    </row>
    <row r="164" spans="1:19" x14ac:dyDescent="0.25">
      <c r="A164" s="23">
        <v>6</v>
      </c>
      <c r="B164" s="23">
        <v>7</v>
      </c>
      <c r="C164" s="23">
        <v>2020</v>
      </c>
      <c r="D164" s="24">
        <v>1.7999999999999999E-2</v>
      </c>
      <c r="E164" s="24">
        <v>1.7999999999999999E-2</v>
      </c>
      <c r="F164" s="24">
        <v>1.7999999999999999E-2</v>
      </c>
      <c r="G164" s="24">
        <v>2.1000000000000001E-2</v>
      </c>
      <c r="H164" s="24">
        <v>2.1000000000000001E-2</v>
      </c>
      <c r="I164" s="24">
        <v>0.02</v>
      </c>
      <c r="J164" s="24">
        <v>2.1000000000000001E-2</v>
      </c>
      <c r="K164" s="24">
        <v>1.9E-2</v>
      </c>
      <c r="L164" s="24">
        <v>2.1000000000000001E-2</v>
      </c>
      <c r="M164" s="24">
        <v>1.7999999999999999E-2</v>
      </c>
      <c r="N164" s="7">
        <v>1.7999999999999999E-2</v>
      </c>
      <c r="O164" s="24">
        <v>1.9E-2</v>
      </c>
      <c r="P164" s="24">
        <v>0.02</v>
      </c>
      <c r="Q164" s="24">
        <v>2.1999999999999999E-2</v>
      </c>
      <c r="R164" s="7">
        <v>1.7000000000000001E-2</v>
      </c>
      <c r="S164">
        <v>1.9E-2</v>
      </c>
    </row>
    <row r="165" spans="1:19" x14ac:dyDescent="0.25">
      <c r="A165" s="23">
        <v>6</v>
      </c>
      <c r="B165" s="23">
        <v>8</v>
      </c>
      <c r="C165" s="23">
        <v>2020</v>
      </c>
      <c r="D165" s="24">
        <v>0.03</v>
      </c>
      <c r="E165" s="24">
        <v>3.2000000000000001E-2</v>
      </c>
      <c r="F165" s="24">
        <v>2.9000000000000001E-2</v>
      </c>
      <c r="G165" s="24">
        <v>0.03</v>
      </c>
      <c r="H165" s="24">
        <v>0.03</v>
      </c>
      <c r="I165" s="24">
        <v>2.9000000000000001E-2</v>
      </c>
      <c r="J165" s="24">
        <v>0.03</v>
      </c>
      <c r="K165" s="24">
        <v>3.1E-2</v>
      </c>
      <c r="L165" s="24">
        <v>3.3000000000000002E-2</v>
      </c>
      <c r="M165" s="24">
        <v>0.03</v>
      </c>
      <c r="N165" s="7">
        <v>3.1E-2</v>
      </c>
      <c r="O165" s="24">
        <v>3.1E-2</v>
      </c>
      <c r="P165" s="24">
        <v>2.9000000000000001E-2</v>
      </c>
      <c r="Q165" s="24">
        <v>3.4000000000000002E-2</v>
      </c>
      <c r="R165" s="7">
        <v>0.03</v>
      </c>
      <c r="S165">
        <v>3.1E-2</v>
      </c>
    </row>
    <row r="166" spans="1:19" x14ac:dyDescent="0.25">
      <c r="A166" s="23">
        <v>6</v>
      </c>
      <c r="B166" s="23">
        <v>9</v>
      </c>
      <c r="C166" s="23">
        <v>2020</v>
      </c>
      <c r="D166" s="24">
        <v>3.3000000000000002E-2</v>
      </c>
      <c r="E166" s="24">
        <v>3.9E-2</v>
      </c>
      <c r="F166" s="24">
        <v>2.9000000000000001E-2</v>
      </c>
      <c r="G166" s="24">
        <v>3.6999999999999998E-2</v>
      </c>
      <c r="H166" s="24">
        <v>3.5000000000000003E-2</v>
      </c>
      <c r="I166" s="24">
        <v>3.4000000000000002E-2</v>
      </c>
      <c r="J166" s="24">
        <v>3.5999999999999997E-2</v>
      </c>
      <c r="K166" s="24">
        <v>2.8000000000000001E-2</v>
      </c>
      <c r="L166" s="24">
        <v>3.1E-2</v>
      </c>
      <c r="M166" s="24">
        <v>2.8000000000000001E-2</v>
      </c>
      <c r="N166" s="7">
        <v>2.7E-2</v>
      </c>
      <c r="O166" s="24">
        <v>3.3000000000000002E-2</v>
      </c>
      <c r="P166" s="24">
        <v>3.4000000000000002E-2</v>
      </c>
      <c r="Q166" s="24">
        <v>2.9000000000000001E-2</v>
      </c>
      <c r="R166" s="7">
        <v>3.5000000000000003E-2</v>
      </c>
      <c r="S166">
        <v>3.4000000000000002E-2</v>
      </c>
    </row>
    <row r="167" spans="1:19" x14ac:dyDescent="0.25">
      <c r="A167" s="23">
        <v>6</v>
      </c>
      <c r="B167" s="23">
        <v>10</v>
      </c>
      <c r="C167" s="23">
        <v>2020</v>
      </c>
      <c r="D167" s="24">
        <v>3.4000000000000002E-2</v>
      </c>
      <c r="E167" s="24">
        <v>3.3000000000000002E-2</v>
      </c>
      <c r="F167" s="24">
        <v>2.9000000000000001E-2</v>
      </c>
      <c r="G167" s="24">
        <v>3.1E-2</v>
      </c>
      <c r="H167" s="24">
        <v>3.5999999999999997E-2</v>
      </c>
      <c r="I167" s="24">
        <v>3.5000000000000003E-2</v>
      </c>
      <c r="J167" s="24">
        <v>3.5000000000000003E-2</v>
      </c>
      <c r="K167" s="24">
        <v>3.2000000000000001E-2</v>
      </c>
      <c r="L167" s="24">
        <v>3.6999999999999998E-2</v>
      </c>
      <c r="M167" s="24">
        <v>3.4000000000000002E-2</v>
      </c>
      <c r="N167" s="7">
        <v>3.3000000000000002E-2</v>
      </c>
      <c r="O167" s="24">
        <v>3.2000000000000001E-2</v>
      </c>
      <c r="P167" s="24">
        <v>3.5000000000000003E-2</v>
      </c>
      <c r="Q167" s="24">
        <v>3.5000000000000003E-2</v>
      </c>
      <c r="R167" s="7">
        <v>3.1E-2</v>
      </c>
      <c r="S167">
        <v>3.2000000000000001E-2</v>
      </c>
    </row>
    <row r="168" spans="1:19" x14ac:dyDescent="0.25">
      <c r="A168" s="23">
        <v>6</v>
      </c>
      <c r="B168" s="23">
        <v>11</v>
      </c>
      <c r="C168" s="23">
        <v>2020</v>
      </c>
      <c r="D168" s="24">
        <v>3.6999999999999998E-2</v>
      </c>
      <c r="E168" s="24">
        <v>3.5000000000000003E-2</v>
      </c>
      <c r="F168" s="24">
        <v>0.03</v>
      </c>
      <c r="G168" s="24">
        <v>3.6999999999999998E-2</v>
      </c>
      <c r="H168" s="24">
        <v>3.7999999999999999E-2</v>
      </c>
      <c r="I168" s="24">
        <v>3.4000000000000002E-2</v>
      </c>
      <c r="J168" s="24">
        <v>3.5999999999999997E-2</v>
      </c>
      <c r="K168" s="24">
        <v>3.2000000000000001E-2</v>
      </c>
      <c r="L168" s="24">
        <v>2.9000000000000001E-2</v>
      </c>
      <c r="M168" s="24">
        <v>2.5999999999999999E-2</v>
      </c>
      <c r="N168" s="7">
        <v>2.9000000000000001E-2</v>
      </c>
      <c r="O168" s="24">
        <v>3.2000000000000001E-2</v>
      </c>
      <c r="P168" s="24">
        <v>3.3000000000000002E-2</v>
      </c>
      <c r="Q168" s="24">
        <v>2.8000000000000001E-2</v>
      </c>
      <c r="R168" s="7">
        <v>2.5999999999999999E-2</v>
      </c>
      <c r="S168">
        <v>2.5999999999999999E-2</v>
      </c>
    </row>
    <row r="169" spans="1:19" x14ac:dyDescent="0.25">
      <c r="A169" s="23">
        <v>6</v>
      </c>
      <c r="B169" s="23">
        <v>12</v>
      </c>
      <c r="C169" s="23">
        <v>2020</v>
      </c>
      <c r="D169" s="24">
        <v>4.2999999999999997E-2</v>
      </c>
      <c r="E169" s="24">
        <v>4.1000000000000002E-2</v>
      </c>
      <c r="F169" s="24">
        <v>3.9E-2</v>
      </c>
      <c r="G169" s="24" t="s">
        <v>41</v>
      </c>
      <c r="H169" s="24">
        <v>4.3999999999999997E-2</v>
      </c>
      <c r="I169" s="24">
        <v>3.5999999999999997E-2</v>
      </c>
      <c r="J169" s="24">
        <v>2.5000000000000001E-2</v>
      </c>
      <c r="K169" s="24">
        <v>2.4E-2</v>
      </c>
      <c r="L169" s="24">
        <v>4.7E-2</v>
      </c>
      <c r="M169" s="24">
        <v>4.4999999999999998E-2</v>
      </c>
      <c r="N169" s="7">
        <v>0.04</v>
      </c>
      <c r="O169" s="24">
        <v>0.04</v>
      </c>
      <c r="P169" s="24">
        <v>3.7999999999999999E-2</v>
      </c>
      <c r="Q169" s="24">
        <v>4.2000000000000003E-2</v>
      </c>
      <c r="R169" s="7">
        <v>3.5000000000000003E-2</v>
      </c>
      <c r="S169">
        <v>3.3000000000000002E-2</v>
      </c>
    </row>
    <row r="170" spans="1:19" x14ac:dyDescent="0.25">
      <c r="A170" s="23">
        <v>6</v>
      </c>
      <c r="B170" s="23">
        <v>13</v>
      </c>
      <c r="C170" s="23">
        <v>2020</v>
      </c>
      <c r="D170" s="24">
        <v>0.03</v>
      </c>
      <c r="E170" s="24">
        <v>2.9000000000000001E-2</v>
      </c>
      <c r="F170" s="24">
        <v>2.7E-2</v>
      </c>
      <c r="G170" s="24">
        <v>2.9000000000000001E-2</v>
      </c>
      <c r="H170" s="24">
        <v>3.1E-2</v>
      </c>
      <c r="I170" s="24">
        <v>2.9000000000000001E-2</v>
      </c>
      <c r="J170" s="24">
        <v>0.03</v>
      </c>
      <c r="K170" s="24">
        <v>2.5000000000000001E-2</v>
      </c>
      <c r="L170" s="24">
        <v>0.03</v>
      </c>
      <c r="M170" s="24">
        <v>2.8000000000000001E-2</v>
      </c>
      <c r="N170" s="7">
        <v>2.5000000000000001E-2</v>
      </c>
      <c r="O170" s="24">
        <v>2.5000000000000001E-2</v>
      </c>
      <c r="P170" s="24">
        <v>2.4E-2</v>
      </c>
      <c r="Q170" s="24">
        <v>2.1999999999999999E-2</v>
      </c>
      <c r="R170" s="7">
        <v>1.4999999999999999E-2</v>
      </c>
      <c r="S170">
        <v>1.6E-2</v>
      </c>
    </row>
    <row r="171" spans="1:19" x14ac:dyDescent="0.25">
      <c r="A171" s="23">
        <v>6</v>
      </c>
      <c r="B171" s="23">
        <v>14</v>
      </c>
      <c r="C171" s="23">
        <v>2020</v>
      </c>
      <c r="D171" s="24">
        <v>2.1000000000000001E-2</v>
      </c>
      <c r="E171" s="24">
        <v>2.1000000000000001E-2</v>
      </c>
      <c r="F171" s="24">
        <v>0.02</v>
      </c>
      <c r="G171" s="24">
        <v>0.02</v>
      </c>
      <c r="H171" s="24">
        <v>2.4E-2</v>
      </c>
      <c r="I171" s="24">
        <v>2.1999999999999999E-2</v>
      </c>
      <c r="J171" s="24">
        <v>2.4E-2</v>
      </c>
      <c r="K171" s="24">
        <v>2.3E-2</v>
      </c>
      <c r="L171" s="24">
        <v>2.3E-2</v>
      </c>
      <c r="M171" s="24">
        <v>2.1999999999999999E-2</v>
      </c>
      <c r="N171" s="7">
        <v>0.02</v>
      </c>
      <c r="O171" s="24">
        <v>2.1999999999999999E-2</v>
      </c>
      <c r="P171" s="24">
        <v>2.1999999999999999E-2</v>
      </c>
      <c r="Q171" s="24">
        <v>1.9E-2</v>
      </c>
      <c r="R171" s="7">
        <v>0.02</v>
      </c>
      <c r="S171">
        <v>1.9E-2</v>
      </c>
    </row>
    <row r="172" spans="1:19" x14ac:dyDescent="0.25">
      <c r="A172" s="23">
        <v>6</v>
      </c>
      <c r="B172" s="23">
        <v>15</v>
      </c>
      <c r="C172" s="23">
        <v>2020</v>
      </c>
      <c r="D172" s="24">
        <v>2.7E-2</v>
      </c>
      <c r="E172" s="24">
        <v>2.5999999999999999E-2</v>
      </c>
      <c r="F172" s="24">
        <v>2.1999999999999999E-2</v>
      </c>
      <c r="G172" s="24">
        <v>2.4E-2</v>
      </c>
      <c r="H172" s="24">
        <v>0.03</v>
      </c>
      <c r="I172" s="24">
        <v>2.5999999999999999E-2</v>
      </c>
      <c r="J172" s="24">
        <v>2.7E-2</v>
      </c>
      <c r="K172" s="24">
        <v>2.4E-2</v>
      </c>
      <c r="L172" s="24">
        <v>2.5000000000000001E-2</v>
      </c>
      <c r="M172" s="24">
        <v>2.5000000000000001E-2</v>
      </c>
      <c r="N172" s="7">
        <v>2.4E-2</v>
      </c>
      <c r="O172" s="24">
        <v>2.7E-2</v>
      </c>
      <c r="P172" s="24">
        <v>2.8000000000000001E-2</v>
      </c>
      <c r="Q172" s="24">
        <v>2.4E-2</v>
      </c>
      <c r="R172" s="7">
        <v>3.1E-2</v>
      </c>
      <c r="S172">
        <v>2.9000000000000001E-2</v>
      </c>
    </row>
    <row r="173" spans="1:19" x14ac:dyDescent="0.25">
      <c r="A173" s="23">
        <v>6</v>
      </c>
      <c r="B173" s="23">
        <v>16</v>
      </c>
      <c r="C173" s="23">
        <v>2020</v>
      </c>
      <c r="D173" s="24">
        <v>3.2000000000000001E-2</v>
      </c>
      <c r="E173" s="24">
        <v>2.9000000000000001E-2</v>
      </c>
      <c r="F173" s="24">
        <v>2.7E-2</v>
      </c>
      <c r="G173" s="24">
        <v>2.7E-2</v>
      </c>
      <c r="H173" s="24">
        <v>3.4000000000000002E-2</v>
      </c>
      <c r="I173" s="24">
        <v>0.03</v>
      </c>
      <c r="J173" s="24">
        <v>2.8000000000000001E-2</v>
      </c>
      <c r="K173" s="24">
        <v>3.2000000000000001E-2</v>
      </c>
      <c r="L173" s="24">
        <v>3.3000000000000002E-2</v>
      </c>
      <c r="M173" s="24">
        <v>3.3000000000000002E-2</v>
      </c>
      <c r="N173" s="7">
        <v>0.03</v>
      </c>
      <c r="O173" s="24">
        <v>3.5000000000000003E-2</v>
      </c>
      <c r="P173" s="24">
        <v>3.5000000000000003E-2</v>
      </c>
      <c r="Q173" s="24">
        <v>3.6999999999999998E-2</v>
      </c>
      <c r="R173" s="7">
        <v>3.5999999999999997E-2</v>
      </c>
      <c r="S173">
        <v>3.5000000000000003E-2</v>
      </c>
    </row>
    <row r="174" spans="1:19" x14ac:dyDescent="0.25">
      <c r="A174" s="23">
        <v>6</v>
      </c>
      <c r="B174" s="23">
        <v>17</v>
      </c>
      <c r="C174" s="23">
        <v>2020</v>
      </c>
      <c r="D174" s="24">
        <v>3.5000000000000003E-2</v>
      </c>
      <c r="E174" s="24">
        <v>3.3000000000000002E-2</v>
      </c>
      <c r="F174" s="24">
        <v>3.4000000000000002E-2</v>
      </c>
      <c r="G174" s="24">
        <v>3.1E-2</v>
      </c>
      <c r="H174" s="24">
        <v>4.8000000000000001E-2</v>
      </c>
      <c r="I174" s="24">
        <v>3.5999999999999997E-2</v>
      </c>
      <c r="J174" s="24">
        <v>0.03</v>
      </c>
      <c r="K174" s="24">
        <v>3.3000000000000002E-2</v>
      </c>
      <c r="L174" s="24">
        <v>4.3999999999999997E-2</v>
      </c>
      <c r="M174" s="24">
        <v>4.1000000000000002E-2</v>
      </c>
      <c r="N174" s="7" t="s">
        <v>41</v>
      </c>
      <c r="O174" s="24">
        <v>3.7999999999999999E-2</v>
      </c>
      <c r="P174" s="24">
        <v>3.5999999999999997E-2</v>
      </c>
      <c r="Q174" s="24">
        <v>3.5000000000000003E-2</v>
      </c>
      <c r="R174" s="7">
        <v>0.05</v>
      </c>
      <c r="S174">
        <v>4.7E-2</v>
      </c>
    </row>
    <row r="175" spans="1:19" x14ac:dyDescent="0.25">
      <c r="A175" s="23">
        <v>6</v>
      </c>
      <c r="B175" s="23">
        <v>18</v>
      </c>
      <c r="C175" s="23">
        <v>2020</v>
      </c>
      <c r="D175" s="24">
        <v>3.7999999999999999E-2</v>
      </c>
      <c r="E175" s="24">
        <v>4.1000000000000002E-2</v>
      </c>
      <c r="F175" s="24">
        <v>0.05</v>
      </c>
      <c r="G175" s="24">
        <v>4.2000000000000003E-2</v>
      </c>
      <c r="H175" s="24">
        <v>5.8000000000000003E-2</v>
      </c>
      <c r="I175" s="24">
        <v>4.8000000000000001E-2</v>
      </c>
      <c r="J175" s="24">
        <v>4.2000000000000003E-2</v>
      </c>
      <c r="K175" s="24">
        <v>4.3999999999999997E-2</v>
      </c>
      <c r="L175" s="24">
        <v>5.0999999999999997E-2</v>
      </c>
      <c r="M175" s="24">
        <v>5.0999999999999997E-2</v>
      </c>
      <c r="N175" s="7">
        <v>5.1999999999999998E-2</v>
      </c>
      <c r="O175" s="24" t="s">
        <v>41</v>
      </c>
      <c r="P175" s="24">
        <v>4.9000000000000002E-2</v>
      </c>
      <c r="Q175" s="24">
        <v>4.4999999999999998E-2</v>
      </c>
      <c r="R175" s="7">
        <v>4.9000000000000002E-2</v>
      </c>
      <c r="S175">
        <v>4.3999999999999997E-2</v>
      </c>
    </row>
    <row r="176" spans="1:19" x14ac:dyDescent="0.25">
      <c r="A176" s="23">
        <v>6</v>
      </c>
      <c r="B176" s="23">
        <v>19</v>
      </c>
      <c r="C176" s="23">
        <v>2020</v>
      </c>
      <c r="D176" s="24">
        <v>4.9000000000000002E-2</v>
      </c>
      <c r="E176" s="24">
        <v>4.4999999999999998E-2</v>
      </c>
      <c r="F176" s="24">
        <v>4.2999999999999997E-2</v>
      </c>
      <c r="G176" s="24">
        <v>4.2000000000000003E-2</v>
      </c>
      <c r="H176" s="24">
        <v>5.6000000000000001E-2</v>
      </c>
      <c r="I176" s="24">
        <v>4.4999999999999998E-2</v>
      </c>
      <c r="J176" s="24">
        <v>3.9E-2</v>
      </c>
      <c r="K176" s="24">
        <v>0.05</v>
      </c>
      <c r="L176" s="24">
        <v>3.5999999999999997E-2</v>
      </c>
      <c r="M176" s="24">
        <v>3.5000000000000003E-2</v>
      </c>
      <c r="N176" s="7">
        <v>4.2000000000000003E-2</v>
      </c>
      <c r="O176" s="24">
        <v>4.2999999999999997E-2</v>
      </c>
      <c r="P176" s="24">
        <v>5.1999999999999998E-2</v>
      </c>
      <c r="Q176" s="24">
        <v>4.1000000000000002E-2</v>
      </c>
      <c r="R176" s="7">
        <v>4.5999999999999999E-2</v>
      </c>
      <c r="S176">
        <v>4.3999999999999997E-2</v>
      </c>
    </row>
    <row r="177" spans="1:19" x14ac:dyDescent="0.25">
      <c r="A177" s="23">
        <v>6</v>
      </c>
      <c r="B177" s="23">
        <v>20</v>
      </c>
      <c r="C177" s="23">
        <v>2020</v>
      </c>
      <c r="D177" s="24">
        <v>5.8999999999999997E-2</v>
      </c>
      <c r="E177" s="24">
        <v>5.7000000000000002E-2</v>
      </c>
      <c r="F177" s="24">
        <v>4.5999999999999999E-2</v>
      </c>
      <c r="G177" s="24">
        <v>5.0999999999999997E-2</v>
      </c>
      <c r="H177" s="24">
        <v>5.3999999999999999E-2</v>
      </c>
      <c r="I177" s="24">
        <v>4.7E-2</v>
      </c>
      <c r="J177" s="24">
        <v>4.3999999999999997E-2</v>
      </c>
      <c r="K177" s="24">
        <v>3.5999999999999997E-2</v>
      </c>
      <c r="L177" s="24">
        <v>3.7999999999999999E-2</v>
      </c>
      <c r="M177" s="24">
        <v>4.1000000000000002E-2</v>
      </c>
      <c r="N177" s="7">
        <v>4.7E-2</v>
      </c>
      <c r="O177" s="24">
        <v>4.5999999999999999E-2</v>
      </c>
      <c r="P177" s="24">
        <v>4.8000000000000001E-2</v>
      </c>
      <c r="Q177" s="24">
        <v>4.1000000000000002E-2</v>
      </c>
      <c r="R177" s="7">
        <v>4.2000000000000003E-2</v>
      </c>
      <c r="S177">
        <v>4.2000000000000003E-2</v>
      </c>
    </row>
    <row r="178" spans="1:19" x14ac:dyDescent="0.25">
      <c r="A178" s="23">
        <v>6</v>
      </c>
      <c r="B178" s="23">
        <v>21</v>
      </c>
      <c r="C178" s="23">
        <v>2020</v>
      </c>
      <c r="D178" s="24">
        <v>3.3000000000000002E-2</v>
      </c>
      <c r="E178" s="24">
        <v>3.1E-2</v>
      </c>
      <c r="F178" s="24">
        <v>3.2000000000000001E-2</v>
      </c>
      <c r="G178" s="24">
        <v>2.5999999999999999E-2</v>
      </c>
      <c r="H178" s="24">
        <v>4.3999999999999997E-2</v>
      </c>
      <c r="I178" s="24">
        <v>2.8000000000000001E-2</v>
      </c>
      <c r="J178" s="24">
        <v>2.9000000000000001E-2</v>
      </c>
      <c r="K178" s="24">
        <v>2.8000000000000001E-2</v>
      </c>
      <c r="L178" s="24">
        <v>3.6999999999999998E-2</v>
      </c>
      <c r="M178" s="24">
        <v>4.3999999999999997E-2</v>
      </c>
      <c r="N178" s="7">
        <v>4.4999999999999998E-2</v>
      </c>
      <c r="O178" s="24">
        <v>4.2000000000000003E-2</v>
      </c>
      <c r="P178" s="24">
        <v>3.9E-2</v>
      </c>
      <c r="Q178" s="24">
        <v>3.6999999999999998E-2</v>
      </c>
      <c r="R178" s="7">
        <v>3.3000000000000002E-2</v>
      </c>
      <c r="S178">
        <v>3.5999999999999997E-2</v>
      </c>
    </row>
    <row r="179" spans="1:19" x14ac:dyDescent="0.25">
      <c r="A179" s="23">
        <v>6</v>
      </c>
      <c r="B179" s="23">
        <v>22</v>
      </c>
      <c r="C179" s="23">
        <v>2020</v>
      </c>
      <c r="D179" s="24">
        <v>2.7E-2</v>
      </c>
      <c r="E179" s="24">
        <v>2.5000000000000001E-2</v>
      </c>
      <c r="F179" s="24">
        <v>0.02</v>
      </c>
      <c r="G179" s="24">
        <v>2.5000000000000001E-2</v>
      </c>
      <c r="H179" s="24">
        <v>1.9E-2</v>
      </c>
      <c r="I179" s="24">
        <v>1.6E-2</v>
      </c>
      <c r="J179" s="24">
        <v>1.7000000000000001E-2</v>
      </c>
      <c r="K179" s="24">
        <v>0.02</v>
      </c>
      <c r="L179" s="24">
        <v>3.2000000000000001E-2</v>
      </c>
      <c r="M179" s="24">
        <v>3.1E-2</v>
      </c>
      <c r="N179" s="7">
        <v>2.8000000000000001E-2</v>
      </c>
      <c r="O179" s="24">
        <v>2.8000000000000001E-2</v>
      </c>
      <c r="P179" s="24">
        <v>2.5999999999999999E-2</v>
      </c>
      <c r="Q179" s="24">
        <v>2.7E-2</v>
      </c>
      <c r="R179" s="7">
        <v>3.1E-2</v>
      </c>
      <c r="S179">
        <v>3.3000000000000002E-2</v>
      </c>
    </row>
    <row r="180" spans="1:19" x14ac:dyDescent="0.25">
      <c r="A180" s="23">
        <v>6</v>
      </c>
      <c r="B180" s="23">
        <v>23</v>
      </c>
      <c r="C180" s="23">
        <v>2020</v>
      </c>
      <c r="D180" s="24">
        <v>0.04</v>
      </c>
      <c r="E180" s="24">
        <v>3.3000000000000002E-2</v>
      </c>
      <c r="F180" s="24">
        <v>0.03</v>
      </c>
      <c r="G180" s="24">
        <v>0.03</v>
      </c>
      <c r="H180" s="24">
        <v>3.9E-2</v>
      </c>
      <c r="I180" s="24">
        <v>2.7E-2</v>
      </c>
      <c r="J180" s="24">
        <v>1.4E-2</v>
      </c>
      <c r="K180" s="24">
        <v>1.2999999999999999E-2</v>
      </c>
      <c r="L180" s="24">
        <v>5.1999999999999998E-2</v>
      </c>
      <c r="M180" s="24">
        <v>4.2999999999999997E-2</v>
      </c>
      <c r="N180" s="7">
        <v>2.9000000000000001E-2</v>
      </c>
      <c r="O180" s="24">
        <v>3.4000000000000002E-2</v>
      </c>
      <c r="P180" s="24">
        <v>3.3000000000000002E-2</v>
      </c>
      <c r="Q180" s="24">
        <v>4.5999999999999999E-2</v>
      </c>
      <c r="R180" s="7">
        <v>4.2999999999999997E-2</v>
      </c>
      <c r="S180">
        <v>3.5999999999999997E-2</v>
      </c>
    </row>
    <row r="181" spans="1:19" x14ac:dyDescent="0.25">
      <c r="A181" s="23">
        <v>6</v>
      </c>
      <c r="B181" s="23">
        <v>24</v>
      </c>
      <c r="C181" s="23">
        <v>2020</v>
      </c>
      <c r="D181" s="24">
        <v>3.7999999999999999E-2</v>
      </c>
      <c r="E181" s="24">
        <v>3.4000000000000002E-2</v>
      </c>
      <c r="F181" s="24">
        <v>3.5000000000000003E-2</v>
      </c>
      <c r="G181" s="24">
        <v>0.03</v>
      </c>
      <c r="H181" s="24">
        <v>3.7999999999999999E-2</v>
      </c>
      <c r="I181" s="24">
        <v>3.1E-2</v>
      </c>
      <c r="J181" s="24">
        <v>0.03</v>
      </c>
      <c r="K181" s="24">
        <v>2.7E-2</v>
      </c>
      <c r="L181" s="24">
        <v>3.7999999999999999E-2</v>
      </c>
      <c r="M181" s="24">
        <v>3.4000000000000002E-2</v>
      </c>
      <c r="N181" s="7">
        <v>3.3000000000000002E-2</v>
      </c>
      <c r="O181" s="24">
        <v>3.2000000000000001E-2</v>
      </c>
      <c r="P181" s="24">
        <v>2.7E-2</v>
      </c>
      <c r="Q181" s="24">
        <v>3.5000000000000003E-2</v>
      </c>
      <c r="R181" s="7">
        <v>3.5000000000000003E-2</v>
      </c>
      <c r="S181">
        <v>3.5000000000000003E-2</v>
      </c>
    </row>
    <row r="182" spans="1:19" x14ac:dyDescent="0.25">
      <c r="A182" s="23">
        <v>6</v>
      </c>
      <c r="B182" s="23">
        <v>25</v>
      </c>
      <c r="C182" s="23">
        <v>2020</v>
      </c>
      <c r="D182" s="24">
        <v>5.0999999999999997E-2</v>
      </c>
      <c r="E182" s="24">
        <v>4.8000000000000001E-2</v>
      </c>
      <c r="F182" s="24">
        <v>4.3999999999999997E-2</v>
      </c>
      <c r="G182" s="24">
        <v>4.2999999999999997E-2</v>
      </c>
      <c r="H182" s="24">
        <v>5.3999999999999999E-2</v>
      </c>
      <c r="I182" s="24">
        <v>4.8000000000000001E-2</v>
      </c>
      <c r="J182" s="24">
        <v>3.9E-2</v>
      </c>
      <c r="K182" s="24">
        <v>4.1000000000000002E-2</v>
      </c>
      <c r="L182" s="24">
        <v>4.4999999999999998E-2</v>
      </c>
      <c r="M182" s="24">
        <v>4.2000000000000003E-2</v>
      </c>
      <c r="N182" s="7">
        <v>4.4999999999999998E-2</v>
      </c>
      <c r="O182" s="24">
        <v>4.5999999999999999E-2</v>
      </c>
      <c r="P182" s="24">
        <v>4.4999999999999998E-2</v>
      </c>
      <c r="Q182" s="24">
        <v>3.7999999999999999E-2</v>
      </c>
      <c r="R182" s="7">
        <v>3.4000000000000002E-2</v>
      </c>
      <c r="S182">
        <v>3.5000000000000003E-2</v>
      </c>
    </row>
    <row r="183" spans="1:19" x14ac:dyDescent="0.25">
      <c r="A183" s="23">
        <v>6</v>
      </c>
      <c r="B183" s="23">
        <v>26</v>
      </c>
      <c r="C183" s="23">
        <v>2020</v>
      </c>
      <c r="D183" s="24">
        <v>6.3E-2</v>
      </c>
      <c r="E183" s="24">
        <v>6.2E-2</v>
      </c>
      <c r="F183" s="24">
        <v>5.6000000000000001E-2</v>
      </c>
      <c r="G183" s="24">
        <v>5.8000000000000003E-2</v>
      </c>
      <c r="H183" s="24">
        <v>6.0999999999999999E-2</v>
      </c>
      <c r="I183" s="24">
        <v>5.5E-2</v>
      </c>
      <c r="J183" s="24">
        <v>4.9000000000000002E-2</v>
      </c>
      <c r="K183" s="24">
        <v>5.7000000000000002E-2</v>
      </c>
      <c r="L183" s="24">
        <v>0.05</v>
      </c>
      <c r="M183" s="24">
        <v>4.8000000000000001E-2</v>
      </c>
      <c r="N183" s="7">
        <v>4.5999999999999999E-2</v>
      </c>
      <c r="O183" s="24">
        <v>4.2999999999999997E-2</v>
      </c>
      <c r="P183" s="24">
        <v>4.9000000000000002E-2</v>
      </c>
      <c r="Q183" s="24">
        <v>4.4999999999999998E-2</v>
      </c>
      <c r="R183" s="7">
        <v>4.2999999999999997E-2</v>
      </c>
      <c r="S183">
        <v>3.7999999999999999E-2</v>
      </c>
    </row>
    <row r="184" spans="1:19" x14ac:dyDescent="0.25">
      <c r="A184" s="23">
        <v>6</v>
      </c>
      <c r="B184" s="23">
        <v>27</v>
      </c>
      <c r="C184" s="23">
        <v>2020</v>
      </c>
      <c r="D184" s="24">
        <v>5.6000000000000001E-2</v>
      </c>
      <c r="E184" s="24">
        <v>5.5E-2</v>
      </c>
      <c r="F184" s="24">
        <v>4.9000000000000002E-2</v>
      </c>
      <c r="G184" s="24">
        <v>4.4999999999999998E-2</v>
      </c>
      <c r="H184" s="24">
        <v>7.1999999999999995E-2</v>
      </c>
      <c r="I184" s="24">
        <v>5.0999999999999997E-2</v>
      </c>
      <c r="J184" s="24">
        <v>4.8000000000000001E-2</v>
      </c>
      <c r="K184" s="24">
        <v>4.1000000000000002E-2</v>
      </c>
      <c r="L184" s="24">
        <v>4.5999999999999999E-2</v>
      </c>
      <c r="M184" s="24">
        <v>4.1000000000000002E-2</v>
      </c>
      <c r="N184" s="7">
        <v>4.3999999999999997E-2</v>
      </c>
      <c r="O184" s="24">
        <v>4.2000000000000003E-2</v>
      </c>
      <c r="P184" s="24">
        <v>4.7E-2</v>
      </c>
      <c r="Q184" s="24">
        <v>3.9E-2</v>
      </c>
      <c r="R184" s="7">
        <v>3.1E-2</v>
      </c>
      <c r="S184">
        <v>3.1E-2</v>
      </c>
    </row>
    <row r="185" spans="1:19" x14ac:dyDescent="0.25">
      <c r="A185" s="23">
        <v>6</v>
      </c>
      <c r="B185" s="23">
        <v>28</v>
      </c>
      <c r="C185" s="23">
        <v>2020</v>
      </c>
      <c r="D185" s="24">
        <v>5.3999999999999999E-2</v>
      </c>
      <c r="E185" s="24">
        <v>4.7E-2</v>
      </c>
      <c r="F185" s="24">
        <v>4.5999999999999999E-2</v>
      </c>
      <c r="G185" s="24">
        <v>4.2000000000000003E-2</v>
      </c>
      <c r="H185" s="24">
        <v>6.5000000000000002E-2</v>
      </c>
      <c r="I185" s="24">
        <v>4.3999999999999997E-2</v>
      </c>
      <c r="J185" s="24">
        <v>3.7999999999999999E-2</v>
      </c>
      <c r="K185" s="24">
        <v>4.5999999999999999E-2</v>
      </c>
      <c r="L185" s="24">
        <v>4.7E-2</v>
      </c>
      <c r="M185" s="24">
        <v>4.9000000000000002E-2</v>
      </c>
      <c r="N185" s="7">
        <v>0.05</v>
      </c>
      <c r="O185" s="24">
        <v>5.0999999999999997E-2</v>
      </c>
      <c r="P185" s="24">
        <v>4.1000000000000002E-2</v>
      </c>
      <c r="Q185" s="24">
        <v>4.7E-2</v>
      </c>
      <c r="R185" s="7">
        <v>0.04</v>
      </c>
      <c r="S185">
        <v>3.9E-2</v>
      </c>
    </row>
    <row r="186" spans="1:19" x14ac:dyDescent="0.25">
      <c r="A186" s="23">
        <v>6</v>
      </c>
      <c r="B186" s="23">
        <v>29</v>
      </c>
      <c r="C186" s="23">
        <v>2020</v>
      </c>
      <c r="D186" s="24">
        <v>3.9E-2</v>
      </c>
      <c r="E186" s="24">
        <v>0.04</v>
      </c>
      <c r="F186" s="24">
        <v>3.6999999999999998E-2</v>
      </c>
      <c r="G186" s="24">
        <v>3.5999999999999997E-2</v>
      </c>
      <c r="H186" s="24">
        <v>4.8000000000000001E-2</v>
      </c>
      <c r="I186" s="24">
        <v>3.5999999999999997E-2</v>
      </c>
      <c r="J186" s="24">
        <v>3.4000000000000002E-2</v>
      </c>
      <c r="K186" s="24">
        <v>3.3000000000000002E-2</v>
      </c>
      <c r="L186" s="24">
        <v>4.1000000000000002E-2</v>
      </c>
      <c r="M186" s="24">
        <v>3.6999999999999998E-2</v>
      </c>
      <c r="N186" s="7">
        <v>3.5000000000000003E-2</v>
      </c>
      <c r="O186" s="24">
        <v>3.4000000000000002E-2</v>
      </c>
      <c r="P186" s="24">
        <v>3.3000000000000002E-2</v>
      </c>
      <c r="Q186" s="24">
        <v>0.03</v>
      </c>
      <c r="R186" s="7">
        <v>3.1E-2</v>
      </c>
      <c r="S186">
        <v>3.1E-2</v>
      </c>
    </row>
    <row r="187" spans="1:19" x14ac:dyDescent="0.25">
      <c r="A187" s="23">
        <v>6</v>
      </c>
      <c r="B187" s="23">
        <v>30</v>
      </c>
      <c r="C187" s="23">
        <v>2020</v>
      </c>
      <c r="D187" s="24">
        <v>2.7E-2</v>
      </c>
      <c r="E187" s="24">
        <v>2.8000000000000001E-2</v>
      </c>
      <c r="F187" s="24">
        <v>2.1999999999999999E-2</v>
      </c>
      <c r="G187" s="24">
        <v>0.02</v>
      </c>
      <c r="H187" s="24">
        <v>2.7E-2</v>
      </c>
      <c r="I187" s="24">
        <v>1.9E-2</v>
      </c>
      <c r="J187" s="24">
        <v>0.02</v>
      </c>
      <c r="K187" s="24">
        <v>0.02</v>
      </c>
      <c r="L187" s="24">
        <v>2.5000000000000001E-2</v>
      </c>
      <c r="M187" s="24">
        <v>2.5000000000000001E-2</v>
      </c>
      <c r="N187" s="7">
        <v>1.7999999999999999E-2</v>
      </c>
      <c r="O187" s="24">
        <v>1.7000000000000001E-2</v>
      </c>
      <c r="P187" s="24">
        <v>1.7000000000000001E-2</v>
      </c>
      <c r="Q187" s="24">
        <v>2.1000000000000001E-2</v>
      </c>
      <c r="R187" s="7">
        <v>2.9000000000000001E-2</v>
      </c>
      <c r="S187">
        <v>2.9000000000000001E-2</v>
      </c>
    </row>
    <row r="188" spans="1:19" x14ac:dyDescent="0.25">
      <c r="A188" s="23">
        <v>7</v>
      </c>
      <c r="B188" s="23">
        <v>1</v>
      </c>
      <c r="C188" s="23">
        <v>2020</v>
      </c>
      <c r="D188" s="24">
        <v>2.7E-2</v>
      </c>
      <c r="E188" s="24">
        <v>2.8000000000000001E-2</v>
      </c>
      <c r="F188" s="24">
        <v>2.7E-2</v>
      </c>
      <c r="G188" s="24">
        <v>2.4E-2</v>
      </c>
      <c r="H188" s="24">
        <v>3.6999999999999998E-2</v>
      </c>
      <c r="I188" s="24">
        <v>2.7E-2</v>
      </c>
      <c r="J188" s="24">
        <v>2.5999999999999999E-2</v>
      </c>
      <c r="K188" s="24">
        <v>2.3E-2</v>
      </c>
      <c r="L188" s="24">
        <v>3.1E-2</v>
      </c>
      <c r="M188" s="24">
        <v>3.2000000000000001E-2</v>
      </c>
      <c r="N188" s="7">
        <v>2.5999999999999999E-2</v>
      </c>
      <c r="O188" s="24">
        <v>2.4E-2</v>
      </c>
      <c r="P188" s="24">
        <v>2.1000000000000001E-2</v>
      </c>
      <c r="Q188" s="24">
        <v>2.5999999999999999E-2</v>
      </c>
      <c r="R188" s="7">
        <v>3.1E-2</v>
      </c>
      <c r="S188">
        <v>3.4000000000000002E-2</v>
      </c>
    </row>
    <row r="189" spans="1:19" x14ac:dyDescent="0.25">
      <c r="A189" s="23">
        <v>7</v>
      </c>
      <c r="B189" s="23">
        <v>2</v>
      </c>
      <c r="C189" s="23">
        <v>2020</v>
      </c>
      <c r="D189" s="24">
        <v>5.0999999999999997E-2</v>
      </c>
      <c r="E189" s="24">
        <v>4.7E-2</v>
      </c>
      <c r="F189" s="24">
        <v>3.9E-2</v>
      </c>
      <c r="G189" s="24">
        <v>4.8000000000000001E-2</v>
      </c>
      <c r="H189" s="24">
        <v>3.5999999999999997E-2</v>
      </c>
      <c r="I189" s="24">
        <v>3.3000000000000002E-2</v>
      </c>
      <c r="J189" s="24">
        <v>3.7999999999999999E-2</v>
      </c>
      <c r="K189" s="24">
        <v>1.7000000000000001E-2</v>
      </c>
      <c r="L189" s="24">
        <v>3.2000000000000001E-2</v>
      </c>
      <c r="M189" s="24">
        <v>3.1E-2</v>
      </c>
      <c r="N189" s="7" t="s">
        <v>41</v>
      </c>
      <c r="O189" s="24" t="s">
        <v>41</v>
      </c>
      <c r="P189" s="24">
        <v>2.5999999999999999E-2</v>
      </c>
      <c r="Q189" s="24">
        <v>2.7E-2</v>
      </c>
      <c r="R189" s="7">
        <v>2.9000000000000001E-2</v>
      </c>
      <c r="S189">
        <v>2.7E-2</v>
      </c>
    </row>
    <row r="190" spans="1:19" x14ac:dyDescent="0.25">
      <c r="A190" s="23">
        <v>7</v>
      </c>
      <c r="B190" s="23">
        <v>3</v>
      </c>
      <c r="C190" s="23">
        <v>2020</v>
      </c>
      <c r="D190" s="24">
        <v>5.1999999999999998E-2</v>
      </c>
      <c r="E190" s="24">
        <v>3.7999999999999999E-2</v>
      </c>
      <c r="F190" s="24">
        <v>3.4000000000000002E-2</v>
      </c>
      <c r="G190" s="24">
        <v>3.4000000000000002E-2</v>
      </c>
      <c r="H190" s="24">
        <v>3.6999999999999998E-2</v>
      </c>
      <c r="I190" s="24">
        <v>3.2000000000000001E-2</v>
      </c>
      <c r="J190" s="24">
        <v>3.4000000000000002E-2</v>
      </c>
      <c r="K190" s="24">
        <v>1.7000000000000001E-2</v>
      </c>
      <c r="L190" s="24">
        <v>2.8000000000000001E-2</v>
      </c>
      <c r="M190" s="24">
        <v>0.03</v>
      </c>
      <c r="N190" s="7">
        <v>2.5000000000000001E-2</v>
      </c>
      <c r="O190" s="24">
        <v>2.1999999999999999E-2</v>
      </c>
      <c r="P190" s="24">
        <v>0.03</v>
      </c>
      <c r="Q190" s="24">
        <v>2.5000000000000001E-2</v>
      </c>
      <c r="R190" s="7">
        <v>2.9000000000000001E-2</v>
      </c>
      <c r="S190">
        <v>2.8000000000000001E-2</v>
      </c>
    </row>
    <row r="191" spans="1:19" x14ac:dyDescent="0.25">
      <c r="A191" s="23">
        <v>7</v>
      </c>
      <c r="B191" s="23">
        <v>4</v>
      </c>
      <c r="C191" s="23">
        <v>2020</v>
      </c>
      <c r="D191" s="24">
        <v>3.1E-2</v>
      </c>
      <c r="E191" s="24">
        <v>2.9000000000000001E-2</v>
      </c>
      <c r="F191" s="24">
        <v>2.8000000000000001E-2</v>
      </c>
      <c r="G191" s="24">
        <v>2.4E-2</v>
      </c>
      <c r="H191" s="24">
        <v>3.6999999999999998E-2</v>
      </c>
      <c r="I191" s="24">
        <v>2.4E-2</v>
      </c>
      <c r="J191" s="24">
        <v>3.3000000000000002E-2</v>
      </c>
      <c r="K191" s="24">
        <v>2.8000000000000001E-2</v>
      </c>
      <c r="L191" s="24">
        <v>2.7E-2</v>
      </c>
      <c r="M191" s="24">
        <v>2.5000000000000001E-2</v>
      </c>
      <c r="N191" s="7">
        <v>2.5000000000000001E-2</v>
      </c>
      <c r="O191" s="24">
        <v>2.3E-2</v>
      </c>
      <c r="P191" s="24">
        <v>2.3E-2</v>
      </c>
      <c r="Q191" s="24">
        <v>2.7E-2</v>
      </c>
      <c r="R191" s="7">
        <v>2.9000000000000001E-2</v>
      </c>
      <c r="S191">
        <v>2.7E-2</v>
      </c>
    </row>
    <row r="192" spans="1:19" x14ac:dyDescent="0.25">
      <c r="A192" s="23">
        <v>7</v>
      </c>
      <c r="B192" s="23">
        <v>5</v>
      </c>
      <c r="C192" s="23">
        <v>2020</v>
      </c>
      <c r="D192" s="24">
        <v>0.03</v>
      </c>
      <c r="E192" s="24">
        <v>2.5000000000000001E-2</v>
      </c>
      <c r="F192" s="24">
        <v>2.3E-2</v>
      </c>
      <c r="G192" s="24">
        <v>2.4E-2</v>
      </c>
      <c r="H192" s="24">
        <v>2.9000000000000001E-2</v>
      </c>
      <c r="I192" s="24">
        <v>2.7E-2</v>
      </c>
      <c r="J192" s="24">
        <v>3.1E-2</v>
      </c>
      <c r="K192" s="24">
        <v>2.7E-2</v>
      </c>
      <c r="L192" s="24">
        <v>0.03</v>
      </c>
      <c r="M192" s="24">
        <v>2.7E-2</v>
      </c>
      <c r="N192" s="7">
        <v>2.3E-2</v>
      </c>
      <c r="O192" s="24">
        <v>0.02</v>
      </c>
      <c r="P192" s="24">
        <v>0.02</v>
      </c>
      <c r="Q192" s="24">
        <v>2.5000000000000001E-2</v>
      </c>
      <c r="R192" s="7">
        <v>1.4999999999999999E-2</v>
      </c>
      <c r="S192">
        <v>1.4999999999999999E-2</v>
      </c>
    </row>
    <row r="193" spans="1:19" x14ac:dyDescent="0.25">
      <c r="A193" s="23">
        <v>7</v>
      </c>
      <c r="B193" s="23">
        <v>6</v>
      </c>
      <c r="C193" s="23">
        <v>2020</v>
      </c>
      <c r="D193" s="24">
        <v>2.4E-2</v>
      </c>
      <c r="E193" s="24">
        <v>2.1999999999999999E-2</v>
      </c>
      <c r="F193" s="24">
        <v>2.1000000000000001E-2</v>
      </c>
      <c r="G193" s="24">
        <v>2.3E-2</v>
      </c>
      <c r="H193" s="24">
        <v>2.9000000000000001E-2</v>
      </c>
      <c r="I193" s="24">
        <v>2.5999999999999999E-2</v>
      </c>
      <c r="J193" s="24" t="s">
        <v>41</v>
      </c>
      <c r="K193" s="24">
        <v>2.5999999999999999E-2</v>
      </c>
      <c r="L193" s="24">
        <v>2.5999999999999999E-2</v>
      </c>
      <c r="M193" s="24">
        <v>2.5000000000000001E-2</v>
      </c>
      <c r="N193" s="7">
        <v>2.3E-2</v>
      </c>
      <c r="O193" s="24">
        <v>2.3E-2</v>
      </c>
      <c r="P193" s="24">
        <v>2.4E-2</v>
      </c>
      <c r="Q193" s="24">
        <v>2.7E-2</v>
      </c>
      <c r="R193" s="7">
        <v>2.7E-2</v>
      </c>
      <c r="S193">
        <v>2.4E-2</v>
      </c>
    </row>
    <row r="194" spans="1:19" x14ac:dyDescent="0.25">
      <c r="A194" s="23">
        <v>7</v>
      </c>
      <c r="B194" s="23">
        <v>7</v>
      </c>
      <c r="C194" s="23">
        <v>2020</v>
      </c>
      <c r="D194" s="24">
        <v>2.8000000000000001E-2</v>
      </c>
      <c r="E194" s="24">
        <v>2.5999999999999999E-2</v>
      </c>
      <c r="F194" s="24">
        <v>2.4E-2</v>
      </c>
      <c r="G194" s="24">
        <v>2.5999999999999999E-2</v>
      </c>
      <c r="H194" s="24">
        <v>2.8000000000000001E-2</v>
      </c>
      <c r="I194" s="24">
        <v>2.4E-2</v>
      </c>
      <c r="J194" s="24">
        <v>2.5000000000000001E-2</v>
      </c>
      <c r="K194" s="24">
        <v>2.3E-2</v>
      </c>
      <c r="L194" s="24">
        <v>3.5999999999999997E-2</v>
      </c>
      <c r="M194" s="24">
        <v>2.9000000000000001E-2</v>
      </c>
      <c r="N194" s="7">
        <v>2.5000000000000001E-2</v>
      </c>
      <c r="O194" s="24">
        <v>2.5999999999999999E-2</v>
      </c>
      <c r="P194" s="24">
        <v>2.5000000000000001E-2</v>
      </c>
      <c r="Q194" s="24">
        <v>3.2000000000000001E-2</v>
      </c>
      <c r="R194" s="7">
        <v>2.5000000000000001E-2</v>
      </c>
      <c r="S194">
        <v>2.4E-2</v>
      </c>
    </row>
    <row r="195" spans="1:19" x14ac:dyDescent="0.25">
      <c r="A195" s="23">
        <v>7</v>
      </c>
      <c r="B195" s="23">
        <v>8</v>
      </c>
      <c r="C195" s="23">
        <v>2020</v>
      </c>
      <c r="D195" s="24">
        <v>4.2999999999999997E-2</v>
      </c>
      <c r="E195" s="24">
        <v>4.1000000000000002E-2</v>
      </c>
      <c r="F195" s="24">
        <v>3.6999999999999998E-2</v>
      </c>
      <c r="G195" s="24">
        <v>4.1000000000000002E-2</v>
      </c>
      <c r="H195" s="24">
        <v>4.7E-2</v>
      </c>
      <c r="I195" s="24">
        <v>3.3000000000000002E-2</v>
      </c>
      <c r="J195" s="24">
        <v>2.9000000000000001E-2</v>
      </c>
      <c r="K195" s="24">
        <v>2.5999999999999999E-2</v>
      </c>
      <c r="L195" s="24">
        <v>4.2000000000000003E-2</v>
      </c>
      <c r="M195" s="24">
        <v>3.6999999999999998E-2</v>
      </c>
      <c r="N195" s="7">
        <v>3.7999999999999999E-2</v>
      </c>
      <c r="O195" s="24">
        <v>3.5000000000000003E-2</v>
      </c>
      <c r="P195" s="24">
        <v>3.1E-2</v>
      </c>
      <c r="Q195" s="24">
        <v>3.5999999999999997E-2</v>
      </c>
      <c r="R195" s="7">
        <v>1.6E-2</v>
      </c>
      <c r="S195">
        <v>1.6E-2</v>
      </c>
    </row>
    <row r="196" spans="1:19" x14ac:dyDescent="0.25">
      <c r="A196" s="23">
        <v>7</v>
      </c>
      <c r="B196" s="23">
        <v>9</v>
      </c>
      <c r="C196" s="23">
        <v>2020</v>
      </c>
      <c r="D196" s="24">
        <v>4.5999999999999999E-2</v>
      </c>
      <c r="E196" s="24">
        <v>4.3999999999999997E-2</v>
      </c>
      <c r="F196" s="24">
        <v>3.5999999999999997E-2</v>
      </c>
      <c r="G196" s="24">
        <v>4.5999999999999999E-2</v>
      </c>
      <c r="H196" s="24">
        <v>5.5E-2</v>
      </c>
      <c r="I196" s="24">
        <v>0.04</v>
      </c>
      <c r="J196" s="24">
        <v>0.03</v>
      </c>
      <c r="K196" s="24">
        <v>2.1000000000000001E-2</v>
      </c>
      <c r="L196" s="24">
        <v>3.4000000000000002E-2</v>
      </c>
      <c r="M196" s="24">
        <v>3.9E-2</v>
      </c>
      <c r="N196" s="7">
        <v>3.7999999999999999E-2</v>
      </c>
      <c r="O196" s="24" t="s">
        <v>41</v>
      </c>
      <c r="P196" s="24">
        <v>4.2000000000000003E-2</v>
      </c>
      <c r="Q196" s="24">
        <v>3.5999999999999997E-2</v>
      </c>
      <c r="R196" s="7">
        <v>2.8000000000000001E-2</v>
      </c>
      <c r="S196">
        <v>2.1000000000000001E-2</v>
      </c>
    </row>
    <row r="197" spans="1:19" x14ac:dyDescent="0.25">
      <c r="A197" s="23">
        <v>7</v>
      </c>
      <c r="B197" s="23">
        <v>10</v>
      </c>
      <c r="C197" s="23">
        <v>2020</v>
      </c>
      <c r="D197" s="24">
        <v>2.3E-2</v>
      </c>
      <c r="E197" s="24">
        <v>0.02</v>
      </c>
      <c r="F197" s="24">
        <v>1.9E-2</v>
      </c>
      <c r="G197" s="24">
        <v>1.7000000000000001E-2</v>
      </c>
      <c r="H197" s="24">
        <v>0.03</v>
      </c>
      <c r="I197" s="24">
        <v>2.1000000000000001E-2</v>
      </c>
      <c r="J197" s="24">
        <v>0.02</v>
      </c>
      <c r="K197" s="24">
        <v>2.4E-2</v>
      </c>
      <c r="L197" s="24">
        <v>2.4E-2</v>
      </c>
      <c r="M197" s="24">
        <v>2.1999999999999999E-2</v>
      </c>
      <c r="N197" s="7">
        <v>2.1999999999999999E-2</v>
      </c>
      <c r="O197" s="24" t="s">
        <v>41</v>
      </c>
      <c r="P197" s="24">
        <v>2.8000000000000001E-2</v>
      </c>
      <c r="Q197" s="24">
        <v>3.9E-2</v>
      </c>
      <c r="R197" s="7">
        <v>0.03</v>
      </c>
      <c r="S197">
        <v>2.7E-2</v>
      </c>
    </row>
    <row r="198" spans="1:19" x14ac:dyDescent="0.25">
      <c r="A198" s="23">
        <v>7</v>
      </c>
      <c r="B198" s="23">
        <v>11</v>
      </c>
      <c r="C198" s="23">
        <v>2020</v>
      </c>
      <c r="D198" s="24">
        <v>2.8000000000000001E-2</v>
      </c>
      <c r="E198" s="24">
        <v>2.5999999999999999E-2</v>
      </c>
      <c r="F198" s="24">
        <v>2.1999999999999999E-2</v>
      </c>
      <c r="G198" s="24">
        <v>2.7E-2</v>
      </c>
      <c r="H198" s="24">
        <v>3.1E-2</v>
      </c>
      <c r="I198" s="24">
        <v>2.1999999999999999E-2</v>
      </c>
      <c r="J198" s="24">
        <v>2.5999999999999999E-2</v>
      </c>
      <c r="K198" s="24">
        <v>2.1000000000000001E-2</v>
      </c>
      <c r="L198" s="24">
        <v>2.7E-2</v>
      </c>
      <c r="M198" s="24">
        <v>2.5000000000000001E-2</v>
      </c>
      <c r="N198" s="7">
        <v>2.3E-2</v>
      </c>
      <c r="O198" s="24" t="s">
        <v>41</v>
      </c>
      <c r="P198" s="24">
        <v>1.7999999999999999E-2</v>
      </c>
      <c r="Q198" s="24">
        <v>2.1999999999999999E-2</v>
      </c>
      <c r="R198" s="7">
        <v>1.9E-2</v>
      </c>
      <c r="S198">
        <v>1.7000000000000001E-2</v>
      </c>
    </row>
    <row r="199" spans="1:19" x14ac:dyDescent="0.25">
      <c r="A199" s="23">
        <v>7</v>
      </c>
      <c r="B199" s="23">
        <v>12</v>
      </c>
      <c r="C199" s="23">
        <v>2020</v>
      </c>
      <c r="D199" s="24">
        <v>3.5000000000000003E-2</v>
      </c>
      <c r="E199" s="24">
        <v>3.5999999999999997E-2</v>
      </c>
      <c r="F199" s="24">
        <v>2.9000000000000001E-2</v>
      </c>
      <c r="G199" s="24">
        <v>4.7E-2</v>
      </c>
      <c r="H199" s="24">
        <v>4.3999999999999997E-2</v>
      </c>
      <c r="I199" s="24">
        <v>3.6999999999999998E-2</v>
      </c>
      <c r="J199" s="24">
        <v>4.3999999999999997E-2</v>
      </c>
      <c r="K199" s="24">
        <v>3.3000000000000002E-2</v>
      </c>
      <c r="L199" s="24">
        <v>3.5000000000000003E-2</v>
      </c>
      <c r="M199" s="24">
        <v>3.4000000000000002E-2</v>
      </c>
      <c r="N199" s="7">
        <v>3.2000000000000001E-2</v>
      </c>
      <c r="O199" s="24" t="s">
        <v>41</v>
      </c>
      <c r="P199" s="24">
        <v>0.03</v>
      </c>
      <c r="Q199" s="24">
        <v>3.2000000000000001E-2</v>
      </c>
      <c r="R199" s="7">
        <v>0.03</v>
      </c>
      <c r="S199">
        <v>0.03</v>
      </c>
    </row>
    <row r="200" spans="1:19" x14ac:dyDescent="0.25">
      <c r="A200" s="23">
        <v>7</v>
      </c>
      <c r="B200" s="23">
        <v>13</v>
      </c>
      <c r="C200" s="23">
        <v>2020</v>
      </c>
      <c r="D200" s="24">
        <v>3.7999999999999999E-2</v>
      </c>
      <c r="E200" s="24">
        <v>2.7E-2</v>
      </c>
      <c r="F200" s="24">
        <v>2.7E-2</v>
      </c>
      <c r="G200" s="24">
        <v>2.5999999999999999E-2</v>
      </c>
      <c r="H200" s="24">
        <v>3.3000000000000002E-2</v>
      </c>
      <c r="I200" s="24">
        <v>2.8000000000000001E-2</v>
      </c>
      <c r="J200" s="24">
        <v>2.8000000000000001E-2</v>
      </c>
      <c r="K200" s="24">
        <v>2.7E-2</v>
      </c>
      <c r="L200" s="24">
        <v>0.03</v>
      </c>
      <c r="M200" s="24">
        <v>2.4E-2</v>
      </c>
      <c r="N200" s="7">
        <v>2.5000000000000001E-2</v>
      </c>
      <c r="O200" s="24" t="s">
        <v>41</v>
      </c>
      <c r="P200" s="24">
        <v>3.2000000000000001E-2</v>
      </c>
      <c r="Q200" s="24">
        <v>2.5000000000000001E-2</v>
      </c>
      <c r="R200" s="7">
        <v>2.5000000000000001E-2</v>
      </c>
      <c r="S200">
        <v>0.02</v>
      </c>
    </row>
    <row r="201" spans="1:19" x14ac:dyDescent="0.25">
      <c r="A201" s="23">
        <v>7</v>
      </c>
      <c r="B201" s="23">
        <v>14</v>
      </c>
      <c r="C201" s="23">
        <v>2020</v>
      </c>
      <c r="D201" s="24">
        <v>3.3000000000000002E-2</v>
      </c>
      <c r="E201" s="24">
        <v>2.8000000000000001E-2</v>
      </c>
      <c r="F201" s="24">
        <v>3.2000000000000001E-2</v>
      </c>
      <c r="G201" s="24">
        <v>1.6E-2</v>
      </c>
      <c r="H201" s="24">
        <v>1.6E-2</v>
      </c>
      <c r="I201" s="24">
        <v>1.4E-2</v>
      </c>
      <c r="J201" s="24">
        <v>1.7000000000000001E-2</v>
      </c>
      <c r="K201" s="24">
        <v>1.9E-2</v>
      </c>
      <c r="L201" s="24">
        <v>3.5999999999999997E-2</v>
      </c>
      <c r="M201" s="24">
        <v>3.5999999999999997E-2</v>
      </c>
      <c r="N201" s="7">
        <v>2.5000000000000001E-2</v>
      </c>
      <c r="O201" s="24" t="s">
        <v>41</v>
      </c>
      <c r="P201" s="24">
        <v>1.2999999999999999E-2</v>
      </c>
      <c r="Q201" s="24">
        <v>2.9000000000000001E-2</v>
      </c>
      <c r="R201" s="7">
        <v>1.2999999999999999E-2</v>
      </c>
      <c r="S201">
        <v>1.2999999999999999E-2</v>
      </c>
    </row>
    <row r="202" spans="1:19" x14ac:dyDescent="0.25">
      <c r="A202" s="23">
        <v>7</v>
      </c>
      <c r="B202" s="23">
        <v>15</v>
      </c>
      <c r="C202" s="23">
        <v>2020</v>
      </c>
      <c r="D202" s="24">
        <v>2.1000000000000001E-2</v>
      </c>
      <c r="E202" s="24">
        <v>2.1000000000000001E-2</v>
      </c>
      <c r="F202" s="24">
        <v>1.9E-2</v>
      </c>
      <c r="G202" s="24">
        <v>2.1000000000000001E-2</v>
      </c>
      <c r="H202" s="24">
        <v>2.5000000000000001E-2</v>
      </c>
      <c r="I202" s="24">
        <v>2.1999999999999999E-2</v>
      </c>
      <c r="J202" s="24">
        <v>2.1000000000000001E-2</v>
      </c>
      <c r="K202" s="24">
        <v>2.4E-2</v>
      </c>
      <c r="L202" s="24">
        <v>1.4999999999999999E-2</v>
      </c>
      <c r="M202" s="24">
        <v>1.7000000000000001E-2</v>
      </c>
      <c r="N202" s="7">
        <v>2.4E-2</v>
      </c>
      <c r="O202" s="24" t="s">
        <v>41</v>
      </c>
      <c r="P202" s="24">
        <v>2.7E-2</v>
      </c>
      <c r="Q202" s="24">
        <v>1.6E-2</v>
      </c>
      <c r="R202" s="7">
        <v>2.5999999999999999E-2</v>
      </c>
      <c r="S202">
        <v>2.4E-2</v>
      </c>
    </row>
    <row r="203" spans="1:19" x14ac:dyDescent="0.25">
      <c r="A203" s="23">
        <v>7</v>
      </c>
      <c r="B203" s="23">
        <v>16</v>
      </c>
      <c r="C203" s="23">
        <v>2020</v>
      </c>
      <c r="D203" s="24">
        <v>2.8000000000000001E-2</v>
      </c>
      <c r="E203" s="24">
        <v>2.7E-2</v>
      </c>
      <c r="F203" s="24">
        <v>2.3E-2</v>
      </c>
      <c r="G203" s="24">
        <v>2.7E-2</v>
      </c>
      <c r="H203" s="24">
        <v>2.7E-2</v>
      </c>
      <c r="I203" s="24">
        <v>2.5000000000000001E-2</v>
      </c>
      <c r="J203" s="24">
        <v>2.7E-2</v>
      </c>
      <c r="K203" s="24">
        <v>2.7E-2</v>
      </c>
      <c r="L203" s="24">
        <v>2.3E-2</v>
      </c>
      <c r="M203" s="24">
        <v>2.3E-2</v>
      </c>
      <c r="N203" s="7">
        <v>2.1999999999999999E-2</v>
      </c>
      <c r="O203" s="24" t="s">
        <v>41</v>
      </c>
      <c r="P203" s="24">
        <v>2.5000000000000001E-2</v>
      </c>
      <c r="Q203" s="24">
        <v>2.1000000000000001E-2</v>
      </c>
      <c r="R203" s="7">
        <v>2.9000000000000001E-2</v>
      </c>
      <c r="S203">
        <v>2.8000000000000001E-2</v>
      </c>
    </row>
    <row r="204" spans="1:19" x14ac:dyDescent="0.25">
      <c r="A204" s="23">
        <v>7</v>
      </c>
      <c r="B204" s="23">
        <v>17</v>
      </c>
      <c r="C204" s="23">
        <v>2020</v>
      </c>
      <c r="D204" s="24">
        <v>2.9000000000000001E-2</v>
      </c>
      <c r="E204" s="24">
        <v>2.8000000000000001E-2</v>
      </c>
      <c r="F204" s="24">
        <v>2.5999999999999999E-2</v>
      </c>
      <c r="G204" s="24">
        <v>2.4E-2</v>
      </c>
      <c r="H204" s="24">
        <v>2.5000000000000001E-2</v>
      </c>
      <c r="I204" s="24">
        <v>2.3E-2</v>
      </c>
      <c r="J204" s="24">
        <v>2.5000000000000001E-2</v>
      </c>
      <c r="K204" s="24">
        <v>2.4E-2</v>
      </c>
      <c r="L204" s="24">
        <v>2.4E-2</v>
      </c>
      <c r="M204" s="24">
        <v>2.3E-2</v>
      </c>
      <c r="N204" s="7">
        <v>2.4E-2</v>
      </c>
      <c r="O204" s="24" t="s">
        <v>41</v>
      </c>
      <c r="P204" s="24">
        <v>1.9E-2</v>
      </c>
      <c r="Q204" s="24">
        <v>2.1000000000000001E-2</v>
      </c>
      <c r="R204" s="7">
        <v>1.7999999999999999E-2</v>
      </c>
      <c r="S204">
        <v>1.7999999999999999E-2</v>
      </c>
    </row>
    <row r="205" spans="1:19" x14ac:dyDescent="0.25">
      <c r="A205" s="23">
        <v>7</v>
      </c>
      <c r="B205" s="23">
        <v>18</v>
      </c>
      <c r="C205" s="23">
        <v>2020</v>
      </c>
      <c r="D205" s="24">
        <v>5.1999999999999998E-2</v>
      </c>
      <c r="E205" s="24">
        <v>0.05</v>
      </c>
      <c r="F205" s="24">
        <v>3.5999999999999997E-2</v>
      </c>
      <c r="G205" s="24">
        <v>4.7E-2</v>
      </c>
      <c r="H205" s="24">
        <v>4.2000000000000003E-2</v>
      </c>
      <c r="I205" s="24">
        <v>4.1000000000000002E-2</v>
      </c>
      <c r="J205" s="24">
        <v>2.7E-2</v>
      </c>
      <c r="K205" s="24">
        <v>1.7000000000000001E-2</v>
      </c>
      <c r="L205" s="24">
        <v>4.2000000000000003E-2</v>
      </c>
      <c r="M205" s="24">
        <v>0.04</v>
      </c>
      <c r="N205" s="7">
        <v>3.4000000000000002E-2</v>
      </c>
      <c r="O205" s="24" t="s">
        <v>41</v>
      </c>
      <c r="P205" s="24">
        <v>3.6999999999999998E-2</v>
      </c>
      <c r="Q205" s="24">
        <v>3.9E-2</v>
      </c>
      <c r="R205" s="7">
        <v>2.5000000000000001E-2</v>
      </c>
      <c r="S205">
        <v>2.1999999999999999E-2</v>
      </c>
    </row>
    <row r="206" spans="1:19" x14ac:dyDescent="0.25">
      <c r="A206" s="23">
        <v>7</v>
      </c>
      <c r="B206" s="23">
        <v>19</v>
      </c>
      <c r="C206" s="23">
        <v>2020</v>
      </c>
      <c r="D206" s="24">
        <v>6.6000000000000003E-2</v>
      </c>
      <c r="E206" s="24">
        <v>5.8999999999999997E-2</v>
      </c>
      <c r="F206" s="24">
        <v>5.8000000000000003E-2</v>
      </c>
      <c r="G206" s="24">
        <v>0.06</v>
      </c>
      <c r="H206" s="24">
        <v>6.8000000000000005E-2</v>
      </c>
      <c r="I206" s="24">
        <v>5.2999999999999999E-2</v>
      </c>
      <c r="J206" s="24">
        <v>5.1999999999999998E-2</v>
      </c>
      <c r="K206" s="24">
        <v>3.9E-2</v>
      </c>
      <c r="L206" s="24">
        <v>5.6000000000000001E-2</v>
      </c>
      <c r="M206" s="24">
        <v>5.0999999999999997E-2</v>
      </c>
      <c r="N206" s="7">
        <v>5.2999999999999999E-2</v>
      </c>
      <c r="O206" s="24" t="s">
        <v>41</v>
      </c>
      <c r="P206" s="24">
        <v>5.2999999999999999E-2</v>
      </c>
      <c r="Q206" s="24">
        <v>3.9E-2</v>
      </c>
      <c r="R206" s="7">
        <v>2.9000000000000001E-2</v>
      </c>
      <c r="S206">
        <v>2.8000000000000001E-2</v>
      </c>
    </row>
    <row r="207" spans="1:19" x14ac:dyDescent="0.25">
      <c r="A207" s="23">
        <v>7</v>
      </c>
      <c r="B207" s="23">
        <v>20</v>
      </c>
      <c r="C207" s="23">
        <v>2020</v>
      </c>
      <c r="D207" s="24">
        <v>0.04</v>
      </c>
      <c r="E207" s="24">
        <v>0.05</v>
      </c>
      <c r="F207" s="24">
        <v>3.5999999999999997E-2</v>
      </c>
      <c r="G207" s="24">
        <v>6.0999999999999999E-2</v>
      </c>
      <c r="H207" s="24">
        <v>0.05</v>
      </c>
      <c r="I207" s="24">
        <v>4.4999999999999998E-2</v>
      </c>
      <c r="J207" s="24">
        <v>4.7E-2</v>
      </c>
      <c r="K207" s="24">
        <v>3.9E-2</v>
      </c>
      <c r="L207" s="24">
        <v>4.2000000000000003E-2</v>
      </c>
      <c r="M207" s="24">
        <v>4.1000000000000002E-2</v>
      </c>
      <c r="N207" s="7">
        <v>3.7999999999999999E-2</v>
      </c>
      <c r="O207" s="24" t="s">
        <v>41</v>
      </c>
      <c r="P207" s="24">
        <v>0.04</v>
      </c>
      <c r="Q207" s="24">
        <v>3.7999999999999999E-2</v>
      </c>
      <c r="R207" s="7">
        <v>3.5000000000000003E-2</v>
      </c>
      <c r="S207">
        <v>3.2000000000000001E-2</v>
      </c>
    </row>
    <row r="208" spans="1:19" x14ac:dyDescent="0.25">
      <c r="A208" s="23">
        <v>7</v>
      </c>
      <c r="B208" s="23">
        <v>21</v>
      </c>
      <c r="C208" s="23">
        <v>2020</v>
      </c>
      <c r="D208" s="24">
        <v>3.5000000000000003E-2</v>
      </c>
      <c r="E208" s="24">
        <v>3.5000000000000003E-2</v>
      </c>
      <c r="F208" s="24">
        <v>2.1999999999999999E-2</v>
      </c>
      <c r="G208" s="24">
        <v>3.3000000000000002E-2</v>
      </c>
      <c r="H208" s="24">
        <v>2.5000000000000001E-2</v>
      </c>
      <c r="I208" s="24">
        <v>2.3E-2</v>
      </c>
      <c r="J208" s="24">
        <v>3.1E-2</v>
      </c>
      <c r="K208" s="24">
        <v>2.1000000000000001E-2</v>
      </c>
      <c r="L208" s="24">
        <v>2.4E-2</v>
      </c>
      <c r="M208" s="24">
        <v>2.1999999999999999E-2</v>
      </c>
      <c r="N208" s="7">
        <v>2.1999999999999999E-2</v>
      </c>
      <c r="O208" s="24" t="s">
        <v>41</v>
      </c>
      <c r="P208" s="24">
        <v>2.5000000000000001E-2</v>
      </c>
      <c r="Q208" s="24">
        <v>2.5000000000000001E-2</v>
      </c>
      <c r="R208" s="7">
        <v>2.7E-2</v>
      </c>
      <c r="S208">
        <v>2.5000000000000001E-2</v>
      </c>
    </row>
    <row r="209" spans="1:19" x14ac:dyDescent="0.25">
      <c r="A209" s="23">
        <v>7</v>
      </c>
      <c r="B209" s="23">
        <v>22</v>
      </c>
      <c r="C209" s="23">
        <v>2020</v>
      </c>
      <c r="D209" s="24">
        <v>2.7E-2</v>
      </c>
      <c r="E209" s="24">
        <v>2.8000000000000001E-2</v>
      </c>
      <c r="F209" s="24">
        <v>2.5999999999999999E-2</v>
      </c>
      <c r="G209" s="24">
        <v>2.3E-2</v>
      </c>
      <c r="H209" s="24">
        <v>4.4999999999999998E-2</v>
      </c>
      <c r="I209" s="24">
        <v>3.5000000000000003E-2</v>
      </c>
      <c r="J209" s="24">
        <v>2.8000000000000001E-2</v>
      </c>
      <c r="K209" s="24">
        <v>3.1E-2</v>
      </c>
      <c r="L209" s="24">
        <v>2.7E-2</v>
      </c>
      <c r="M209" s="24">
        <v>2.1999999999999999E-2</v>
      </c>
      <c r="N209" s="7">
        <v>2.7E-2</v>
      </c>
      <c r="O209" s="24" t="s">
        <v>41</v>
      </c>
      <c r="P209" s="24">
        <v>2.8000000000000001E-2</v>
      </c>
      <c r="Q209" s="24">
        <v>2.8000000000000001E-2</v>
      </c>
      <c r="R209" s="7">
        <v>2.8000000000000001E-2</v>
      </c>
      <c r="S209">
        <v>2.5999999999999999E-2</v>
      </c>
    </row>
    <row r="210" spans="1:19" x14ac:dyDescent="0.25">
      <c r="A210" s="23">
        <v>7</v>
      </c>
      <c r="B210" s="23">
        <v>23</v>
      </c>
      <c r="C210" s="23">
        <v>2020</v>
      </c>
      <c r="D210" s="24">
        <v>3.6999999999999998E-2</v>
      </c>
      <c r="E210" s="24">
        <v>3.2000000000000001E-2</v>
      </c>
      <c r="F210" s="24">
        <v>2.9000000000000001E-2</v>
      </c>
      <c r="G210" s="24">
        <v>0.03</v>
      </c>
      <c r="H210" s="24">
        <v>3.2000000000000001E-2</v>
      </c>
      <c r="I210" s="24">
        <v>2.3E-2</v>
      </c>
      <c r="J210" s="24">
        <v>0.03</v>
      </c>
      <c r="K210" s="24">
        <v>2.5000000000000001E-2</v>
      </c>
      <c r="L210" s="24">
        <v>2.3E-2</v>
      </c>
      <c r="M210" s="24">
        <v>2.1999999999999999E-2</v>
      </c>
      <c r="N210" s="7">
        <v>2.5999999999999999E-2</v>
      </c>
      <c r="O210" s="24" t="s">
        <v>41</v>
      </c>
      <c r="P210" s="24">
        <v>3.5999999999999997E-2</v>
      </c>
      <c r="Q210" s="24">
        <v>0.02</v>
      </c>
      <c r="R210" s="7">
        <v>2.5000000000000001E-2</v>
      </c>
      <c r="S210">
        <v>2.7E-2</v>
      </c>
    </row>
    <row r="211" spans="1:19" x14ac:dyDescent="0.25">
      <c r="A211" s="23">
        <v>7</v>
      </c>
      <c r="B211" s="23">
        <v>24</v>
      </c>
      <c r="C211" s="23">
        <v>2020</v>
      </c>
      <c r="D211" s="24">
        <v>3.2000000000000001E-2</v>
      </c>
      <c r="E211" s="24">
        <v>2.9000000000000001E-2</v>
      </c>
      <c r="F211" s="24">
        <v>2.7E-2</v>
      </c>
      <c r="G211" s="24">
        <v>0.03</v>
      </c>
      <c r="H211" s="24">
        <v>2.8000000000000001E-2</v>
      </c>
      <c r="I211" s="24">
        <v>2.4E-2</v>
      </c>
      <c r="J211" s="24">
        <v>2.7E-2</v>
      </c>
      <c r="K211" s="24">
        <v>2.1999999999999999E-2</v>
      </c>
      <c r="L211" s="24">
        <v>2.4E-2</v>
      </c>
      <c r="M211" s="24">
        <v>2.1000000000000001E-2</v>
      </c>
      <c r="N211" s="7">
        <v>2.4E-2</v>
      </c>
      <c r="O211" s="24">
        <v>2.5999999999999999E-2</v>
      </c>
      <c r="P211" s="24">
        <v>2.7E-2</v>
      </c>
      <c r="Q211" s="24">
        <v>2.5000000000000001E-2</v>
      </c>
      <c r="R211" s="7">
        <v>2.5999999999999999E-2</v>
      </c>
      <c r="S211">
        <v>2.5000000000000001E-2</v>
      </c>
    </row>
    <row r="212" spans="1:19" x14ac:dyDescent="0.25">
      <c r="A212" s="23">
        <v>7</v>
      </c>
      <c r="B212" s="23">
        <v>25</v>
      </c>
      <c r="C212" s="23">
        <v>2020</v>
      </c>
      <c r="D212" s="24">
        <v>3.5000000000000003E-2</v>
      </c>
      <c r="E212" s="24">
        <v>3.5999999999999997E-2</v>
      </c>
      <c r="F212" s="24">
        <v>2.9000000000000001E-2</v>
      </c>
      <c r="G212" s="24">
        <v>3.4000000000000002E-2</v>
      </c>
      <c r="H212" s="24">
        <v>3.6999999999999998E-2</v>
      </c>
      <c r="I212" s="24">
        <v>3.2000000000000001E-2</v>
      </c>
      <c r="J212" s="24">
        <v>3.2000000000000001E-2</v>
      </c>
      <c r="K212" s="24">
        <v>2.8000000000000001E-2</v>
      </c>
      <c r="L212" s="24">
        <v>3.3000000000000002E-2</v>
      </c>
      <c r="M212" s="24">
        <v>2.9000000000000001E-2</v>
      </c>
      <c r="N212" s="7">
        <v>2.9000000000000001E-2</v>
      </c>
      <c r="O212" s="24">
        <v>0.03</v>
      </c>
      <c r="P212" s="24">
        <v>3.2000000000000001E-2</v>
      </c>
      <c r="Q212" s="24">
        <v>3.1E-2</v>
      </c>
      <c r="R212" s="7">
        <v>2.7E-2</v>
      </c>
      <c r="S212">
        <v>2.4E-2</v>
      </c>
    </row>
    <row r="213" spans="1:19" x14ac:dyDescent="0.25">
      <c r="A213" s="23">
        <v>7</v>
      </c>
      <c r="B213" s="23">
        <v>26</v>
      </c>
      <c r="C213" s="23">
        <v>2020</v>
      </c>
      <c r="D213" s="24">
        <v>3.7999999999999999E-2</v>
      </c>
      <c r="E213" s="24">
        <v>3.6999999999999998E-2</v>
      </c>
      <c r="F213" s="24">
        <v>3.5000000000000003E-2</v>
      </c>
      <c r="G213" s="24">
        <v>4.2999999999999997E-2</v>
      </c>
      <c r="H213" s="24">
        <v>3.9E-2</v>
      </c>
      <c r="I213" s="24">
        <v>3.2000000000000001E-2</v>
      </c>
      <c r="J213" s="24">
        <v>2.9000000000000001E-2</v>
      </c>
      <c r="K213" s="24">
        <v>2.1999999999999999E-2</v>
      </c>
      <c r="L213" s="24">
        <v>4.1000000000000002E-2</v>
      </c>
      <c r="M213" s="24">
        <v>3.6999999999999998E-2</v>
      </c>
      <c r="N213" s="7">
        <v>3.4000000000000002E-2</v>
      </c>
      <c r="O213" s="24">
        <v>3.4000000000000002E-2</v>
      </c>
      <c r="P213" s="24">
        <v>3.1E-2</v>
      </c>
      <c r="Q213" s="24">
        <v>4.5999999999999999E-2</v>
      </c>
      <c r="R213" s="7">
        <v>2.8000000000000001E-2</v>
      </c>
      <c r="S213">
        <v>2.4E-2</v>
      </c>
    </row>
    <row r="214" spans="1:19" x14ac:dyDescent="0.25">
      <c r="A214" s="23">
        <v>7</v>
      </c>
      <c r="B214" s="23">
        <v>27</v>
      </c>
      <c r="C214" s="23">
        <v>2020</v>
      </c>
      <c r="D214" s="24">
        <v>5.8000000000000003E-2</v>
      </c>
      <c r="E214" s="24">
        <v>5.8000000000000003E-2</v>
      </c>
      <c r="F214" s="24">
        <v>4.3999999999999997E-2</v>
      </c>
      <c r="G214" s="24">
        <v>5.8999999999999997E-2</v>
      </c>
      <c r="H214" s="24">
        <v>5.5E-2</v>
      </c>
      <c r="I214" s="24">
        <v>4.4999999999999998E-2</v>
      </c>
      <c r="J214" s="24">
        <v>4.5999999999999999E-2</v>
      </c>
      <c r="K214" s="24">
        <v>2.7E-2</v>
      </c>
      <c r="L214" s="24">
        <v>4.2999999999999997E-2</v>
      </c>
      <c r="M214" s="24">
        <v>3.7999999999999999E-2</v>
      </c>
      <c r="N214" s="7">
        <v>3.5999999999999997E-2</v>
      </c>
      <c r="O214" s="24">
        <v>4.2000000000000003E-2</v>
      </c>
      <c r="P214" s="24">
        <v>0.04</v>
      </c>
      <c r="Q214" s="24">
        <v>3.9E-2</v>
      </c>
      <c r="R214" s="7">
        <v>2.3E-2</v>
      </c>
      <c r="S214">
        <v>2.3E-2</v>
      </c>
    </row>
    <row r="215" spans="1:19" x14ac:dyDescent="0.25">
      <c r="A215" s="23">
        <v>7</v>
      </c>
      <c r="B215" s="23">
        <v>28</v>
      </c>
      <c r="C215" s="23">
        <v>2020</v>
      </c>
      <c r="D215" s="24">
        <v>3.5999999999999997E-2</v>
      </c>
      <c r="E215" s="24">
        <v>3.5000000000000003E-2</v>
      </c>
      <c r="F215" s="24">
        <v>3.4000000000000002E-2</v>
      </c>
      <c r="G215" s="24">
        <v>4.9000000000000002E-2</v>
      </c>
      <c r="H215" s="24">
        <v>4.2000000000000003E-2</v>
      </c>
      <c r="I215" s="24">
        <v>3.6999999999999998E-2</v>
      </c>
      <c r="J215" s="24">
        <v>0.05</v>
      </c>
      <c r="K215" s="24">
        <v>3.3000000000000002E-2</v>
      </c>
      <c r="L215" s="24">
        <v>3.6999999999999998E-2</v>
      </c>
      <c r="M215" s="24">
        <v>3.4000000000000002E-2</v>
      </c>
      <c r="N215" s="7">
        <v>3.1E-2</v>
      </c>
      <c r="O215" s="24">
        <v>3.4000000000000002E-2</v>
      </c>
      <c r="P215" s="24">
        <v>3.5000000000000003E-2</v>
      </c>
      <c r="Q215" s="24">
        <v>3.5000000000000003E-2</v>
      </c>
      <c r="R215" s="7" t="s">
        <v>41</v>
      </c>
      <c r="S215">
        <v>2.4E-2</v>
      </c>
    </row>
    <row r="216" spans="1:19" x14ac:dyDescent="0.25">
      <c r="A216" s="23">
        <v>7</v>
      </c>
      <c r="B216" s="23">
        <v>29</v>
      </c>
      <c r="C216" s="23">
        <v>2020</v>
      </c>
      <c r="D216" s="24">
        <v>0.05</v>
      </c>
      <c r="E216" s="24">
        <v>4.5999999999999999E-2</v>
      </c>
      <c r="F216" s="24">
        <v>4.3999999999999997E-2</v>
      </c>
      <c r="G216" s="24">
        <v>3.5000000000000003E-2</v>
      </c>
      <c r="H216" s="24">
        <v>4.9000000000000002E-2</v>
      </c>
      <c r="I216" s="24">
        <v>3.7999999999999999E-2</v>
      </c>
      <c r="J216" s="24">
        <v>3.3000000000000002E-2</v>
      </c>
      <c r="K216" s="24">
        <v>3.2000000000000001E-2</v>
      </c>
      <c r="L216" s="24">
        <v>3.9E-2</v>
      </c>
      <c r="M216" s="24">
        <v>3.7999999999999999E-2</v>
      </c>
      <c r="N216" s="7">
        <v>0.04</v>
      </c>
      <c r="O216" s="24">
        <v>4.2000000000000003E-2</v>
      </c>
      <c r="P216" s="24">
        <v>3.4000000000000002E-2</v>
      </c>
      <c r="Q216" s="24">
        <v>3.1E-2</v>
      </c>
      <c r="R216" s="7">
        <v>2.7E-2</v>
      </c>
      <c r="S216">
        <v>2.3E-2</v>
      </c>
    </row>
    <row r="217" spans="1:19" x14ac:dyDescent="0.25">
      <c r="A217" s="23">
        <v>7</v>
      </c>
      <c r="B217" s="23">
        <v>30</v>
      </c>
      <c r="C217" s="23">
        <v>2020</v>
      </c>
      <c r="D217" s="24">
        <v>5.0999999999999997E-2</v>
      </c>
      <c r="E217" s="24">
        <v>5.0999999999999997E-2</v>
      </c>
      <c r="F217" s="24">
        <v>4.3999999999999997E-2</v>
      </c>
      <c r="G217" s="24">
        <v>4.3999999999999997E-2</v>
      </c>
      <c r="H217" s="24">
        <v>4.5999999999999999E-2</v>
      </c>
      <c r="I217" s="24">
        <v>0.04</v>
      </c>
      <c r="J217" s="24">
        <v>4.3999999999999997E-2</v>
      </c>
      <c r="K217" s="24">
        <v>0.04</v>
      </c>
      <c r="L217" s="24">
        <v>4.1000000000000002E-2</v>
      </c>
      <c r="M217" s="24">
        <v>3.9E-2</v>
      </c>
      <c r="N217" s="7">
        <v>3.4000000000000002E-2</v>
      </c>
      <c r="O217" s="24">
        <v>3.7999999999999999E-2</v>
      </c>
      <c r="P217" s="24">
        <v>0.04</v>
      </c>
      <c r="Q217" s="24">
        <v>3.6999999999999998E-2</v>
      </c>
      <c r="R217" s="7">
        <v>3.7999999999999999E-2</v>
      </c>
      <c r="S217">
        <v>3.3000000000000002E-2</v>
      </c>
    </row>
    <row r="218" spans="1:19" x14ac:dyDescent="0.25">
      <c r="A218" s="23">
        <v>7</v>
      </c>
      <c r="B218" s="23">
        <v>31</v>
      </c>
      <c r="C218" s="23">
        <v>2020</v>
      </c>
      <c r="D218" s="24">
        <v>3.1E-2</v>
      </c>
      <c r="E218" s="24">
        <v>3.3000000000000002E-2</v>
      </c>
      <c r="F218" s="24">
        <v>2.7E-2</v>
      </c>
      <c r="G218" s="24">
        <v>3.4000000000000002E-2</v>
      </c>
      <c r="H218" s="24">
        <v>2.9000000000000001E-2</v>
      </c>
      <c r="I218" s="24">
        <v>2.8000000000000001E-2</v>
      </c>
      <c r="J218" s="24">
        <v>2.7E-2</v>
      </c>
      <c r="K218" s="24">
        <v>2.1999999999999999E-2</v>
      </c>
      <c r="L218" s="24">
        <v>2.8000000000000001E-2</v>
      </c>
      <c r="M218" s="24">
        <v>2.8000000000000001E-2</v>
      </c>
      <c r="N218" s="7">
        <v>2.5000000000000001E-2</v>
      </c>
      <c r="O218" s="24">
        <v>2.5999999999999999E-2</v>
      </c>
      <c r="P218" s="24">
        <v>2.5000000000000001E-2</v>
      </c>
      <c r="Q218" s="24">
        <v>2.5000000000000001E-2</v>
      </c>
      <c r="R218" s="7">
        <v>2.8000000000000001E-2</v>
      </c>
      <c r="S218">
        <v>2.5000000000000001E-2</v>
      </c>
    </row>
    <row r="219" spans="1:19" x14ac:dyDescent="0.25">
      <c r="A219" s="23">
        <v>8</v>
      </c>
      <c r="B219" s="23">
        <v>1</v>
      </c>
      <c r="C219" s="23">
        <v>2020</v>
      </c>
      <c r="D219" s="24">
        <v>2.8000000000000001E-2</v>
      </c>
      <c r="E219" s="24">
        <v>2.9000000000000001E-2</v>
      </c>
      <c r="F219" s="24">
        <v>2.8000000000000001E-2</v>
      </c>
      <c r="G219" s="24">
        <v>2.5999999999999999E-2</v>
      </c>
      <c r="H219" s="24">
        <v>3.5999999999999997E-2</v>
      </c>
      <c r="I219" s="24">
        <v>2.7E-2</v>
      </c>
      <c r="J219" s="24">
        <v>2.3E-2</v>
      </c>
      <c r="K219" s="24">
        <v>2.1000000000000001E-2</v>
      </c>
      <c r="L219" s="24">
        <v>3.2000000000000001E-2</v>
      </c>
      <c r="M219" s="24">
        <v>2.9000000000000001E-2</v>
      </c>
      <c r="N219" s="7">
        <v>2.5000000000000001E-2</v>
      </c>
      <c r="O219" s="24">
        <v>2.5999999999999999E-2</v>
      </c>
      <c r="P219" s="24">
        <v>2.7E-2</v>
      </c>
      <c r="Q219" s="24">
        <v>2.5000000000000001E-2</v>
      </c>
      <c r="R219" s="7">
        <v>2.1999999999999999E-2</v>
      </c>
      <c r="S219">
        <v>1.7999999999999999E-2</v>
      </c>
    </row>
    <row r="220" spans="1:19" x14ac:dyDescent="0.25">
      <c r="A220" s="23">
        <v>8</v>
      </c>
      <c r="B220" s="23">
        <v>2</v>
      </c>
      <c r="C220" s="23">
        <v>2020</v>
      </c>
      <c r="D220" s="24">
        <v>3.9E-2</v>
      </c>
      <c r="E220" s="24">
        <v>0.04</v>
      </c>
      <c r="F220" s="24">
        <v>3.6999999999999998E-2</v>
      </c>
      <c r="G220" s="24">
        <v>3.2000000000000001E-2</v>
      </c>
      <c r="H220" s="24">
        <v>4.1000000000000002E-2</v>
      </c>
      <c r="I220" s="24">
        <v>3.6999999999999998E-2</v>
      </c>
      <c r="J220" s="24">
        <v>0.03</v>
      </c>
      <c r="K220" s="24">
        <v>3.2000000000000001E-2</v>
      </c>
      <c r="L220" s="24">
        <v>3.5000000000000003E-2</v>
      </c>
      <c r="M220" s="24">
        <v>3.5000000000000003E-2</v>
      </c>
      <c r="N220" s="7">
        <v>3.7999999999999999E-2</v>
      </c>
      <c r="O220" s="24">
        <v>0.04</v>
      </c>
      <c r="P220" s="24">
        <v>3.7999999999999999E-2</v>
      </c>
      <c r="Q220" s="24">
        <v>2.8000000000000001E-2</v>
      </c>
      <c r="R220" s="7">
        <v>3.4000000000000002E-2</v>
      </c>
      <c r="S220">
        <v>3.4000000000000002E-2</v>
      </c>
    </row>
    <row r="221" spans="1:19" x14ac:dyDescent="0.25">
      <c r="A221" s="23">
        <v>8</v>
      </c>
      <c r="B221" s="23">
        <v>3</v>
      </c>
      <c r="C221" s="23">
        <v>2020</v>
      </c>
      <c r="D221" s="24">
        <v>3.5000000000000003E-2</v>
      </c>
      <c r="E221" s="24">
        <v>3.5000000000000003E-2</v>
      </c>
      <c r="F221" s="24">
        <v>3.1E-2</v>
      </c>
      <c r="G221" s="24">
        <v>4.2000000000000003E-2</v>
      </c>
      <c r="H221" s="24">
        <v>4.2000000000000003E-2</v>
      </c>
      <c r="I221" s="24">
        <v>3.5000000000000003E-2</v>
      </c>
      <c r="J221" s="24">
        <v>3.7999999999999999E-2</v>
      </c>
      <c r="K221" s="24">
        <v>3.1E-2</v>
      </c>
      <c r="L221" s="24">
        <v>3.5000000000000003E-2</v>
      </c>
      <c r="M221" s="24">
        <v>3.3000000000000002E-2</v>
      </c>
      <c r="N221" s="7">
        <v>0.03</v>
      </c>
      <c r="O221" s="24">
        <v>3.2000000000000001E-2</v>
      </c>
      <c r="P221" s="24">
        <v>3.3000000000000002E-2</v>
      </c>
      <c r="Q221" s="24">
        <v>0.03</v>
      </c>
      <c r="R221" s="7">
        <v>2.7E-2</v>
      </c>
      <c r="S221">
        <v>2.4E-2</v>
      </c>
    </row>
    <row r="222" spans="1:19" x14ac:dyDescent="0.25">
      <c r="A222" s="23">
        <v>8</v>
      </c>
      <c r="B222" s="23">
        <v>4</v>
      </c>
      <c r="C222" s="23">
        <v>2020</v>
      </c>
      <c r="D222" s="24">
        <v>2.8000000000000001E-2</v>
      </c>
      <c r="E222" s="24">
        <v>2.5000000000000001E-2</v>
      </c>
      <c r="F222" s="24">
        <v>2.1999999999999999E-2</v>
      </c>
      <c r="G222" s="24">
        <v>2.7E-2</v>
      </c>
      <c r="H222" s="24">
        <v>2.8000000000000001E-2</v>
      </c>
      <c r="I222" s="24" t="s">
        <v>41</v>
      </c>
      <c r="J222" s="24">
        <v>2.5999999999999999E-2</v>
      </c>
      <c r="K222" s="24">
        <v>2.1999999999999999E-2</v>
      </c>
      <c r="L222" s="24" t="s">
        <v>41</v>
      </c>
      <c r="M222" s="24">
        <v>2.3E-2</v>
      </c>
      <c r="N222" s="7">
        <v>2.1999999999999999E-2</v>
      </c>
      <c r="O222" s="24">
        <v>2.5999999999999999E-2</v>
      </c>
      <c r="P222" s="24">
        <v>2.4E-2</v>
      </c>
      <c r="Q222" s="24" t="s">
        <v>41</v>
      </c>
      <c r="R222" s="7">
        <v>1.9E-2</v>
      </c>
      <c r="S222">
        <v>1.7999999999999999E-2</v>
      </c>
    </row>
    <row r="223" spans="1:19" x14ac:dyDescent="0.25">
      <c r="A223" s="23">
        <v>8</v>
      </c>
      <c r="B223" s="23">
        <v>5</v>
      </c>
      <c r="C223" s="23">
        <v>2020</v>
      </c>
      <c r="D223" s="24">
        <v>4.3999999999999997E-2</v>
      </c>
      <c r="E223" s="24">
        <v>4.1000000000000002E-2</v>
      </c>
      <c r="F223" s="24">
        <v>4.5999999999999999E-2</v>
      </c>
      <c r="G223" s="24">
        <v>3.5999999999999997E-2</v>
      </c>
      <c r="H223" s="24">
        <v>5.0999999999999997E-2</v>
      </c>
      <c r="I223" s="24">
        <v>4.1000000000000002E-2</v>
      </c>
      <c r="J223" s="24">
        <v>2.8000000000000001E-2</v>
      </c>
      <c r="K223" s="24">
        <v>3.1E-2</v>
      </c>
      <c r="L223" s="24" t="s">
        <v>41</v>
      </c>
      <c r="M223" s="24">
        <v>3.9E-2</v>
      </c>
      <c r="N223" s="7">
        <v>4.1000000000000002E-2</v>
      </c>
      <c r="O223" s="24">
        <v>4.5999999999999999E-2</v>
      </c>
      <c r="P223" s="24">
        <v>4.4999999999999998E-2</v>
      </c>
      <c r="Q223" s="24">
        <v>3.6999999999999998E-2</v>
      </c>
      <c r="R223" s="7">
        <v>3.6999999999999998E-2</v>
      </c>
      <c r="S223">
        <v>3.2000000000000001E-2</v>
      </c>
    </row>
    <row r="224" spans="1:19" x14ac:dyDescent="0.25">
      <c r="A224" s="23">
        <v>8</v>
      </c>
      <c r="B224" s="23">
        <v>6</v>
      </c>
      <c r="C224" s="23">
        <v>2020</v>
      </c>
      <c r="D224" s="24">
        <v>3.5999999999999997E-2</v>
      </c>
      <c r="E224" s="24">
        <v>3.5999999999999997E-2</v>
      </c>
      <c r="F224" s="24">
        <v>3.1E-2</v>
      </c>
      <c r="G224" s="24">
        <v>4.3999999999999997E-2</v>
      </c>
      <c r="H224" s="24">
        <v>3.5000000000000003E-2</v>
      </c>
      <c r="I224" s="24">
        <v>3.2000000000000001E-2</v>
      </c>
      <c r="J224" s="24">
        <v>0.04</v>
      </c>
      <c r="K224" s="24">
        <v>0.03</v>
      </c>
      <c r="L224" s="24">
        <v>3.2000000000000001E-2</v>
      </c>
      <c r="M224" s="24">
        <v>0.03</v>
      </c>
      <c r="N224" s="7">
        <v>2.9000000000000001E-2</v>
      </c>
      <c r="O224" s="24">
        <v>2.9000000000000001E-2</v>
      </c>
      <c r="P224" s="24">
        <v>3.1E-2</v>
      </c>
      <c r="Q224" s="24">
        <v>2.7E-2</v>
      </c>
      <c r="R224" s="7">
        <v>2.5000000000000001E-2</v>
      </c>
      <c r="S224">
        <v>2.4E-2</v>
      </c>
    </row>
    <row r="225" spans="1:19" x14ac:dyDescent="0.25">
      <c r="A225" s="23">
        <v>8</v>
      </c>
      <c r="B225" s="23">
        <v>7</v>
      </c>
      <c r="C225" s="23">
        <v>2020</v>
      </c>
      <c r="D225" s="24">
        <v>3.5000000000000003E-2</v>
      </c>
      <c r="E225" s="24">
        <v>3.5000000000000003E-2</v>
      </c>
      <c r="F225" s="24">
        <v>3.5999999999999997E-2</v>
      </c>
      <c r="G225" s="24">
        <v>3.2000000000000001E-2</v>
      </c>
      <c r="H225" s="24">
        <v>0.04</v>
      </c>
      <c r="I225" s="24">
        <v>3.9E-2</v>
      </c>
      <c r="J225" s="24">
        <v>3.5000000000000003E-2</v>
      </c>
      <c r="K225" s="24">
        <v>2.8000000000000001E-2</v>
      </c>
      <c r="L225" s="24">
        <v>3.3000000000000002E-2</v>
      </c>
      <c r="M225" s="24">
        <v>3.4000000000000002E-2</v>
      </c>
      <c r="N225" s="7">
        <v>3.2000000000000001E-2</v>
      </c>
      <c r="O225" s="24">
        <v>3.2000000000000001E-2</v>
      </c>
      <c r="P225" s="24">
        <v>3.5000000000000003E-2</v>
      </c>
      <c r="Q225" s="24">
        <v>2.9000000000000001E-2</v>
      </c>
      <c r="R225" s="7">
        <v>3.3000000000000002E-2</v>
      </c>
      <c r="S225">
        <v>3.1E-2</v>
      </c>
    </row>
    <row r="226" spans="1:19" x14ac:dyDescent="0.25">
      <c r="A226" s="23">
        <v>8</v>
      </c>
      <c r="B226" s="23">
        <v>8</v>
      </c>
      <c r="C226" s="23">
        <v>2020</v>
      </c>
      <c r="D226" s="24">
        <v>4.3999999999999997E-2</v>
      </c>
      <c r="E226" s="24">
        <v>4.3999999999999997E-2</v>
      </c>
      <c r="F226" s="24">
        <v>3.7999999999999999E-2</v>
      </c>
      <c r="G226" s="24">
        <v>0.04</v>
      </c>
      <c r="H226" s="24">
        <v>4.4999999999999998E-2</v>
      </c>
      <c r="I226" s="24">
        <v>4.2000000000000003E-2</v>
      </c>
      <c r="J226" s="24">
        <v>3.9E-2</v>
      </c>
      <c r="K226" s="24">
        <v>3.2000000000000001E-2</v>
      </c>
      <c r="L226" s="24">
        <v>4.2999999999999997E-2</v>
      </c>
      <c r="M226" s="24">
        <v>3.9E-2</v>
      </c>
      <c r="N226" s="7">
        <v>3.2000000000000001E-2</v>
      </c>
      <c r="O226" s="24">
        <v>3.9E-2</v>
      </c>
      <c r="P226" s="24">
        <v>3.9E-2</v>
      </c>
      <c r="Q226" s="24">
        <v>2.8000000000000001E-2</v>
      </c>
      <c r="R226" s="7">
        <v>3.5000000000000003E-2</v>
      </c>
      <c r="S226">
        <v>3.1E-2</v>
      </c>
    </row>
    <row r="227" spans="1:19" x14ac:dyDescent="0.25">
      <c r="A227" s="23">
        <v>8</v>
      </c>
      <c r="B227" s="23">
        <v>9</v>
      </c>
      <c r="C227" s="23">
        <v>2020</v>
      </c>
      <c r="D227" s="24">
        <v>5.2999999999999999E-2</v>
      </c>
      <c r="E227" s="24">
        <v>5.0999999999999997E-2</v>
      </c>
      <c r="F227" s="24">
        <v>4.9000000000000002E-2</v>
      </c>
      <c r="G227" s="24">
        <v>4.7E-2</v>
      </c>
      <c r="H227" s="24">
        <v>5.1999999999999998E-2</v>
      </c>
      <c r="I227" s="24">
        <v>4.2999999999999997E-2</v>
      </c>
      <c r="J227" s="24">
        <v>4.3999999999999997E-2</v>
      </c>
      <c r="K227" s="24">
        <v>4.2000000000000003E-2</v>
      </c>
      <c r="L227" s="24">
        <v>4.5999999999999999E-2</v>
      </c>
      <c r="M227" s="24">
        <v>4.8000000000000001E-2</v>
      </c>
      <c r="N227" s="7">
        <v>4.2999999999999997E-2</v>
      </c>
      <c r="O227" s="24">
        <v>4.3999999999999997E-2</v>
      </c>
      <c r="P227" s="24">
        <v>4.2000000000000003E-2</v>
      </c>
      <c r="Q227" s="24">
        <v>3.6999999999999998E-2</v>
      </c>
      <c r="R227" s="7">
        <v>4.1000000000000002E-2</v>
      </c>
      <c r="S227">
        <v>3.5999999999999997E-2</v>
      </c>
    </row>
    <row r="228" spans="1:19" x14ac:dyDescent="0.25">
      <c r="A228" s="23">
        <v>8</v>
      </c>
      <c r="B228" s="23">
        <v>10</v>
      </c>
      <c r="C228" s="23">
        <v>2020</v>
      </c>
      <c r="D228" s="24">
        <v>6.6000000000000003E-2</v>
      </c>
      <c r="E228" s="24">
        <v>5.8000000000000003E-2</v>
      </c>
      <c r="F228" s="24">
        <v>5.2999999999999999E-2</v>
      </c>
      <c r="G228" s="24">
        <v>5.0999999999999997E-2</v>
      </c>
      <c r="H228" s="24">
        <v>6.8000000000000005E-2</v>
      </c>
      <c r="I228" s="24">
        <v>5.1999999999999998E-2</v>
      </c>
      <c r="J228" s="24">
        <v>3.6999999999999998E-2</v>
      </c>
      <c r="K228" s="24">
        <v>3.5000000000000003E-2</v>
      </c>
      <c r="L228" s="24">
        <v>4.9000000000000002E-2</v>
      </c>
      <c r="M228" s="24">
        <v>0.05</v>
      </c>
      <c r="N228" s="7">
        <v>4.2999999999999997E-2</v>
      </c>
      <c r="O228" s="24">
        <v>4.2999999999999997E-2</v>
      </c>
      <c r="P228" s="24">
        <v>5.0999999999999997E-2</v>
      </c>
      <c r="Q228" s="24">
        <v>3.9E-2</v>
      </c>
      <c r="R228" s="7">
        <v>4.2999999999999997E-2</v>
      </c>
      <c r="S228">
        <v>3.6999999999999998E-2</v>
      </c>
    </row>
    <row r="229" spans="1:19" x14ac:dyDescent="0.25">
      <c r="A229" s="23">
        <v>8</v>
      </c>
      <c r="B229" s="23">
        <v>11</v>
      </c>
      <c r="C229" s="23">
        <v>2020</v>
      </c>
      <c r="D229" s="24">
        <v>0.06</v>
      </c>
      <c r="E229" s="24">
        <v>5.7000000000000002E-2</v>
      </c>
      <c r="F229" s="24">
        <v>0.06</v>
      </c>
      <c r="G229" s="24">
        <v>4.9000000000000002E-2</v>
      </c>
      <c r="H229" s="24">
        <v>5.8999999999999997E-2</v>
      </c>
      <c r="I229" s="24">
        <v>5.0999999999999997E-2</v>
      </c>
      <c r="J229" s="24">
        <v>3.4000000000000002E-2</v>
      </c>
      <c r="K229" s="24">
        <v>3.5999999999999997E-2</v>
      </c>
      <c r="L229" s="24">
        <v>0.06</v>
      </c>
      <c r="M229" s="24">
        <v>6.5000000000000002E-2</v>
      </c>
      <c r="N229" s="7">
        <v>5.8000000000000003E-2</v>
      </c>
      <c r="O229" s="24">
        <v>5.8999999999999997E-2</v>
      </c>
      <c r="P229" s="24">
        <v>4.9000000000000002E-2</v>
      </c>
      <c r="Q229" s="24">
        <v>3.5000000000000003E-2</v>
      </c>
      <c r="R229" s="7">
        <v>4.7E-2</v>
      </c>
      <c r="S229">
        <v>0.04</v>
      </c>
    </row>
    <row r="230" spans="1:19" x14ac:dyDescent="0.25">
      <c r="A230" s="23">
        <v>8</v>
      </c>
      <c r="B230" s="23">
        <v>12</v>
      </c>
      <c r="C230" s="23">
        <v>2020</v>
      </c>
      <c r="D230" s="24">
        <v>5.7000000000000002E-2</v>
      </c>
      <c r="E230" s="24">
        <v>5.3999999999999999E-2</v>
      </c>
      <c r="F230" s="24">
        <v>4.9000000000000002E-2</v>
      </c>
      <c r="G230" s="24">
        <v>5.0999999999999997E-2</v>
      </c>
      <c r="H230" s="24">
        <v>4.4999999999999998E-2</v>
      </c>
      <c r="I230" s="24">
        <v>4.2999999999999997E-2</v>
      </c>
      <c r="J230" s="24">
        <v>0.04</v>
      </c>
      <c r="K230" s="24">
        <v>2.7E-2</v>
      </c>
      <c r="L230" s="24">
        <v>4.3999999999999997E-2</v>
      </c>
      <c r="M230" s="24">
        <v>4.2000000000000003E-2</v>
      </c>
      <c r="N230" s="7">
        <v>3.5999999999999997E-2</v>
      </c>
      <c r="O230" s="24">
        <v>3.9E-2</v>
      </c>
      <c r="P230" s="24">
        <v>4.1000000000000002E-2</v>
      </c>
      <c r="Q230" s="24">
        <v>3.7999999999999999E-2</v>
      </c>
      <c r="R230" s="7">
        <v>0.04</v>
      </c>
      <c r="S230">
        <v>3.9E-2</v>
      </c>
    </row>
    <row r="231" spans="1:19" x14ac:dyDescent="0.25">
      <c r="A231" s="23">
        <v>8</v>
      </c>
      <c r="B231" s="23">
        <v>13</v>
      </c>
      <c r="C231" s="23">
        <v>2020</v>
      </c>
      <c r="D231" s="24">
        <v>4.7E-2</v>
      </c>
      <c r="E231" s="24">
        <v>4.4999999999999998E-2</v>
      </c>
      <c r="F231" s="24">
        <v>4.1000000000000002E-2</v>
      </c>
      <c r="G231" s="24">
        <v>4.2999999999999997E-2</v>
      </c>
      <c r="H231" s="24">
        <v>4.2000000000000003E-2</v>
      </c>
      <c r="I231" s="24">
        <v>0.04</v>
      </c>
      <c r="J231" s="24">
        <v>4.2000000000000003E-2</v>
      </c>
      <c r="K231" s="24">
        <v>3.6999999999999998E-2</v>
      </c>
      <c r="L231" s="24">
        <v>3.5999999999999997E-2</v>
      </c>
      <c r="M231" s="24">
        <v>3.6999999999999998E-2</v>
      </c>
      <c r="N231" s="7">
        <v>3.4000000000000002E-2</v>
      </c>
      <c r="O231" s="24">
        <v>3.5000000000000003E-2</v>
      </c>
      <c r="P231" s="24">
        <v>3.5999999999999997E-2</v>
      </c>
      <c r="Q231" s="24">
        <v>2.7E-2</v>
      </c>
      <c r="R231" s="7">
        <v>2.7E-2</v>
      </c>
      <c r="S231">
        <v>2.5000000000000001E-2</v>
      </c>
    </row>
    <row r="232" spans="1:19" x14ac:dyDescent="0.25">
      <c r="A232" s="23">
        <v>8</v>
      </c>
      <c r="B232" s="23">
        <v>14</v>
      </c>
      <c r="C232" s="23">
        <v>2020</v>
      </c>
      <c r="D232" s="24">
        <v>2.8000000000000001E-2</v>
      </c>
      <c r="E232" s="24">
        <v>2.9000000000000001E-2</v>
      </c>
      <c r="F232" s="24">
        <v>2.4E-2</v>
      </c>
      <c r="G232" s="24">
        <v>2.5000000000000001E-2</v>
      </c>
      <c r="H232" s="24">
        <v>2.5999999999999999E-2</v>
      </c>
      <c r="I232" s="24">
        <v>2.4E-2</v>
      </c>
      <c r="J232" s="24">
        <v>2.1999999999999999E-2</v>
      </c>
      <c r="K232" s="24">
        <v>2.5000000000000001E-2</v>
      </c>
      <c r="L232" s="24">
        <v>2.7E-2</v>
      </c>
      <c r="M232" s="24">
        <v>2.8000000000000001E-2</v>
      </c>
      <c r="N232" s="7">
        <v>2.4E-2</v>
      </c>
      <c r="O232" s="24">
        <v>3.1E-2</v>
      </c>
      <c r="P232" s="24">
        <v>2.7E-2</v>
      </c>
      <c r="Q232" s="24">
        <v>2.3E-2</v>
      </c>
      <c r="R232" s="7">
        <v>2.5000000000000001E-2</v>
      </c>
      <c r="S232">
        <v>2.3E-2</v>
      </c>
    </row>
    <row r="233" spans="1:19" x14ac:dyDescent="0.25">
      <c r="A233" s="23">
        <v>8</v>
      </c>
      <c r="B233" s="23">
        <v>15</v>
      </c>
      <c r="C233" s="23">
        <v>2020</v>
      </c>
      <c r="D233" s="24">
        <v>2.1999999999999999E-2</v>
      </c>
      <c r="E233" s="24">
        <v>2.3E-2</v>
      </c>
      <c r="F233" s="24">
        <v>2.1000000000000001E-2</v>
      </c>
      <c r="G233" s="24">
        <v>2.1999999999999999E-2</v>
      </c>
      <c r="H233" s="24">
        <v>2.5999999999999999E-2</v>
      </c>
      <c r="I233" s="24">
        <v>2.4E-2</v>
      </c>
      <c r="J233" s="24">
        <v>2.7E-2</v>
      </c>
      <c r="K233" s="24">
        <v>2.5000000000000001E-2</v>
      </c>
      <c r="L233" s="24">
        <v>1.7999999999999999E-2</v>
      </c>
      <c r="M233" s="24">
        <v>0.02</v>
      </c>
      <c r="N233" s="7">
        <v>1.7999999999999999E-2</v>
      </c>
      <c r="O233" s="24">
        <v>0.02</v>
      </c>
      <c r="P233" s="24">
        <v>2.4E-2</v>
      </c>
      <c r="Q233" s="24">
        <v>1.7000000000000001E-2</v>
      </c>
      <c r="R233" s="7">
        <v>2.7E-2</v>
      </c>
      <c r="S233">
        <v>2.5999999999999999E-2</v>
      </c>
    </row>
    <row r="234" spans="1:19" x14ac:dyDescent="0.25">
      <c r="A234" s="23">
        <v>8</v>
      </c>
      <c r="B234" s="23">
        <v>16</v>
      </c>
      <c r="C234" s="23">
        <v>2020</v>
      </c>
      <c r="D234" s="24">
        <v>2.1000000000000001E-2</v>
      </c>
      <c r="E234" s="24">
        <v>2.1999999999999999E-2</v>
      </c>
      <c r="F234" s="24">
        <v>2.1000000000000001E-2</v>
      </c>
      <c r="G234" s="24">
        <v>1.9E-2</v>
      </c>
      <c r="H234" s="24">
        <v>2.4E-2</v>
      </c>
      <c r="I234" s="24">
        <v>2.3E-2</v>
      </c>
      <c r="J234" s="24">
        <v>2.3E-2</v>
      </c>
      <c r="K234" s="24">
        <v>2.4E-2</v>
      </c>
      <c r="L234" s="24">
        <v>2.1000000000000001E-2</v>
      </c>
      <c r="M234" s="24">
        <v>2.1000000000000001E-2</v>
      </c>
      <c r="N234" s="7">
        <v>0.02</v>
      </c>
      <c r="O234" s="24">
        <v>2.1999999999999999E-2</v>
      </c>
      <c r="P234" s="24">
        <v>2.1000000000000001E-2</v>
      </c>
      <c r="Q234" s="24">
        <v>1.7999999999999999E-2</v>
      </c>
      <c r="R234" s="7">
        <v>2.5999999999999999E-2</v>
      </c>
      <c r="S234">
        <v>2.5999999999999999E-2</v>
      </c>
    </row>
    <row r="235" spans="1:19" x14ac:dyDescent="0.25">
      <c r="A235" s="23">
        <v>8</v>
      </c>
      <c r="B235" s="23">
        <v>17</v>
      </c>
      <c r="C235" s="23">
        <v>2020</v>
      </c>
      <c r="D235" s="24">
        <v>3.4000000000000002E-2</v>
      </c>
      <c r="E235" s="24">
        <v>3.4000000000000002E-2</v>
      </c>
      <c r="F235" s="24">
        <v>3.2000000000000001E-2</v>
      </c>
      <c r="G235" s="24">
        <v>3.6999999999999998E-2</v>
      </c>
      <c r="H235" s="24">
        <v>3.9E-2</v>
      </c>
      <c r="I235" s="24">
        <v>3.3000000000000002E-2</v>
      </c>
      <c r="J235" s="24">
        <v>3.2000000000000001E-2</v>
      </c>
      <c r="K235" s="24">
        <v>3.1E-2</v>
      </c>
      <c r="L235" s="24">
        <v>3.5000000000000003E-2</v>
      </c>
      <c r="M235" s="24">
        <v>3.2000000000000001E-2</v>
      </c>
      <c r="N235" s="7">
        <v>0.03</v>
      </c>
      <c r="O235" s="24" t="s">
        <v>41</v>
      </c>
      <c r="P235" s="24">
        <v>3.5999999999999997E-2</v>
      </c>
      <c r="Q235" s="24">
        <v>2.3E-2</v>
      </c>
      <c r="R235" s="7">
        <v>2.4E-2</v>
      </c>
      <c r="S235">
        <v>2.3E-2</v>
      </c>
    </row>
    <row r="236" spans="1:19" x14ac:dyDescent="0.25">
      <c r="A236" s="23">
        <v>8</v>
      </c>
      <c r="B236" s="23">
        <v>18</v>
      </c>
      <c r="C236" s="23">
        <v>2020</v>
      </c>
      <c r="D236" s="24">
        <v>4.4999999999999998E-2</v>
      </c>
      <c r="E236" s="24">
        <v>4.4999999999999998E-2</v>
      </c>
      <c r="F236" s="24">
        <v>3.5999999999999997E-2</v>
      </c>
      <c r="G236" s="24">
        <v>0.04</v>
      </c>
      <c r="H236" s="24">
        <v>0.04</v>
      </c>
      <c r="I236" s="24">
        <v>3.3000000000000002E-2</v>
      </c>
      <c r="J236" s="24">
        <v>3.4000000000000002E-2</v>
      </c>
      <c r="K236" s="24">
        <v>3.2000000000000001E-2</v>
      </c>
      <c r="L236" s="24">
        <v>3.5999999999999997E-2</v>
      </c>
      <c r="M236" s="24">
        <v>3.4000000000000002E-2</v>
      </c>
      <c r="N236" s="7">
        <v>3.1E-2</v>
      </c>
      <c r="O236" s="24">
        <v>3.1E-2</v>
      </c>
      <c r="P236" s="24">
        <v>3.3000000000000002E-2</v>
      </c>
      <c r="Q236" s="24">
        <v>3.2000000000000001E-2</v>
      </c>
      <c r="R236" s="7">
        <v>0.03</v>
      </c>
      <c r="S236">
        <v>2.5999999999999999E-2</v>
      </c>
    </row>
    <row r="237" spans="1:19" x14ac:dyDescent="0.25">
      <c r="A237" s="23">
        <v>8</v>
      </c>
      <c r="B237" s="23">
        <v>19</v>
      </c>
      <c r="C237" s="23">
        <v>2020</v>
      </c>
      <c r="D237" s="24">
        <v>0.03</v>
      </c>
      <c r="E237" s="24">
        <v>2.9000000000000001E-2</v>
      </c>
      <c r="F237" s="24">
        <v>2.5999999999999999E-2</v>
      </c>
      <c r="G237" s="24">
        <v>2.9000000000000001E-2</v>
      </c>
      <c r="H237" s="24">
        <v>2.8000000000000001E-2</v>
      </c>
      <c r="I237" s="24">
        <v>2.4E-2</v>
      </c>
      <c r="J237" s="24">
        <v>2.9000000000000001E-2</v>
      </c>
      <c r="K237" s="24">
        <v>2.4E-2</v>
      </c>
      <c r="L237" s="24">
        <v>2.3E-2</v>
      </c>
      <c r="M237" s="24">
        <v>2.3E-2</v>
      </c>
      <c r="N237" s="7">
        <v>2.3E-2</v>
      </c>
      <c r="O237" s="24">
        <v>2.3E-2</v>
      </c>
      <c r="P237" s="24">
        <v>2.3E-2</v>
      </c>
      <c r="Q237" s="24">
        <v>2.1999999999999999E-2</v>
      </c>
      <c r="R237" s="7">
        <v>0.02</v>
      </c>
      <c r="S237">
        <v>0.02</v>
      </c>
    </row>
    <row r="238" spans="1:19" x14ac:dyDescent="0.25">
      <c r="A238" s="23">
        <v>8</v>
      </c>
      <c r="B238" s="23">
        <v>20</v>
      </c>
      <c r="C238" s="23">
        <v>2020</v>
      </c>
      <c r="D238" s="24">
        <v>3.3000000000000002E-2</v>
      </c>
      <c r="E238" s="24">
        <v>3.1E-2</v>
      </c>
      <c r="F238" s="24">
        <v>2.8000000000000001E-2</v>
      </c>
      <c r="G238" s="24">
        <v>0.03</v>
      </c>
      <c r="H238" s="24">
        <v>3.2000000000000001E-2</v>
      </c>
      <c r="I238" s="24">
        <v>2.5999999999999999E-2</v>
      </c>
      <c r="J238" s="24">
        <v>2.8000000000000001E-2</v>
      </c>
      <c r="K238" s="24">
        <v>2.1999999999999999E-2</v>
      </c>
      <c r="L238" s="24">
        <v>2.5000000000000001E-2</v>
      </c>
      <c r="M238" s="24">
        <v>2.1999999999999999E-2</v>
      </c>
      <c r="N238" s="7">
        <v>2.4E-2</v>
      </c>
      <c r="O238" s="24">
        <v>2.4E-2</v>
      </c>
      <c r="P238" s="24">
        <v>2.5999999999999999E-2</v>
      </c>
      <c r="Q238" s="24">
        <v>2.4E-2</v>
      </c>
      <c r="R238" s="7">
        <v>2.5999999999999999E-2</v>
      </c>
      <c r="S238">
        <v>2.7E-2</v>
      </c>
    </row>
    <row r="239" spans="1:19" x14ac:dyDescent="0.25">
      <c r="A239" s="23">
        <v>8</v>
      </c>
      <c r="B239" s="23">
        <v>21</v>
      </c>
      <c r="C239" s="23">
        <v>2020</v>
      </c>
      <c r="D239" s="24">
        <v>5.7000000000000002E-2</v>
      </c>
      <c r="E239" s="24">
        <v>5.6000000000000001E-2</v>
      </c>
      <c r="F239" s="24">
        <v>4.2000000000000003E-2</v>
      </c>
      <c r="G239" s="24">
        <v>0.06</v>
      </c>
      <c r="H239" s="24">
        <v>4.8000000000000001E-2</v>
      </c>
      <c r="I239" s="24">
        <v>4.3999999999999997E-2</v>
      </c>
      <c r="J239" s="24">
        <v>5.0999999999999997E-2</v>
      </c>
      <c r="K239" s="24">
        <v>2.1000000000000001E-2</v>
      </c>
      <c r="L239" s="24">
        <v>0.04</v>
      </c>
      <c r="M239" s="24">
        <v>3.5999999999999997E-2</v>
      </c>
      <c r="N239" s="7">
        <v>3.1E-2</v>
      </c>
      <c r="O239" s="24">
        <v>3.5000000000000003E-2</v>
      </c>
      <c r="P239" s="24">
        <v>2.9000000000000001E-2</v>
      </c>
      <c r="Q239" s="24">
        <v>3.9E-2</v>
      </c>
      <c r="R239" s="7">
        <v>1.7999999999999999E-2</v>
      </c>
      <c r="S239">
        <v>1.7999999999999999E-2</v>
      </c>
    </row>
    <row r="240" spans="1:19" x14ac:dyDescent="0.25">
      <c r="A240" s="23">
        <v>8</v>
      </c>
      <c r="B240" s="23">
        <v>22</v>
      </c>
      <c r="C240" s="23">
        <v>2020</v>
      </c>
      <c r="D240" s="24">
        <v>2.9000000000000001E-2</v>
      </c>
      <c r="E240" s="24">
        <v>2.4E-2</v>
      </c>
      <c r="F240" s="24">
        <v>2.4E-2</v>
      </c>
      <c r="G240" s="24">
        <v>1.9E-2</v>
      </c>
      <c r="H240" s="24">
        <v>3.5999999999999997E-2</v>
      </c>
      <c r="I240" s="24">
        <v>2.7E-2</v>
      </c>
      <c r="J240" s="24">
        <v>2.3E-2</v>
      </c>
      <c r="K240" s="24">
        <v>2.7E-2</v>
      </c>
      <c r="L240" s="24">
        <v>2.8000000000000001E-2</v>
      </c>
      <c r="M240" s="24">
        <v>2.5000000000000001E-2</v>
      </c>
      <c r="N240" s="7">
        <v>2.4E-2</v>
      </c>
      <c r="O240" s="24">
        <v>2.7E-2</v>
      </c>
      <c r="P240" s="24">
        <v>2.7E-2</v>
      </c>
      <c r="Q240" s="24">
        <v>2.1000000000000001E-2</v>
      </c>
      <c r="R240" s="7">
        <v>2.9000000000000001E-2</v>
      </c>
      <c r="S240">
        <v>2.8000000000000001E-2</v>
      </c>
    </row>
    <row r="241" spans="1:19" x14ac:dyDescent="0.25">
      <c r="A241" s="23">
        <v>8</v>
      </c>
      <c r="B241" s="23">
        <v>23</v>
      </c>
      <c r="C241" s="23">
        <v>2020</v>
      </c>
      <c r="D241" s="24">
        <v>4.2000000000000003E-2</v>
      </c>
      <c r="E241" s="24">
        <v>3.9E-2</v>
      </c>
      <c r="F241" s="24">
        <v>3.7999999999999999E-2</v>
      </c>
      <c r="G241" s="24">
        <v>3.1E-2</v>
      </c>
      <c r="H241" s="24">
        <v>4.2000000000000003E-2</v>
      </c>
      <c r="I241" s="24">
        <v>3.5999999999999997E-2</v>
      </c>
      <c r="J241" s="24">
        <v>3.9E-2</v>
      </c>
      <c r="K241" s="24">
        <v>2.7E-2</v>
      </c>
      <c r="L241" s="24">
        <v>3.4000000000000002E-2</v>
      </c>
      <c r="M241" s="24">
        <v>2.8000000000000001E-2</v>
      </c>
      <c r="N241" s="7">
        <v>3.1E-2</v>
      </c>
      <c r="O241" s="24">
        <v>2.9000000000000001E-2</v>
      </c>
      <c r="P241" s="24">
        <v>3.1E-2</v>
      </c>
      <c r="Q241" s="24">
        <v>1.2E-2</v>
      </c>
      <c r="R241" s="7">
        <v>2.7E-2</v>
      </c>
      <c r="S241">
        <v>2.7E-2</v>
      </c>
    </row>
    <row r="242" spans="1:19" x14ac:dyDescent="0.25">
      <c r="A242" s="23">
        <v>8</v>
      </c>
      <c r="B242" s="23">
        <v>24</v>
      </c>
      <c r="C242" s="23">
        <v>2020</v>
      </c>
      <c r="D242" s="24">
        <v>5.3999999999999999E-2</v>
      </c>
      <c r="E242" s="24">
        <v>4.5999999999999999E-2</v>
      </c>
      <c r="F242" s="24">
        <v>3.9E-2</v>
      </c>
      <c r="G242" s="24">
        <v>0.04</v>
      </c>
      <c r="H242" s="24">
        <v>4.7E-2</v>
      </c>
      <c r="I242" s="24">
        <v>3.7999999999999999E-2</v>
      </c>
      <c r="J242" s="24">
        <v>3.6999999999999998E-2</v>
      </c>
      <c r="K242" s="24">
        <v>0.03</v>
      </c>
      <c r="L242" s="24">
        <v>4.7E-2</v>
      </c>
      <c r="M242" s="24">
        <v>3.9E-2</v>
      </c>
      <c r="N242" s="7">
        <v>3.3000000000000002E-2</v>
      </c>
      <c r="O242" s="24">
        <v>3.3000000000000002E-2</v>
      </c>
      <c r="P242" s="24">
        <v>0.03</v>
      </c>
      <c r="Q242" s="24">
        <v>2.8000000000000001E-2</v>
      </c>
      <c r="R242" s="7">
        <v>2.4E-2</v>
      </c>
      <c r="S242">
        <v>2.5000000000000001E-2</v>
      </c>
    </row>
    <row r="243" spans="1:19" x14ac:dyDescent="0.25">
      <c r="A243" s="23">
        <v>8</v>
      </c>
      <c r="B243" s="23">
        <v>25</v>
      </c>
      <c r="C243" s="23">
        <v>2020</v>
      </c>
      <c r="D243" s="24">
        <v>3.9E-2</v>
      </c>
      <c r="E243" s="24">
        <v>3.7999999999999999E-2</v>
      </c>
      <c r="F243" s="24" t="s">
        <v>41</v>
      </c>
      <c r="G243" s="24">
        <v>4.2999999999999997E-2</v>
      </c>
      <c r="H243" s="24">
        <v>4.5999999999999999E-2</v>
      </c>
      <c r="I243" s="24">
        <v>3.7999999999999999E-2</v>
      </c>
      <c r="J243" s="24">
        <v>3.7999999999999999E-2</v>
      </c>
      <c r="K243" s="24">
        <v>0.03</v>
      </c>
      <c r="L243" s="24">
        <v>4.1000000000000002E-2</v>
      </c>
      <c r="M243" s="24" t="s">
        <v>41</v>
      </c>
      <c r="N243" s="7">
        <v>2.9000000000000001E-2</v>
      </c>
      <c r="O243" s="24">
        <v>3.3000000000000002E-2</v>
      </c>
      <c r="P243" s="24">
        <v>0.03</v>
      </c>
      <c r="Q243" s="24">
        <v>3.6999999999999998E-2</v>
      </c>
      <c r="R243" s="7">
        <v>2.9000000000000001E-2</v>
      </c>
      <c r="S243">
        <v>2.5999999999999999E-2</v>
      </c>
    </row>
    <row r="244" spans="1:19" x14ac:dyDescent="0.25">
      <c r="A244" s="23">
        <v>8</v>
      </c>
      <c r="B244" s="23">
        <v>26</v>
      </c>
      <c r="C244" s="23">
        <v>2020</v>
      </c>
      <c r="D244" s="24">
        <v>3.3000000000000002E-2</v>
      </c>
      <c r="E244" s="24">
        <v>3.3000000000000002E-2</v>
      </c>
      <c r="F244" s="24">
        <v>3.1E-2</v>
      </c>
      <c r="G244" s="24">
        <v>3.3000000000000002E-2</v>
      </c>
      <c r="H244" s="24">
        <v>3.2000000000000001E-2</v>
      </c>
      <c r="I244" s="24">
        <v>2.9000000000000001E-2</v>
      </c>
      <c r="J244" s="24">
        <v>0.03</v>
      </c>
      <c r="K244" s="24">
        <v>2.9000000000000001E-2</v>
      </c>
      <c r="L244" s="24">
        <v>3.5000000000000003E-2</v>
      </c>
      <c r="M244" s="24">
        <v>3.3000000000000002E-2</v>
      </c>
      <c r="N244" s="7">
        <v>3.1E-2</v>
      </c>
      <c r="O244" s="24">
        <v>3.2000000000000001E-2</v>
      </c>
      <c r="P244" s="24">
        <v>0.03</v>
      </c>
      <c r="Q244" s="24">
        <v>3.2000000000000001E-2</v>
      </c>
      <c r="R244" s="7">
        <v>2.8000000000000001E-2</v>
      </c>
      <c r="S244">
        <v>2.8000000000000001E-2</v>
      </c>
    </row>
    <row r="245" spans="1:19" x14ac:dyDescent="0.25">
      <c r="A245" s="23">
        <v>8</v>
      </c>
      <c r="B245" s="23">
        <v>27</v>
      </c>
      <c r="C245" s="23">
        <v>2020</v>
      </c>
      <c r="D245" s="24">
        <v>2.1000000000000001E-2</v>
      </c>
      <c r="E245" s="24">
        <v>2.1000000000000001E-2</v>
      </c>
      <c r="F245" s="24">
        <v>1.7999999999999999E-2</v>
      </c>
      <c r="G245" s="24">
        <v>2.5999999999999999E-2</v>
      </c>
      <c r="H245" s="24">
        <v>3.1E-2</v>
      </c>
      <c r="I245" s="24">
        <v>2.8000000000000001E-2</v>
      </c>
      <c r="J245" s="24">
        <v>0.03</v>
      </c>
      <c r="K245" s="24">
        <v>2.5000000000000001E-2</v>
      </c>
      <c r="L245" s="24">
        <v>2.3E-2</v>
      </c>
      <c r="M245" s="24">
        <v>0.02</v>
      </c>
      <c r="N245" s="7">
        <v>1.7999999999999999E-2</v>
      </c>
      <c r="O245" s="24">
        <v>2.3E-2</v>
      </c>
      <c r="P245" s="24">
        <v>0.03</v>
      </c>
      <c r="Q245" s="24">
        <v>2.7E-2</v>
      </c>
      <c r="R245" s="7">
        <v>2.4E-2</v>
      </c>
      <c r="S245">
        <v>2.3E-2</v>
      </c>
    </row>
    <row r="246" spans="1:19" x14ac:dyDescent="0.25">
      <c r="A246" s="23">
        <v>8</v>
      </c>
      <c r="B246" s="23">
        <v>28</v>
      </c>
      <c r="C246" s="23">
        <v>2020</v>
      </c>
      <c r="D246" s="24">
        <v>3.1E-2</v>
      </c>
      <c r="E246" s="24">
        <v>3.2000000000000001E-2</v>
      </c>
      <c r="F246" s="24">
        <v>0.03</v>
      </c>
      <c r="G246" s="24">
        <v>3.4000000000000002E-2</v>
      </c>
      <c r="H246" s="24">
        <v>3.2000000000000001E-2</v>
      </c>
      <c r="I246" s="24">
        <v>0.03</v>
      </c>
      <c r="J246" s="24">
        <v>3.4000000000000002E-2</v>
      </c>
      <c r="K246" s="24">
        <v>0.03</v>
      </c>
      <c r="L246" s="24">
        <v>3.2000000000000001E-2</v>
      </c>
      <c r="M246" s="24">
        <v>2.8000000000000001E-2</v>
      </c>
      <c r="N246" s="7">
        <v>2.4E-2</v>
      </c>
      <c r="O246" s="24">
        <v>2.7E-2</v>
      </c>
      <c r="P246" s="24">
        <v>2.8000000000000001E-2</v>
      </c>
      <c r="Q246" s="24">
        <v>2.9000000000000001E-2</v>
      </c>
      <c r="R246" s="7">
        <v>2.7E-2</v>
      </c>
      <c r="S246">
        <v>2.5999999999999999E-2</v>
      </c>
    </row>
    <row r="247" spans="1:19" x14ac:dyDescent="0.25">
      <c r="A247" s="23">
        <v>8</v>
      </c>
      <c r="B247" s="23">
        <v>29</v>
      </c>
      <c r="C247" s="23">
        <v>2020</v>
      </c>
      <c r="D247" s="24">
        <v>2.7E-2</v>
      </c>
      <c r="E247" s="24">
        <v>2.7E-2</v>
      </c>
      <c r="F247" s="24">
        <v>0.02</v>
      </c>
      <c r="G247" s="24">
        <v>3.6999999999999998E-2</v>
      </c>
      <c r="H247" s="24">
        <v>4.2000000000000003E-2</v>
      </c>
      <c r="I247" s="24">
        <v>3.5999999999999997E-2</v>
      </c>
      <c r="J247" s="24">
        <v>3.7999999999999999E-2</v>
      </c>
      <c r="K247" s="24">
        <v>2.9000000000000001E-2</v>
      </c>
      <c r="L247" s="24">
        <v>2.4E-2</v>
      </c>
      <c r="M247" s="24">
        <v>1.4999999999999999E-2</v>
      </c>
      <c r="N247" s="7">
        <v>1.4999999999999999E-2</v>
      </c>
      <c r="O247" s="24">
        <v>1.7999999999999999E-2</v>
      </c>
      <c r="P247" s="24">
        <v>2.7E-2</v>
      </c>
      <c r="Q247" s="24">
        <v>2.1999999999999999E-2</v>
      </c>
      <c r="R247" s="7">
        <v>1.7999999999999999E-2</v>
      </c>
      <c r="S247">
        <v>1.7999999999999999E-2</v>
      </c>
    </row>
    <row r="248" spans="1:19" x14ac:dyDescent="0.25">
      <c r="A248" s="23">
        <v>8</v>
      </c>
      <c r="B248" s="23">
        <v>30</v>
      </c>
      <c r="C248" s="23">
        <v>2020</v>
      </c>
      <c r="D248" s="24">
        <v>2.7E-2</v>
      </c>
      <c r="E248" s="24">
        <v>2.5000000000000001E-2</v>
      </c>
      <c r="F248" s="24">
        <v>2.5000000000000001E-2</v>
      </c>
      <c r="G248" s="24">
        <v>2.7E-2</v>
      </c>
      <c r="H248" s="24">
        <v>2.4E-2</v>
      </c>
      <c r="I248" s="24">
        <v>2.1999999999999999E-2</v>
      </c>
      <c r="J248" s="24">
        <v>0.02</v>
      </c>
      <c r="K248" s="24">
        <v>2.1000000000000001E-2</v>
      </c>
      <c r="L248" s="24">
        <v>2.8000000000000001E-2</v>
      </c>
      <c r="M248" s="24">
        <v>2.5999999999999999E-2</v>
      </c>
      <c r="N248" s="7">
        <v>2.5000000000000001E-2</v>
      </c>
      <c r="O248" s="24">
        <v>2.5999999999999999E-2</v>
      </c>
      <c r="P248" s="24">
        <v>2.3E-2</v>
      </c>
      <c r="Q248" s="24">
        <v>2.5000000000000001E-2</v>
      </c>
      <c r="R248" s="7">
        <v>2.1999999999999999E-2</v>
      </c>
      <c r="S248">
        <v>0.02</v>
      </c>
    </row>
    <row r="249" spans="1:19" x14ac:dyDescent="0.25">
      <c r="A249" s="23">
        <v>8</v>
      </c>
      <c r="B249" s="23">
        <v>31</v>
      </c>
      <c r="C249" s="23">
        <v>2020</v>
      </c>
      <c r="D249" s="24">
        <v>2.4E-2</v>
      </c>
      <c r="E249" s="24">
        <v>2.5000000000000001E-2</v>
      </c>
      <c r="F249" s="24">
        <v>2.3E-2</v>
      </c>
      <c r="G249" s="24">
        <v>2.4E-2</v>
      </c>
      <c r="H249" s="24">
        <v>2.9000000000000001E-2</v>
      </c>
      <c r="I249" s="24">
        <v>2.5000000000000001E-2</v>
      </c>
      <c r="J249" s="24">
        <v>2.8000000000000001E-2</v>
      </c>
      <c r="K249" s="24">
        <v>2.7E-2</v>
      </c>
      <c r="L249" s="24">
        <v>2.5999999999999999E-2</v>
      </c>
      <c r="M249" s="24">
        <v>2.4E-2</v>
      </c>
      <c r="N249" s="7">
        <v>2.4E-2</v>
      </c>
      <c r="O249" s="24">
        <v>2.5999999999999999E-2</v>
      </c>
      <c r="P249" s="24">
        <v>2.5999999999999999E-2</v>
      </c>
      <c r="Q249" s="24">
        <v>2.5000000000000001E-2</v>
      </c>
      <c r="R249" s="7">
        <v>2.7E-2</v>
      </c>
      <c r="S249">
        <v>2.4E-2</v>
      </c>
    </row>
    <row r="250" spans="1:19" x14ac:dyDescent="0.25">
      <c r="A250" s="23">
        <v>9</v>
      </c>
      <c r="B250" s="23">
        <v>1</v>
      </c>
      <c r="C250" s="23">
        <v>2020</v>
      </c>
      <c r="D250" s="24">
        <v>2.7E-2</v>
      </c>
      <c r="E250" s="24">
        <v>2.7E-2</v>
      </c>
      <c r="F250" s="24">
        <v>2.4E-2</v>
      </c>
      <c r="G250" s="24">
        <v>2.3E-2</v>
      </c>
      <c r="H250" s="24">
        <v>2.8000000000000001E-2</v>
      </c>
      <c r="I250" s="24">
        <v>2.5999999999999999E-2</v>
      </c>
      <c r="J250" s="24">
        <v>2.7E-2</v>
      </c>
      <c r="K250" s="24">
        <v>2.7E-2</v>
      </c>
      <c r="L250" s="24">
        <v>2.9000000000000001E-2</v>
      </c>
      <c r="M250" s="24">
        <v>2.8000000000000001E-2</v>
      </c>
      <c r="N250" s="7">
        <v>2.5000000000000001E-2</v>
      </c>
      <c r="O250" s="24">
        <v>2.5999999999999999E-2</v>
      </c>
      <c r="P250" s="24">
        <v>2.5999999999999999E-2</v>
      </c>
      <c r="Q250" s="24">
        <v>2.8000000000000001E-2</v>
      </c>
      <c r="R250" s="7">
        <v>2.8000000000000001E-2</v>
      </c>
      <c r="S250">
        <v>2.9000000000000001E-2</v>
      </c>
    </row>
    <row r="251" spans="1:19" x14ac:dyDescent="0.25">
      <c r="A251" s="23">
        <v>9</v>
      </c>
      <c r="B251" s="23">
        <v>2</v>
      </c>
      <c r="C251" s="23">
        <v>2020</v>
      </c>
      <c r="D251" s="24" t="s">
        <v>41</v>
      </c>
      <c r="E251" s="24">
        <v>2.7E-2</v>
      </c>
      <c r="F251" s="24">
        <v>2.3E-2</v>
      </c>
      <c r="G251" s="24">
        <v>2.8000000000000001E-2</v>
      </c>
      <c r="H251" s="24">
        <v>0.03</v>
      </c>
      <c r="I251" s="24">
        <v>2.5999999999999999E-2</v>
      </c>
      <c r="J251" s="24">
        <v>2.8000000000000001E-2</v>
      </c>
      <c r="K251" s="24">
        <v>2.7E-2</v>
      </c>
      <c r="L251" s="24">
        <v>2.7E-2</v>
      </c>
      <c r="M251" s="24">
        <v>2.5000000000000001E-2</v>
      </c>
      <c r="N251" s="7">
        <v>2.4E-2</v>
      </c>
      <c r="O251" s="24">
        <v>2.5000000000000001E-2</v>
      </c>
      <c r="P251" s="24">
        <v>2.5999999999999999E-2</v>
      </c>
      <c r="Q251" s="24">
        <v>2.1999999999999999E-2</v>
      </c>
      <c r="R251" s="7">
        <v>2.7E-2</v>
      </c>
      <c r="S251">
        <v>2.5000000000000001E-2</v>
      </c>
    </row>
    <row r="252" spans="1:19" x14ac:dyDescent="0.25">
      <c r="A252" s="23">
        <v>9</v>
      </c>
      <c r="B252" s="23">
        <v>3</v>
      </c>
      <c r="C252" s="23">
        <v>2020</v>
      </c>
      <c r="D252" s="24">
        <v>2.5000000000000001E-2</v>
      </c>
      <c r="E252" s="24">
        <v>2.4E-2</v>
      </c>
      <c r="F252" s="24">
        <v>0.02</v>
      </c>
      <c r="G252" s="24">
        <v>2.1000000000000001E-2</v>
      </c>
      <c r="H252" s="24">
        <v>3.5000000000000003E-2</v>
      </c>
      <c r="I252" s="24">
        <v>2.4E-2</v>
      </c>
      <c r="J252" s="24">
        <v>1.9E-2</v>
      </c>
      <c r="K252" s="24">
        <v>2.3E-2</v>
      </c>
      <c r="L252" s="24">
        <v>2.9000000000000001E-2</v>
      </c>
      <c r="M252" s="24">
        <v>2.8000000000000001E-2</v>
      </c>
      <c r="N252" s="7">
        <v>2.4E-2</v>
      </c>
      <c r="O252" s="24">
        <v>2.7E-2</v>
      </c>
      <c r="P252" s="24">
        <v>2.7E-2</v>
      </c>
      <c r="Q252" s="24">
        <v>2.8000000000000001E-2</v>
      </c>
      <c r="R252" s="7">
        <v>2.8000000000000001E-2</v>
      </c>
      <c r="S252">
        <v>2.7E-2</v>
      </c>
    </row>
    <row r="253" spans="1:19" x14ac:dyDescent="0.25">
      <c r="A253" s="23">
        <v>9</v>
      </c>
      <c r="B253" s="23">
        <v>4</v>
      </c>
      <c r="C253" s="23">
        <v>2020</v>
      </c>
      <c r="D253" s="24">
        <v>3.3000000000000002E-2</v>
      </c>
      <c r="E253" s="24">
        <v>3.2000000000000001E-2</v>
      </c>
      <c r="F253" s="24">
        <v>0.03</v>
      </c>
      <c r="G253" s="24">
        <v>4.1000000000000002E-2</v>
      </c>
      <c r="H253" s="24">
        <v>3.9E-2</v>
      </c>
      <c r="I253" s="24">
        <v>3.4000000000000002E-2</v>
      </c>
      <c r="J253" s="24">
        <v>4.5999999999999999E-2</v>
      </c>
      <c r="K253" s="24">
        <v>3.5000000000000003E-2</v>
      </c>
      <c r="L253" s="24">
        <v>3.4000000000000002E-2</v>
      </c>
      <c r="M253" s="24">
        <v>3.3000000000000002E-2</v>
      </c>
      <c r="N253" s="7">
        <v>0.03</v>
      </c>
      <c r="O253" s="24">
        <v>3.1E-2</v>
      </c>
      <c r="P253" s="24">
        <v>3.4000000000000002E-2</v>
      </c>
      <c r="Q253" s="24">
        <v>3.1E-2</v>
      </c>
      <c r="R253" s="7">
        <v>0.03</v>
      </c>
      <c r="S253">
        <v>2.9000000000000001E-2</v>
      </c>
    </row>
    <row r="254" spans="1:19" x14ac:dyDescent="0.25">
      <c r="A254" s="23">
        <v>9</v>
      </c>
      <c r="B254" s="23">
        <v>5</v>
      </c>
      <c r="C254" s="23">
        <v>2020</v>
      </c>
      <c r="D254" s="24">
        <v>2.8000000000000001E-2</v>
      </c>
      <c r="E254" s="24">
        <v>3.1E-2</v>
      </c>
      <c r="F254" s="24">
        <v>2.5999999999999999E-2</v>
      </c>
      <c r="G254" s="24">
        <v>3.4000000000000002E-2</v>
      </c>
      <c r="H254" s="24">
        <v>3.4000000000000002E-2</v>
      </c>
      <c r="I254" s="24">
        <v>3.1E-2</v>
      </c>
      <c r="J254" s="24">
        <v>3.1E-2</v>
      </c>
      <c r="K254" s="24">
        <v>2.5999999999999999E-2</v>
      </c>
      <c r="L254" s="24">
        <v>0.03</v>
      </c>
      <c r="M254" s="24">
        <v>2.8000000000000001E-2</v>
      </c>
      <c r="N254" s="7">
        <v>2.5000000000000001E-2</v>
      </c>
      <c r="O254" s="24">
        <v>2.5000000000000001E-2</v>
      </c>
      <c r="P254" s="24">
        <v>2.8000000000000001E-2</v>
      </c>
      <c r="Q254" s="24">
        <v>2.5999999999999999E-2</v>
      </c>
      <c r="R254" s="7">
        <v>2.1999999999999999E-2</v>
      </c>
      <c r="S254">
        <v>0.02</v>
      </c>
    </row>
    <row r="255" spans="1:19" x14ac:dyDescent="0.25">
      <c r="A255" s="23">
        <v>9</v>
      </c>
      <c r="B255" s="23">
        <v>6</v>
      </c>
      <c r="C255" s="23">
        <v>2020</v>
      </c>
      <c r="D255" s="24">
        <v>3.9E-2</v>
      </c>
      <c r="E255" s="24">
        <v>3.6999999999999998E-2</v>
      </c>
      <c r="F255" s="24">
        <v>3.3000000000000002E-2</v>
      </c>
      <c r="G255" s="24">
        <v>0.03</v>
      </c>
      <c r="H255" s="24">
        <v>3.9E-2</v>
      </c>
      <c r="I255" s="24">
        <v>3.6999999999999998E-2</v>
      </c>
      <c r="J255" s="24">
        <v>0.03</v>
      </c>
      <c r="K255" s="24">
        <v>2.8000000000000001E-2</v>
      </c>
      <c r="L255" s="24">
        <v>3.4000000000000002E-2</v>
      </c>
      <c r="M255" s="24">
        <v>3.3000000000000002E-2</v>
      </c>
      <c r="N255" s="7">
        <v>0.03</v>
      </c>
      <c r="O255" s="24">
        <v>0.03</v>
      </c>
      <c r="P255" s="24">
        <v>3.4000000000000002E-2</v>
      </c>
      <c r="Q255" s="24">
        <v>3.1E-2</v>
      </c>
      <c r="R255" s="7">
        <v>2.5999999999999999E-2</v>
      </c>
      <c r="S255">
        <v>2.3E-2</v>
      </c>
    </row>
    <row r="256" spans="1:19" x14ac:dyDescent="0.25">
      <c r="A256" s="23">
        <v>9</v>
      </c>
      <c r="B256" s="23">
        <v>7</v>
      </c>
      <c r="C256" s="23">
        <v>2020</v>
      </c>
      <c r="D256" s="24">
        <v>0.04</v>
      </c>
      <c r="E256" s="24">
        <v>0.04</v>
      </c>
      <c r="F256" s="24">
        <v>3.5999999999999997E-2</v>
      </c>
      <c r="G256" s="24">
        <v>4.1000000000000002E-2</v>
      </c>
      <c r="H256" s="24">
        <v>4.4999999999999998E-2</v>
      </c>
      <c r="I256" s="24">
        <v>4.2000000000000003E-2</v>
      </c>
      <c r="J256" s="24">
        <v>4.1000000000000002E-2</v>
      </c>
      <c r="K256" s="24">
        <v>3.7999999999999999E-2</v>
      </c>
      <c r="L256" s="24">
        <v>4.1000000000000002E-2</v>
      </c>
      <c r="M256" s="24">
        <v>3.7999999999999999E-2</v>
      </c>
      <c r="N256" s="7">
        <v>3.7999999999999999E-2</v>
      </c>
      <c r="O256" s="24">
        <v>3.7999999999999999E-2</v>
      </c>
      <c r="P256" s="24">
        <v>4.2000000000000003E-2</v>
      </c>
      <c r="Q256" s="24">
        <v>3.7999999999999999E-2</v>
      </c>
      <c r="R256" s="7">
        <v>0.04</v>
      </c>
      <c r="S256">
        <v>0.04</v>
      </c>
    </row>
    <row r="257" spans="1:19" x14ac:dyDescent="0.25">
      <c r="A257" s="23">
        <v>9</v>
      </c>
      <c r="B257" s="23">
        <v>8</v>
      </c>
      <c r="C257" s="23">
        <v>2020</v>
      </c>
      <c r="D257" s="24">
        <v>3.6999999999999998E-2</v>
      </c>
      <c r="E257" s="24">
        <v>3.5999999999999997E-2</v>
      </c>
      <c r="F257" s="24">
        <v>3.5999999999999997E-2</v>
      </c>
      <c r="G257" s="24">
        <v>3.3000000000000002E-2</v>
      </c>
      <c r="H257" s="24">
        <v>3.1E-2</v>
      </c>
      <c r="I257" s="24" t="s">
        <v>41</v>
      </c>
      <c r="J257" s="24">
        <v>2.3E-2</v>
      </c>
      <c r="K257" s="24">
        <v>2.5000000000000001E-2</v>
      </c>
      <c r="L257" s="24">
        <v>4.2000000000000003E-2</v>
      </c>
      <c r="M257" s="24">
        <v>0.04</v>
      </c>
      <c r="N257" s="7">
        <v>3.6999999999999998E-2</v>
      </c>
      <c r="O257" s="24">
        <v>3.6999999999999998E-2</v>
      </c>
      <c r="P257" s="24">
        <v>0.03</v>
      </c>
      <c r="Q257" s="24">
        <v>2.8000000000000001E-2</v>
      </c>
      <c r="R257" s="7">
        <v>3.2000000000000001E-2</v>
      </c>
      <c r="S257">
        <v>3.1E-2</v>
      </c>
    </row>
    <row r="258" spans="1:19" x14ac:dyDescent="0.25">
      <c r="A258" s="23">
        <v>9</v>
      </c>
      <c r="B258" s="23">
        <v>9</v>
      </c>
      <c r="C258" s="23">
        <v>2020</v>
      </c>
      <c r="D258" s="24">
        <v>2.8000000000000001E-2</v>
      </c>
      <c r="E258" s="24">
        <v>2.5999999999999999E-2</v>
      </c>
      <c r="F258" s="24">
        <v>2.5999999999999999E-2</v>
      </c>
      <c r="G258" s="24">
        <v>2.1000000000000001E-2</v>
      </c>
      <c r="H258" s="24">
        <v>2.5999999999999999E-2</v>
      </c>
      <c r="I258" s="24">
        <v>2.1999999999999999E-2</v>
      </c>
      <c r="J258" s="24">
        <v>1.7999999999999999E-2</v>
      </c>
      <c r="K258" s="24">
        <v>2.1999999999999999E-2</v>
      </c>
      <c r="L258" s="24">
        <v>4.1000000000000002E-2</v>
      </c>
      <c r="M258" s="24">
        <v>3.1E-2</v>
      </c>
      <c r="N258" s="7">
        <v>2.7E-2</v>
      </c>
      <c r="O258" s="24">
        <v>2.8000000000000001E-2</v>
      </c>
      <c r="P258" s="24">
        <v>2.5000000000000001E-2</v>
      </c>
      <c r="Q258" s="24">
        <v>3.5999999999999997E-2</v>
      </c>
      <c r="R258" s="7">
        <v>2.1999999999999999E-2</v>
      </c>
      <c r="S258">
        <v>1.9E-2</v>
      </c>
    </row>
    <row r="259" spans="1:19" x14ac:dyDescent="0.25">
      <c r="A259" s="23">
        <v>9</v>
      </c>
      <c r="B259" s="23">
        <v>10</v>
      </c>
      <c r="C259" s="23">
        <v>2020</v>
      </c>
      <c r="D259" s="24">
        <v>1.7000000000000001E-2</v>
      </c>
      <c r="E259" s="24">
        <v>1.6E-2</v>
      </c>
      <c r="F259" s="24">
        <v>1.9E-2</v>
      </c>
      <c r="G259" s="24">
        <v>1.9E-2</v>
      </c>
      <c r="H259" s="24">
        <v>2.5000000000000001E-2</v>
      </c>
      <c r="I259" s="24">
        <v>1.9E-2</v>
      </c>
      <c r="J259" s="24">
        <v>1.4E-2</v>
      </c>
      <c r="K259" s="24">
        <v>1.7000000000000001E-2</v>
      </c>
      <c r="L259" s="24">
        <v>2.7E-2</v>
      </c>
      <c r="M259" s="24">
        <v>2.1999999999999999E-2</v>
      </c>
      <c r="N259" s="7">
        <v>2.8000000000000001E-2</v>
      </c>
      <c r="O259" s="24">
        <v>3.6999999999999998E-2</v>
      </c>
      <c r="P259" s="24">
        <v>2.7E-2</v>
      </c>
      <c r="Q259" s="24">
        <v>3.2000000000000001E-2</v>
      </c>
      <c r="R259" s="7">
        <v>1.7000000000000001E-2</v>
      </c>
      <c r="S259">
        <v>1.4999999999999999E-2</v>
      </c>
    </row>
    <row r="260" spans="1:19" x14ac:dyDescent="0.25">
      <c r="A260" s="23">
        <v>9</v>
      </c>
      <c r="B260" s="23">
        <v>11</v>
      </c>
      <c r="C260" s="23">
        <v>2020</v>
      </c>
      <c r="D260" s="24">
        <v>2.3E-2</v>
      </c>
      <c r="E260" s="24">
        <v>2.4E-2</v>
      </c>
      <c r="F260" s="24">
        <v>2.1999999999999999E-2</v>
      </c>
      <c r="G260" s="24">
        <v>2.1000000000000001E-2</v>
      </c>
      <c r="H260" s="24">
        <v>2.3E-2</v>
      </c>
      <c r="I260" s="24">
        <v>0.02</v>
      </c>
      <c r="J260" s="24">
        <v>1.9E-2</v>
      </c>
      <c r="K260" s="24">
        <v>0.02</v>
      </c>
      <c r="L260" s="24">
        <v>2.3E-2</v>
      </c>
      <c r="M260" s="24">
        <v>2.1999999999999999E-2</v>
      </c>
      <c r="N260" s="7">
        <v>2.3E-2</v>
      </c>
      <c r="O260" s="24">
        <v>2.3E-2</v>
      </c>
      <c r="P260" s="24">
        <v>2.1999999999999999E-2</v>
      </c>
      <c r="Q260" s="24">
        <v>2.5000000000000001E-2</v>
      </c>
      <c r="R260" s="7">
        <v>2.3E-2</v>
      </c>
      <c r="S260">
        <v>2.1000000000000001E-2</v>
      </c>
    </row>
    <row r="261" spans="1:19" x14ac:dyDescent="0.25">
      <c r="A261" s="23">
        <v>9</v>
      </c>
      <c r="B261" s="23">
        <v>12</v>
      </c>
      <c r="C261" s="23">
        <v>2020</v>
      </c>
      <c r="D261" s="24">
        <v>2.4E-2</v>
      </c>
      <c r="E261" s="24">
        <v>2.5000000000000001E-2</v>
      </c>
      <c r="F261" s="24">
        <v>2.1999999999999999E-2</v>
      </c>
      <c r="G261" s="24">
        <v>2.5000000000000001E-2</v>
      </c>
      <c r="H261" s="24">
        <v>2.5999999999999999E-2</v>
      </c>
      <c r="I261" s="24">
        <v>2.3E-2</v>
      </c>
      <c r="J261" s="24">
        <v>2.3E-2</v>
      </c>
      <c r="K261" s="24">
        <v>2.3E-2</v>
      </c>
      <c r="L261" s="24">
        <v>2.4E-2</v>
      </c>
      <c r="M261" s="24">
        <v>2.4E-2</v>
      </c>
      <c r="N261" s="7">
        <v>2.3E-2</v>
      </c>
      <c r="O261" s="24">
        <v>2.4E-2</v>
      </c>
      <c r="P261" s="24">
        <v>2.5999999999999999E-2</v>
      </c>
      <c r="Q261" s="24">
        <v>2.4E-2</v>
      </c>
      <c r="R261" s="7">
        <v>2.7E-2</v>
      </c>
      <c r="S261">
        <v>2.5000000000000001E-2</v>
      </c>
    </row>
    <row r="262" spans="1:19" x14ac:dyDescent="0.25">
      <c r="A262" s="23">
        <v>9</v>
      </c>
      <c r="B262" s="23">
        <v>13</v>
      </c>
      <c r="C262" s="23">
        <v>2020</v>
      </c>
      <c r="D262" s="24">
        <v>2.8000000000000001E-2</v>
      </c>
      <c r="E262" s="24">
        <v>2.8000000000000001E-2</v>
      </c>
      <c r="F262" s="24">
        <v>2.5000000000000001E-2</v>
      </c>
      <c r="G262" s="24">
        <v>2.8000000000000001E-2</v>
      </c>
      <c r="H262" s="24">
        <v>2.9000000000000001E-2</v>
      </c>
      <c r="I262" s="24">
        <v>2.5000000000000001E-2</v>
      </c>
      <c r="J262" s="24">
        <v>2.5999999999999999E-2</v>
      </c>
      <c r="K262" s="24">
        <v>2.5000000000000001E-2</v>
      </c>
      <c r="L262" s="24">
        <v>0.03</v>
      </c>
      <c r="M262" s="24">
        <v>2.7E-2</v>
      </c>
      <c r="N262" s="7">
        <v>2.5999999999999999E-2</v>
      </c>
      <c r="O262" s="24">
        <v>2.7E-2</v>
      </c>
      <c r="P262" s="24">
        <v>2.7E-2</v>
      </c>
      <c r="Q262" s="24">
        <v>0.03</v>
      </c>
      <c r="R262" s="7">
        <v>2.8000000000000001E-2</v>
      </c>
      <c r="S262">
        <v>2.8000000000000001E-2</v>
      </c>
    </row>
    <row r="263" spans="1:19" x14ac:dyDescent="0.25">
      <c r="A263" s="23">
        <v>9</v>
      </c>
      <c r="B263" s="23">
        <v>14</v>
      </c>
      <c r="C263" s="23">
        <v>2020</v>
      </c>
      <c r="D263" s="24">
        <v>2.5999999999999999E-2</v>
      </c>
      <c r="E263" s="24">
        <v>2.7E-2</v>
      </c>
      <c r="F263" s="24">
        <v>2.5000000000000001E-2</v>
      </c>
      <c r="G263" s="24">
        <v>2.7E-2</v>
      </c>
      <c r="H263" s="24">
        <v>2.7E-2</v>
      </c>
      <c r="I263" s="24">
        <v>2.5000000000000001E-2</v>
      </c>
      <c r="J263" s="24">
        <v>2.5999999999999999E-2</v>
      </c>
      <c r="K263" s="24">
        <v>2.5000000000000001E-2</v>
      </c>
      <c r="L263" s="24">
        <v>2.8000000000000001E-2</v>
      </c>
      <c r="M263" s="24">
        <v>1.7000000000000001E-2</v>
      </c>
      <c r="N263" s="7">
        <v>2.5999999999999999E-2</v>
      </c>
      <c r="O263" s="24">
        <v>2.5999999999999999E-2</v>
      </c>
      <c r="P263" s="24">
        <v>2.5999999999999999E-2</v>
      </c>
      <c r="Q263" s="24">
        <v>2.7E-2</v>
      </c>
      <c r="R263" s="7">
        <v>2.3E-2</v>
      </c>
      <c r="S263">
        <v>2.1999999999999999E-2</v>
      </c>
    </row>
    <row r="264" spans="1:19" x14ac:dyDescent="0.25">
      <c r="A264" s="23">
        <v>9</v>
      </c>
      <c r="B264" s="23">
        <v>15</v>
      </c>
      <c r="C264" s="23">
        <v>2020</v>
      </c>
      <c r="D264" s="24">
        <v>2.5999999999999999E-2</v>
      </c>
      <c r="E264" s="24">
        <v>2.5999999999999999E-2</v>
      </c>
      <c r="F264" s="24">
        <v>2.3E-2</v>
      </c>
      <c r="G264" s="24">
        <v>2.7E-2</v>
      </c>
      <c r="H264" s="24">
        <v>2.7E-2</v>
      </c>
      <c r="I264" s="24">
        <v>2.4E-2</v>
      </c>
      <c r="J264" s="24">
        <v>2.5000000000000001E-2</v>
      </c>
      <c r="K264" s="24">
        <v>2.5000000000000001E-2</v>
      </c>
      <c r="L264" s="24">
        <v>2.4E-2</v>
      </c>
      <c r="M264" s="24">
        <v>1.2E-2</v>
      </c>
      <c r="N264" s="7">
        <v>2.1999999999999999E-2</v>
      </c>
      <c r="O264" s="24">
        <v>2.4E-2</v>
      </c>
      <c r="P264" s="24">
        <v>2.5000000000000001E-2</v>
      </c>
      <c r="Q264" s="24">
        <v>2.4E-2</v>
      </c>
      <c r="R264" s="7">
        <v>2.5000000000000001E-2</v>
      </c>
      <c r="S264">
        <v>2.4E-2</v>
      </c>
    </row>
    <row r="265" spans="1:19" x14ac:dyDescent="0.25">
      <c r="A265" s="23">
        <v>9</v>
      </c>
      <c r="B265" s="23">
        <v>16</v>
      </c>
      <c r="C265" s="23">
        <v>2020</v>
      </c>
      <c r="D265" s="24">
        <v>3.5000000000000003E-2</v>
      </c>
      <c r="E265" s="24">
        <v>3.5000000000000003E-2</v>
      </c>
      <c r="F265" s="24">
        <v>3.4000000000000002E-2</v>
      </c>
      <c r="G265" s="24">
        <v>3.4000000000000002E-2</v>
      </c>
      <c r="H265" s="24">
        <v>3.5000000000000003E-2</v>
      </c>
      <c r="I265" s="24">
        <v>3.2000000000000001E-2</v>
      </c>
      <c r="J265" s="24">
        <v>3.2000000000000001E-2</v>
      </c>
      <c r="K265" s="24">
        <v>3.2000000000000001E-2</v>
      </c>
      <c r="L265" s="24">
        <v>4.4999999999999998E-2</v>
      </c>
      <c r="M265" s="24">
        <v>2.3E-2</v>
      </c>
      <c r="N265" s="7">
        <v>3.6999999999999998E-2</v>
      </c>
      <c r="O265" s="24">
        <v>3.7999999999999999E-2</v>
      </c>
      <c r="P265" s="24">
        <v>3.9E-2</v>
      </c>
      <c r="Q265" s="24">
        <v>4.1000000000000002E-2</v>
      </c>
      <c r="R265" s="7">
        <v>3.9E-2</v>
      </c>
      <c r="S265">
        <v>3.7999999999999999E-2</v>
      </c>
    </row>
    <row r="266" spans="1:19" x14ac:dyDescent="0.25">
      <c r="A266" s="23">
        <v>9</v>
      </c>
      <c r="B266" s="23">
        <v>17</v>
      </c>
      <c r="C266" s="23">
        <v>2020</v>
      </c>
      <c r="D266" s="24">
        <v>3.7999999999999999E-2</v>
      </c>
      <c r="E266" s="24">
        <v>3.3000000000000002E-2</v>
      </c>
      <c r="F266" s="24">
        <v>3.1E-2</v>
      </c>
      <c r="G266" s="24">
        <v>3.3000000000000002E-2</v>
      </c>
      <c r="H266" s="24">
        <v>3.6999999999999998E-2</v>
      </c>
      <c r="I266" s="24">
        <v>3.3000000000000002E-2</v>
      </c>
      <c r="J266" s="24">
        <v>3.5999999999999997E-2</v>
      </c>
      <c r="K266" s="24">
        <v>3.5000000000000003E-2</v>
      </c>
      <c r="L266" s="24">
        <v>3.6999999999999998E-2</v>
      </c>
      <c r="M266" s="24">
        <v>3.5999999999999997E-2</v>
      </c>
      <c r="N266" s="7">
        <v>0.03</v>
      </c>
      <c r="O266" s="24">
        <v>0.03</v>
      </c>
      <c r="P266" s="24">
        <v>0.03</v>
      </c>
      <c r="Q266" s="24">
        <v>2.5999999999999999E-2</v>
      </c>
      <c r="R266" s="7">
        <v>2.5000000000000001E-2</v>
      </c>
      <c r="S266">
        <v>2.4E-2</v>
      </c>
    </row>
    <row r="267" spans="1:19" x14ac:dyDescent="0.25">
      <c r="A267" s="23">
        <v>9</v>
      </c>
      <c r="B267" s="23">
        <v>18</v>
      </c>
      <c r="C267" s="23">
        <v>2020</v>
      </c>
      <c r="D267" s="24">
        <v>2.7E-2</v>
      </c>
      <c r="E267" s="24">
        <v>2.7E-2</v>
      </c>
      <c r="F267" s="24">
        <v>2.5999999999999999E-2</v>
      </c>
      <c r="G267" s="24">
        <v>2.1000000000000001E-2</v>
      </c>
      <c r="H267" s="24">
        <v>2.1999999999999999E-2</v>
      </c>
      <c r="I267" s="24">
        <v>0.02</v>
      </c>
      <c r="J267" s="24">
        <v>1.9E-2</v>
      </c>
      <c r="K267" s="24">
        <v>2.1000000000000001E-2</v>
      </c>
      <c r="L267" s="24">
        <v>2.8000000000000001E-2</v>
      </c>
      <c r="M267" s="24">
        <v>2.7E-2</v>
      </c>
      <c r="N267" s="7">
        <v>2.5999999999999999E-2</v>
      </c>
      <c r="O267" s="24">
        <v>2.9000000000000001E-2</v>
      </c>
      <c r="P267" s="24">
        <v>2.5000000000000001E-2</v>
      </c>
      <c r="Q267" s="24">
        <v>3.1E-2</v>
      </c>
      <c r="R267" s="7">
        <v>2.5999999999999999E-2</v>
      </c>
      <c r="S267">
        <v>2.5000000000000001E-2</v>
      </c>
    </row>
    <row r="268" spans="1:19" x14ac:dyDescent="0.25">
      <c r="A268" s="23">
        <v>9</v>
      </c>
      <c r="B268" s="23">
        <v>19</v>
      </c>
      <c r="C268" s="23">
        <v>2020</v>
      </c>
      <c r="D268" s="24">
        <v>2.9000000000000001E-2</v>
      </c>
      <c r="E268" s="24">
        <v>2.8000000000000001E-2</v>
      </c>
      <c r="F268" s="24">
        <v>2.7E-2</v>
      </c>
      <c r="G268" s="24">
        <v>2.8000000000000001E-2</v>
      </c>
      <c r="H268" s="24">
        <v>2.5000000000000001E-2</v>
      </c>
      <c r="I268" s="24">
        <v>2.4E-2</v>
      </c>
      <c r="J268" s="24">
        <v>2.5000000000000001E-2</v>
      </c>
      <c r="K268" s="24">
        <v>2.5000000000000001E-2</v>
      </c>
      <c r="L268" s="24">
        <v>2.8000000000000001E-2</v>
      </c>
      <c r="M268" s="24">
        <v>2.8000000000000001E-2</v>
      </c>
      <c r="N268" s="7">
        <v>2.8000000000000001E-2</v>
      </c>
      <c r="O268" s="24">
        <v>2.8000000000000001E-2</v>
      </c>
      <c r="P268" s="24">
        <v>2.5000000000000001E-2</v>
      </c>
      <c r="Q268" s="24">
        <v>2.9000000000000001E-2</v>
      </c>
      <c r="R268" s="7">
        <v>2.3E-2</v>
      </c>
      <c r="S268">
        <v>2.3E-2</v>
      </c>
    </row>
    <row r="269" spans="1:19" x14ac:dyDescent="0.25">
      <c r="A269" s="23">
        <v>9</v>
      </c>
      <c r="B269" s="23">
        <v>20</v>
      </c>
      <c r="C269" s="23">
        <v>2020</v>
      </c>
      <c r="D269" s="24">
        <v>2.5999999999999999E-2</v>
      </c>
      <c r="E269" s="24">
        <v>2.7E-2</v>
      </c>
      <c r="F269" s="24">
        <v>2.5000000000000001E-2</v>
      </c>
      <c r="G269" s="24">
        <v>2.5000000000000001E-2</v>
      </c>
      <c r="H269" s="24">
        <v>2.5999999999999999E-2</v>
      </c>
      <c r="I269" s="24">
        <v>2.5000000000000001E-2</v>
      </c>
      <c r="J269" s="24">
        <v>2.5000000000000001E-2</v>
      </c>
      <c r="K269" s="24">
        <v>2.5000000000000001E-2</v>
      </c>
      <c r="L269" s="24">
        <v>2.7E-2</v>
      </c>
      <c r="M269" s="24">
        <v>2.5999999999999999E-2</v>
      </c>
      <c r="N269" s="7">
        <v>2.5000000000000001E-2</v>
      </c>
      <c r="O269" s="24">
        <v>2.5000000000000001E-2</v>
      </c>
      <c r="P269" s="24">
        <v>2.5999999999999999E-2</v>
      </c>
      <c r="Q269" s="24">
        <v>2.7E-2</v>
      </c>
      <c r="R269" s="7">
        <v>2.5999999999999999E-2</v>
      </c>
      <c r="S269">
        <v>2.5000000000000001E-2</v>
      </c>
    </row>
    <row r="270" spans="1:19" x14ac:dyDescent="0.25">
      <c r="A270" s="23">
        <v>9</v>
      </c>
      <c r="B270" s="23">
        <v>21</v>
      </c>
      <c r="C270" s="23">
        <v>2020</v>
      </c>
      <c r="D270" s="24">
        <v>2.5000000000000001E-2</v>
      </c>
      <c r="E270" s="24">
        <v>2.7E-2</v>
      </c>
      <c r="F270" s="24">
        <v>2.5999999999999999E-2</v>
      </c>
      <c r="G270" s="24">
        <v>2.5999999999999999E-2</v>
      </c>
      <c r="H270" s="24">
        <v>2.8000000000000001E-2</v>
      </c>
      <c r="I270" s="24">
        <v>2.5000000000000001E-2</v>
      </c>
      <c r="J270" s="24">
        <v>2.5000000000000001E-2</v>
      </c>
      <c r="K270" s="24">
        <v>2.5000000000000001E-2</v>
      </c>
      <c r="L270" s="24">
        <v>2.8000000000000001E-2</v>
      </c>
      <c r="M270" s="24">
        <v>2.8000000000000001E-2</v>
      </c>
      <c r="N270" s="7">
        <v>2.7E-2</v>
      </c>
      <c r="O270" s="24">
        <v>2.9000000000000001E-2</v>
      </c>
      <c r="P270" s="24">
        <v>0.03</v>
      </c>
      <c r="Q270" s="24">
        <v>2.5000000000000001E-2</v>
      </c>
      <c r="R270" s="7">
        <v>2.9000000000000001E-2</v>
      </c>
      <c r="S270">
        <v>2.5999999999999999E-2</v>
      </c>
    </row>
    <row r="271" spans="1:19" x14ac:dyDescent="0.25">
      <c r="A271" s="23">
        <v>9</v>
      </c>
      <c r="B271" s="23">
        <v>22</v>
      </c>
      <c r="C271" s="23">
        <v>2020</v>
      </c>
      <c r="D271" s="24">
        <v>3.3000000000000002E-2</v>
      </c>
      <c r="E271" s="24">
        <v>3.3000000000000002E-2</v>
      </c>
      <c r="F271" s="24">
        <v>3.2000000000000001E-2</v>
      </c>
      <c r="G271" s="24">
        <v>3.1E-2</v>
      </c>
      <c r="H271" s="24">
        <v>3.2000000000000001E-2</v>
      </c>
      <c r="I271" s="24">
        <v>2.9000000000000001E-2</v>
      </c>
      <c r="J271" s="24">
        <v>3.2000000000000001E-2</v>
      </c>
      <c r="K271" s="24">
        <v>3.2000000000000001E-2</v>
      </c>
      <c r="L271" s="24">
        <v>3.5000000000000003E-2</v>
      </c>
      <c r="M271" s="24">
        <v>3.3000000000000002E-2</v>
      </c>
      <c r="N271" s="7" t="s">
        <v>41</v>
      </c>
      <c r="O271" s="24">
        <v>3.1E-2</v>
      </c>
      <c r="P271" s="24">
        <v>2.8000000000000001E-2</v>
      </c>
      <c r="Q271" s="24">
        <v>3.5000000000000003E-2</v>
      </c>
      <c r="R271" s="7">
        <v>2.7E-2</v>
      </c>
      <c r="S271">
        <v>2.4E-2</v>
      </c>
    </row>
    <row r="272" spans="1:19" x14ac:dyDescent="0.25">
      <c r="A272" s="23">
        <v>9</v>
      </c>
      <c r="B272" s="23">
        <v>23</v>
      </c>
      <c r="C272" s="23">
        <v>2020</v>
      </c>
      <c r="D272" s="24">
        <v>4.1000000000000002E-2</v>
      </c>
      <c r="E272" s="24">
        <v>4.2000000000000003E-2</v>
      </c>
      <c r="F272" s="24">
        <v>3.9E-2</v>
      </c>
      <c r="G272" s="24">
        <v>4.3999999999999997E-2</v>
      </c>
      <c r="H272" s="24">
        <v>4.2000000000000003E-2</v>
      </c>
      <c r="I272" s="24">
        <v>0.04</v>
      </c>
      <c r="J272" s="24">
        <v>3.9E-2</v>
      </c>
      <c r="K272" s="24">
        <v>3.4000000000000002E-2</v>
      </c>
      <c r="L272" s="24">
        <v>4.2999999999999997E-2</v>
      </c>
      <c r="M272" s="24">
        <v>4.2000000000000003E-2</v>
      </c>
      <c r="N272" s="7">
        <v>4.1000000000000002E-2</v>
      </c>
      <c r="O272" s="24">
        <v>4.2000000000000003E-2</v>
      </c>
      <c r="P272" s="24">
        <v>4.2999999999999997E-2</v>
      </c>
      <c r="Q272" s="24">
        <v>0.04</v>
      </c>
      <c r="R272" s="7">
        <v>3.5999999999999997E-2</v>
      </c>
      <c r="S272">
        <v>3.4000000000000002E-2</v>
      </c>
    </row>
    <row r="273" spans="1:19" x14ac:dyDescent="0.25">
      <c r="A273" s="23">
        <v>9</v>
      </c>
      <c r="B273" s="23">
        <v>24</v>
      </c>
      <c r="C273" s="23">
        <v>2020</v>
      </c>
      <c r="D273" s="24">
        <v>4.1000000000000002E-2</v>
      </c>
      <c r="E273" s="24">
        <v>4.3999999999999997E-2</v>
      </c>
      <c r="F273" s="24">
        <v>3.3000000000000002E-2</v>
      </c>
      <c r="G273" s="24">
        <v>4.2999999999999997E-2</v>
      </c>
      <c r="H273" s="24">
        <v>3.6999999999999998E-2</v>
      </c>
      <c r="I273" s="24">
        <v>3.5000000000000003E-2</v>
      </c>
      <c r="J273" s="24">
        <v>3.7999999999999999E-2</v>
      </c>
      <c r="K273" s="24">
        <v>0.03</v>
      </c>
      <c r="L273" s="24">
        <v>3.6999999999999998E-2</v>
      </c>
      <c r="M273" s="24">
        <v>3.4000000000000002E-2</v>
      </c>
      <c r="N273" s="7">
        <v>0.03</v>
      </c>
      <c r="O273" s="24">
        <v>3.2000000000000001E-2</v>
      </c>
      <c r="P273" s="24">
        <v>3.4000000000000002E-2</v>
      </c>
      <c r="Q273" s="24">
        <v>3.2000000000000001E-2</v>
      </c>
      <c r="R273" s="7">
        <v>3.1E-2</v>
      </c>
      <c r="S273">
        <v>0.03</v>
      </c>
    </row>
    <row r="274" spans="1:19" x14ac:dyDescent="0.25">
      <c r="A274" s="23">
        <v>9</v>
      </c>
      <c r="B274" s="23">
        <v>25</v>
      </c>
      <c r="C274" s="23">
        <v>2020</v>
      </c>
      <c r="D274" s="24">
        <v>0.03</v>
      </c>
      <c r="E274" s="24">
        <v>3.2000000000000001E-2</v>
      </c>
      <c r="F274" s="24">
        <v>2.8000000000000001E-2</v>
      </c>
      <c r="G274" s="24">
        <v>4.2999999999999997E-2</v>
      </c>
      <c r="H274" s="24">
        <v>0.05</v>
      </c>
      <c r="I274" s="24">
        <v>3.6999999999999998E-2</v>
      </c>
      <c r="J274" s="24">
        <v>2.9000000000000001E-2</v>
      </c>
      <c r="K274" s="24">
        <v>2.9000000000000001E-2</v>
      </c>
      <c r="L274" s="24">
        <v>3.5000000000000003E-2</v>
      </c>
      <c r="M274" s="24">
        <v>3.3000000000000002E-2</v>
      </c>
      <c r="N274" s="7">
        <v>3.1E-2</v>
      </c>
      <c r="O274" s="24">
        <v>3.2000000000000001E-2</v>
      </c>
      <c r="P274" s="24">
        <v>3.2000000000000001E-2</v>
      </c>
      <c r="Q274" s="24">
        <v>3.2000000000000001E-2</v>
      </c>
      <c r="R274" s="7">
        <v>3.4000000000000002E-2</v>
      </c>
      <c r="S274" t="s">
        <v>41</v>
      </c>
    </row>
    <row r="275" spans="1:19" x14ac:dyDescent="0.25">
      <c r="A275" s="23">
        <v>9</v>
      </c>
      <c r="B275" s="23">
        <v>26</v>
      </c>
      <c r="C275" s="23">
        <v>2020</v>
      </c>
      <c r="D275" s="24">
        <v>0.05</v>
      </c>
      <c r="E275" s="24">
        <v>0.05</v>
      </c>
      <c r="F275" s="24">
        <v>4.4999999999999998E-2</v>
      </c>
      <c r="G275" s="24">
        <v>5.1999999999999998E-2</v>
      </c>
      <c r="H275" s="24">
        <v>6.8000000000000005E-2</v>
      </c>
      <c r="I275" s="24">
        <v>5.3999999999999999E-2</v>
      </c>
      <c r="J275" s="24">
        <v>5.3999999999999999E-2</v>
      </c>
      <c r="K275" s="24">
        <v>0.05</v>
      </c>
      <c r="L275" s="24">
        <v>5.3999999999999999E-2</v>
      </c>
      <c r="M275" s="24">
        <v>4.9000000000000002E-2</v>
      </c>
      <c r="N275" s="7">
        <v>4.8000000000000001E-2</v>
      </c>
      <c r="O275" s="24">
        <v>5.3999999999999999E-2</v>
      </c>
      <c r="P275" s="24">
        <v>0.06</v>
      </c>
      <c r="Q275" s="24">
        <v>5.1999999999999998E-2</v>
      </c>
      <c r="R275" s="7">
        <v>5.0999999999999997E-2</v>
      </c>
      <c r="S275">
        <v>5.1999999999999998E-2</v>
      </c>
    </row>
    <row r="276" spans="1:19" x14ac:dyDescent="0.25">
      <c r="A276" s="23">
        <v>9</v>
      </c>
      <c r="B276" s="23">
        <v>27</v>
      </c>
      <c r="C276" s="23">
        <v>2020</v>
      </c>
      <c r="D276" s="24">
        <v>3.6999999999999998E-2</v>
      </c>
      <c r="E276" s="24">
        <v>3.4000000000000002E-2</v>
      </c>
      <c r="F276" s="24">
        <v>3.2000000000000001E-2</v>
      </c>
      <c r="G276" s="24">
        <v>4.1000000000000002E-2</v>
      </c>
      <c r="H276" s="24">
        <v>4.2999999999999997E-2</v>
      </c>
      <c r="I276" s="24">
        <v>3.3000000000000002E-2</v>
      </c>
      <c r="J276" s="24">
        <v>0.04</v>
      </c>
      <c r="K276" s="24">
        <v>3.4000000000000002E-2</v>
      </c>
      <c r="L276" s="24">
        <v>3.3000000000000002E-2</v>
      </c>
      <c r="M276" s="24">
        <v>3.2000000000000001E-2</v>
      </c>
      <c r="N276" s="7">
        <v>3.1E-2</v>
      </c>
      <c r="O276" s="24">
        <v>3.5000000000000003E-2</v>
      </c>
      <c r="P276" s="24">
        <v>3.2000000000000001E-2</v>
      </c>
      <c r="Q276" s="24">
        <v>3.3000000000000002E-2</v>
      </c>
      <c r="R276" s="7" t="s">
        <v>41</v>
      </c>
      <c r="S276">
        <v>3.3000000000000002E-2</v>
      </c>
    </row>
    <row r="277" spans="1:19" x14ac:dyDescent="0.25">
      <c r="A277" s="23">
        <v>9</v>
      </c>
      <c r="B277" s="23">
        <v>28</v>
      </c>
      <c r="C277" s="23">
        <v>2020</v>
      </c>
      <c r="D277" s="24">
        <v>2.9000000000000001E-2</v>
      </c>
      <c r="E277" s="24">
        <v>2.9000000000000001E-2</v>
      </c>
      <c r="F277" s="24">
        <v>2.5000000000000001E-2</v>
      </c>
      <c r="G277" s="24">
        <v>3.2000000000000001E-2</v>
      </c>
      <c r="H277" s="24">
        <v>3.6999999999999998E-2</v>
      </c>
      <c r="I277" s="24">
        <v>2.9000000000000001E-2</v>
      </c>
      <c r="J277" s="24">
        <v>3.6999999999999998E-2</v>
      </c>
      <c r="K277" s="24">
        <v>3.1E-2</v>
      </c>
      <c r="L277" s="24">
        <v>3.3000000000000002E-2</v>
      </c>
      <c r="M277" s="24">
        <v>2.7E-2</v>
      </c>
      <c r="N277" s="7">
        <v>2.4E-2</v>
      </c>
      <c r="O277" s="24">
        <v>2.4E-2</v>
      </c>
      <c r="P277" s="24">
        <v>2.7E-2</v>
      </c>
      <c r="Q277" s="24">
        <v>0.03</v>
      </c>
      <c r="R277" s="7">
        <v>2.9000000000000001E-2</v>
      </c>
      <c r="S277">
        <v>2.7E-2</v>
      </c>
    </row>
    <row r="278" spans="1:19" x14ac:dyDescent="0.25">
      <c r="A278" s="23">
        <v>9</v>
      </c>
      <c r="B278" s="23">
        <v>29</v>
      </c>
      <c r="C278" s="23">
        <v>2020</v>
      </c>
      <c r="D278" s="24">
        <v>0.03</v>
      </c>
      <c r="E278" s="24">
        <v>2.8000000000000001E-2</v>
      </c>
      <c r="F278" s="24">
        <v>2.8000000000000001E-2</v>
      </c>
      <c r="G278" s="24">
        <v>0.03</v>
      </c>
      <c r="H278" s="24">
        <v>3.6999999999999998E-2</v>
      </c>
      <c r="I278" s="24">
        <v>0.03</v>
      </c>
      <c r="J278" s="24">
        <v>3.6999999999999998E-2</v>
      </c>
      <c r="K278" s="24">
        <v>3.3000000000000002E-2</v>
      </c>
      <c r="L278" s="24">
        <v>4.1000000000000002E-2</v>
      </c>
      <c r="M278" s="24">
        <v>3.5999999999999997E-2</v>
      </c>
      <c r="N278" s="7">
        <v>2.9000000000000001E-2</v>
      </c>
      <c r="O278" s="24">
        <v>2.8000000000000001E-2</v>
      </c>
      <c r="P278" s="24">
        <v>2.5000000000000001E-2</v>
      </c>
      <c r="Q278" s="24">
        <v>3.4000000000000002E-2</v>
      </c>
      <c r="R278" s="7">
        <v>3.3000000000000002E-2</v>
      </c>
      <c r="S278">
        <v>3.1E-2</v>
      </c>
    </row>
    <row r="279" spans="1:19" x14ac:dyDescent="0.25">
      <c r="A279" s="23">
        <v>9</v>
      </c>
      <c r="B279" s="23">
        <v>30</v>
      </c>
      <c r="C279" s="23">
        <v>2020</v>
      </c>
      <c r="D279" s="24">
        <v>3.4000000000000002E-2</v>
      </c>
      <c r="E279" s="24">
        <v>3.1E-2</v>
      </c>
      <c r="F279" s="24">
        <v>3.1E-2</v>
      </c>
      <c r="G279" s="24">
        <v>3.4000000000000002E-2</v>
      </c>
      <c r="H279" s="24">
        <v>3.5999999999999997E-2</v>
      </c>
      <c r="I279" s="24">
        <v>0.03</v>
      </c>
      <c r="J279" s="24">
        <v>3.7999999999999999E-2</v>
      </c>
      <c r="K279" s="24">
        <v>3.2000000000000001E-2</v>
      </c>
      <c r="L279" s="24">
        <v>3.5999999999999997E-2</v>
      </c>
      <c r="M279" s="24">
        <v>3.3000000000000002E-2</v>
      </c>
      <c r="N279" s="7">
        <v>3.4000000000000002E-2</v>
      </c>
      <c r="O279" s="24">
        <v>3.3000000000000002E-2</v>
      </c>
      <c r="P279" s="24">
        <v>2.8000000000000001E-2</v>
      </c>
      <c r="Q279" s="24">
        <v>3.3000000000000002E-2</v>
      </c>
      <c r="R279" s="7">
        <v>0.03</v>
      </c>
      <c r="S279">
        <v>2.9000000000000001E-2</v>
      </c>
    </row>
    <row r="280" spans="1:19" x14ac:dyDescent="0.25">
      <c r="A280" s="23">
        <v>10</v>
      </c>
      <c r="B280" s="23">
        <v>1</v>
      </c>
      <c r="C280" s="23">
        <v>2020</v>
      </c>
      <c r="D280" s="24">
        <v>3.7999999999999999E-2</v>
      </c>
      <c r="E280" s="24">
        <v>3.9E-2</v>
      </c>
      <c r="F280" s="24">
        <v>3.7999999999999999E-2</v>
      </c>
      <c r="G280" s="24" t="s">
        <v>41</v>
      </c>
      <c r="H280" s="24">
        <v>0.04</v>
      </c>
      <c r="I280" s="24">
        <v>3.5999999999999997E-2</v>
      </c>
      <c r="J280" s="24">
        <v>0.04</v>
      </c>
      <c r="K280" s="24">
        <v>3.7999999999999999E-2</v>
      </c>
      <c r="L280" s="24">
        <v>3.6999999999999998E-2</v>
      </c>
      <c r="M280" s="24">
        <v>3.5999999999999997E-2</v>
      </c>
      <c r="N280" s="7" t="s">
        <v>41</v>
      </c>
      <c r="O280" s="24" t="s">
        <v>41</v>
      </c>
      <c r="P280" s="24">
        <v>3.7999999999999999E-2</v>
      </c>
      <c r="Q280" s="24">
        <v>3.5000000000000003E-2</v>
      </c>
      <c r="R280" s="7">
        <v>3.5000000000000003E-2</v>
      </c>
      <c r="S280">
        <v>3.3000000000000002E-2</v>
      </c>
    </row>
    <row r="281" spans="1:19" x14ac:dyDescent="0.25">
      <c r="A281" s="23">
        <v>10</v>
      </c>
      <c r="B281" s="23">
        <v>2</v>
      </c>
      <c r="C281" s="23">
        <v>2020</v>
      </c>
      <c r="D281" s="24">
        <v>0.02</v>
      </c>
      <c r="E281" s="24">
        <v>1.7999999999999999E-2</v>
      </c>
      <c r="F281" s="24">
        <v>1.4999999999999999E-2</v>
      </c>
      <c r="G281" s="24" t="s">
        <v>41</v>
      </c>
      <c r="H281" s="24">
        <v>3.9E-2</v>
      </c>
      <c r="I281" s="24">
        <v>3.2000000000000001E-2</v>
      </c>
      <c r="J281" s="24">
        <v>3.5000000000000003E-2</v>
      </c>
      <c r="K281" s="24">
        <v>3.2000000000000001E-2</v>
      </c>
      <c r="L281" s="24">
        <v>2.3E-2</v>
      </c>
      <c r="M281" s="24">
        <v>1.4E-2</v>
      </c>
      <c r="N281" s="7" t="s">
        <v>41</v>
      </c>
      <c r="O281" s="24" t="s">
        <v>41</v>
      </c>
      <c r="P281" s="24" t="s">
        <v>41</v>
      </c>
      <c r="Q281" s="24">
        <v>0.02</v>
      </c>
      <c r="R281" s="7">
        <v>2.1999999999999999E-2</v>
      </c>
      <c r="S281">
        <v>2.1000000000000001E-2</v>
      </c>
    </row>
    <row r="282" spans="1:19" x14ac:dyDescent="0.25">
      <c r="A282" s="23">
        <v>10</v>
      </c>
      <c r="B282" s="23">
        <v>3</v>
      </c>
      <c r="C282" s="23">
        <v>2020</v>
      </c>
      <c r="D282" s="24">
        <v>3.1E-2</v>
      </c>
      <c r="E282" s="24">
        <v>3.2000000000000001E-2</v>
      </c>
      <c r="F282" s="24">
        <v>2.7E-2</v>
      </c>
      <c r="G282" s="24" t="s">
        <v>41</v>
      </c>
      <c r="H282" s="24">
        <v>2.4E-2</v>
      </c>
      <c r="I282" s="24">
        <v>2.3E-2</v>
      </c>
      <c r="J282" s="24">
        <v>2.5000000000000001E-2</v>
      </c>
      <c r="K282" s="24">
        <v>2.3E-2</v>
      </c>
      <c r="L282" s="24">
        <v>2.5999999999999999E-2</v>
      </c>
      <c r="M282" s="24">
        <v>2.5000000000000001E-2</v>
      </c>
      <c r="N282" s="7" t="s">
        <v>41</v>
      </c>
      <c r="O282" s="24" t="s">
        <v>41</v>
      </c>
      <c r="P282" s="24" t="s">
        <v>41</v>
      </c>
      <c r="Q282" s="24">
        <v>2.1999999999999999E-2</v>
      </c>
      <c r="R282" s="7">
        <v>1.6E-2</v>
      </c>
      <c r="S282">
        <v>1.9E-2</v>
      </c>
    </row>
    <row r="283" spans="1:19" x14ac:dyDescent="0.25">
      <c r="A283" s="23">
        <v>10</v>
      </c>
      <c r="B283" s="23">
        <v>4</v>
      </c>
      <c r="C283" s="23">
        <v>2020</v>
      </c>
      <c r="D283" s="24">
        <v>2.4E-2</v>
      </c>
      <c r="E283" s="24">
        <v>2.5000000000000001E-2</v>
      </c>
      <c r="F283" s="24">
        <v>2.1000000000000001E-2</v>
      </c>
      <c r="G283" s="24" t="s">
        <v>41</v>
      </c>
      <c r="H283" s="24">
        <v>3.4000000000000002E-2</v>
      </c>
      <c r="I283" s="24">
        <v>1.6E-2</v>
      </c>
      <c r="J283" s="24">
        <v>1.9E-2</v>
      </c>
      <c r="K283" s="24">
        <v>0.02</v>
      </c>
      <c r="L283" s="24">
        <v>2.4E-2</v>
      </c>
      <c r="M283" s="24">
        <v>2.3E-2</v>
      </c>
      <c r="N283" s="7" t="s">
        <v>41</v>
      </c>
      <c r="O283" s="24" t="s">
        <v>41</v>
      </c>
      <c r="P283" s="24" t="s">
        <v>41</v>
      </c>
      <c r="Q283" s="24">
        <v>2.3E-2</v>
      </c>
      <c r="R283" s="7">
        <v>2.3E-2</v>
      </c>
      <c r="S283">
        <v>2.4E-2</v>
      </c>
    </row>
    <row r="284" spans="1:19" x14ac:dyDescent="0.25">
      <c r="A284" s="23">
        <v>10</v>
      </c>
      <c r="B284" s="23">
        <v>5</v>
      </c>
      <c r="C284" s="23">
        <v>2020</v>
      </c>
      <c r="D284" s="24" t="s">
        <v>41</v>
      </c>
      <c r="E284" s="24">
        <v>2.8000000000000001E-2</v>
      </c>
      <c r="F284" s="24">
        <v>2.1000000000000001E-2</v>
      </c>
      <c r="G284" s="24" t="s">
        <v>41</v>
      </c>
      <c r="H284" s="24" t="s">
        <v>41</v>
      </c>
      <c r="I284" s="24">
        <v>2.4E-2</v>
      </c>
      <c r="J284" s="24">
        <v>2.7E-2</v>
      </c>
      <c r="K284" s="24">
        <v>2.7E-2</v>
      </c>
      <c r="L284" s="24">
        <v>0.03</v>
      </c>
      <c r="M284" s="24">
        <v>2.7E-2</v>
      </c>
      <c r="N284" s="7" t="s">
        <v>41</v>
      </c>
      <c r="O284" s="24" t="s">
        <v>41</v>
      </c>
      <c r="P284" s="24" t="s">
        <v>41</v>
      </c>
      <c r="Q284" s="24">
        <v>2.7E-2</v>
      </c>
      <c r="R284" s="7">
        <v>2.8000000000000001E-2</v>
      </c>
      <c r="S284">
        <v>2.5000000000000001E-2</v>
      </c>
    </row>
    <row r="285" spans="1:19" x14ac:dyDescent="0.25">
      <c r="A285" s="23">
        <v>10</v>
      </c>
      <c r="B285" s="23">
        <v>6</v>
      </c>
      <c r="C285" s="23">
        <v>2020</v>
      </c>
      <c r="D285" s="24" t="s">
        <v>41</v>
      </c>
      <c r="E285" s="24">
        <v>3.5999999999999997E-2</v>
      </c>
      <c r="F285" s="24">
        <v>3.2000000000000001E-2</v>
      </c>
      <c r="G285" s="24" t="s">
        <v>41</v>
      </c>
      <c r="H285" s="24" t="s">
        <v>41</v>
      </c>
      <c r="I285" s="24">
        <v>3.3000000000000002E-2</v>
      </c>
      <c r="J285" s="24" t="s">
        <v>41</v>
      </c>
      <c r="K285" s="24">
        <v>3.1E-2</v>
      </c>
      <c r="L285" s="24">
        <v>3.4000000000000002E-2</v>
      </c>
      <c r="M285" s="24">
        <v>3.4000000000000002E-2</v>
      </c>
      <c r="N285" s="7" t="s">
        <v>41</v>
      </c>
      <c r="O285" s="24" t="s">
        <v>41</v>
      </c>
      <c r="P285" s="24" t="s">
        <v>41</v>
      </c>
      <c r="Q285" s="24">
        <v>3.4000000000000002E-2</v>
      </c>
      <c r="R285" s="7">
        <v>3.4000000000000002E-2</v>
      </c>
      <c r="S285">
        <v>3.4000000000000002E-2</v>
      </c>
    </row>
    <row r="286" spans="1:19" x14ac:dyDescent="0.25">
      <c r="A286" s="23">
        <v>10</v>
      </c>
      <c r="B286" s="23">
        <v>7</v>
      </c>
      <c r="C286" s="23">
        <v>2020</v>
      </c>
      <c r="D286" s="24" t="s">
        <v>41</v>
      </c>
      <c r="E286" s="24">
        <v>0.04</v>
      </c>
      <c r="F286" s="24">
        <v>3.4000000000000002E-2</v>
      </c>
      <c r="G286" s="24" t="s">
        <v>41</v>
      </c>
      <c r="H286" s="24" t="s">
        <v>41</v>
      </c>
      <c r="I286" s="24">
        <v>4.2999999999999997E-2</v>
      </c>
      <c r="J286" s="24" t="s">
        <v>41</v>
      </c>
      <c r="K286" s="24">
        <v>4.5999999999999999E-2</v>
      </c>
      <c r="L286" s="24" t="s">
        <v>41</v>
      </c>
      <c r="M286" s="24" t="s">
        <v>41</v>
      </c>
      <c r="N286" s="7" t="s">
        <v>41</v>
      </c>
      <c r="O286" s="24" t="s">
        <v>41</v>
      </c>
      <c r="P286" s="24" t="s">
        <v>41</v>
      </c>
      <c r="Q286" s="24">
        <v>3.4000000000000002E-2</v>
      </c>
      <c r="R286" s="7">
        <v>3.1E-2</v>
      </c>
      <c r="S286">
        <v>3.3000000000000002E-2</v>
      </c>
    </row>
    <row r="287" spans="1:19" x14ac:dyDescent="0.25">
      <c r="A287" s="23">
        <v>10</v>
      </c>
      <c r="B287" s="23">
        <v>8</v>
      </c>
      <c r="C287" s="23">
        <v>2020</v>
      </c>
      <c r="D287" s="24" t="s">
        <v>41</v>
      </c>
      <c r="E287" s="24">
        <v>2.9000000000000001E-2</v>
      </c>
      <c r="F287" s="24">
        <v>2.7E-2</v>
      </c>
      <c r="G287" s="24" t="s">
        <v>41</v>
      </c>
      <c r="H287" s="24" t="s">
        <v>41</v>
      </c>
      <c r="I287" s="24">
        <v>2.8000000000000001E-2</v>
      </c>
      <c r="J287" s="24" t="s">
        <v>41</v>
      </c>
      <c r="K287" s="24">
        <v>2.7E-2</v>
      </c>
      <c r="L287" s="24" t="s">
        <v>41</v>
      </c>
      <c r="M287" s="24" t="s">
        <v>41</v>
      </c>
      <c r="N287" s="7" t="s">
        <v>41</v>
      </c>
      <c r="O287" s="24" t="s">
        <v>41</v>
      </c>
      <c r="P287" s="24" t="s">
        <v>41</v>
      </c>
      <c r="Q287" s="24">
        <v>2.8000000000000001E-2</v>
      </c>
      <c r="R287" s="7">
        <v>2.8000000000000001E-2</v>
      </c>
      <c r="S287">
        <v>2.8000000000000001E-2</v>
      </c>
    </row>
    <row r="288" spans="1:19" x14ac:dyDescent="0.25">
      <c r="A288" s="23">
        <v>10</v>
      </c>
      <c r="B288" s="23">
        <v>9</v>
      </c>
      <c r="C288" s="23">
        <v>2020</v>
      </c>
      <c r="D288" s="24" t="s">
        <v>41</v>
      </c>
      <c r="E288" s="24">
        <v>2.8000000000000001E-2</v>
      </c>
      <c r="F288" s="24">
        <v>2.7E-2</v>
      </c>
      <c r="G288" s="24" t="s">
        <v>41</v>
      </c>
      <c r="H288" s="24" t="s">
        <v>41</v>
      </c>
      <c r="I288" s="24">
        <v>0.03</v>
      </c>
      <c r="J288" s="24" t="s">
        <v>41</v>
      </c>
      <c r="K288" s="24">
        <v>2.8000000000000001E-2</v>
      </c>
      <c r="L288" s="24" t="s">
        <v>41</v>
      </c>
      <c r="M288" s="24" t="s">
        <v>41</v>
      </c>
      <c r="N288" s="7" t="s">
        <v>41</v>
      </c>
      <c r="O288" s="24" t="s">
        <v>41</v>
      </c>
      <c r="P288" s="24" t="s">
        <v>41</v>
      </c>
      <c r="Q288" s="24">
        <v>2.9000000000000001E-2</v>
      </c>
      <c r="R288" s="7">
        <v>2.7E-2</v>
      </c>
      <c r="S288">
        <v>2.8000000000000001E-2</v>
      </c>
    </row>
    <row r="289" spans="1:19" x14ac:dyDescent="0.25">
      <c r="A289" s="23">
        <v>10</v>
      </c>
      <c r="B289" s="23">
        <v>10</v>
      </c>
      <c r="C289" s="23">
        <v>2020</v>
      </c>
      <c r="D289" s="24" t="s">
        <v>41</v>
      </c>
      <c r="E289" s="24">
        <v>4.7E-2</v>
      </c>
      <c r="F289" s="24">
        <v>4.2999999999999997E-2</v>
      </c>
      <c r="G289" s="24" t="s">
        <v>41</v>
      </c>
      <c r="H289" s="24" t="s">
        <v>41</v>
      </c>
      <c r="I289" s="24">
        <v>4.2000000000000003E-2</v>
      </c>
      <c r="J289" s="24" t="s">
        <v>41</v>
      </c>
      <c r="K289" s="24">
        <v>4.2999999999999997E-2</v>
      </c>
      <c r="L289" s="24" t="s">
        <v>41</v>
      </c>
      <c r="M289" s="24" t="s">
        <v>41</v>
      </c>
      <c r="N289" s="7" t="s">
        <v>41</v>
      </c>
      <c r="O289" s="24" t="s">
        <v>41</v>
      </c>
      <c r="P289" s="24" t="s">
        <v>41</v>
      </c>
      <c r="Q289" s="24">
        <v>4.3999999999999997E-2</v>
      </c>
      <c r="R289" s="7">
        <v>3.9E-2</v>
      </c>
      <c r="S289">
        <v>3.9E-2</v>
      </c>
    </row>
    <row r="290" spans="1:19" x14ac:dyDescent="0.25">
      <c r="A290" s="23">
        <v>10</v>
      </c>
      <c r="B290" s="23">
        <v>11</v>
      </c>
      <c r="C290" s="23">
        <v>2020</v>
      </c>
      <c r="D290" s="24" t="s">
        <v>41</v>
      </c>
      <c r="E290" s="24">
        <v>3.1E-2</v>
      </c>
      <c r="F290" s="24">
        <v>2.8000000000000001E-2</v>
      </c>
      <c r="G290" s="24" t="s">
        <v>41</v>
      </c>
      <c r="H290" s="24" t="s">
        <v>41</v>
      </c>
      <c r="I290" s="24">
        <v>2.5999999999999999E-2</v>
      </c>
      <c r="J290" s="24" t="s">
        <v>41</v>
      </c>
      <c r="K290" s="24">
        <v>2.7E-2</v>
      </c>
      <c r="L290" s="24" t="s">
        <v>41</v>
      </c>
      <c r="M290" s="24" t="s">
        <v>41</v>
      </c>
      <c r="N290" s="7" t="s">
        <v>41</v>
      </c>
      <c r="O290" s="24" t="s">
        <v>41</v>
      </c>
      <c r="P290" s="24" t="s">
        <v>41</v>
      </c>
      <c r="Q290" s="24">
        <v>0.03</v>
      </c>
      <c r="R290" s="7">
        <v>2.7E-2</v>
      </c>
      <c r="S290">
        <v>2.5000000000000001E-2</v>
      </c>
    </row>
    <row r="291" spans="1:19" x14ac:dyDescent="0.25">
      <c r="A291" s="23">
        <v>10</v>
      </c>
      <c r="B291" s="23">
        <v>12</v>
      </c>
      <c r="C291" s="23">
        <v>2020</v>
      </c>
      <c r="D291" s="24" t="s">
        <v>41</v>
      </c>
      <c r="E291" s="24">
        <v>2.7E-2</v>
      </c>
      <c r="F291" s="24">
        <v>2.4E-2</v>
      </c>
      <c r="G291" s="24" t="s">
        <v>41</v>
      </c>
      <c r="H291" s="24" t="s">
        <v>41</v>
      </c>
      <c r="I291" s="24">
        <v>2.7E-2</v>
      </c>
      <c r="J291" s="24" t="s">
        <v>41</v>
      </c>
      <c r="K291" s="24">
        <v>2.5000000000000001E-2</v>
      </c>
      <c r="L291" s="24" t="s">
        <v>41</v>
      </c>
      <c r="M291" s="24" t="s">
        <v>41</v>
      </c>
      <c r="N291" s="7" t="s">
        <v>41</v>
      </c>
      <c r="O291" s="24" t="s">
        <v>41</v>
      </c>
      <c r="P291" s="24" t="s">
        <v>41</v>
      </c>
      <c r="Q291" s="24">
        <v>2.4E-2</v>
      </c>
      <c r="R291" s="7">
        <v>2.5000000000000001E-2</v>
      </c>
      <c r="S291">
        <v>2.3E-2</v>
      </c>
    </row>
    <row r="292" spans="1:19" x14ac:dyDescent="0.25">
      <c r="A292" s="23">
        <v>10</v>
      </c>
      <c r="B292" s="23">
        <v>13</v>
      </c>
      <c r="C292" s="23">
        <v>2020</v>
      </c>
      <c r="D292" s="24" t="s">
        <v>41</v>
      </c>
      <c r="E292" s="24">
        <v>2.4E-2</v>
      </c>
      <c r="F292" s="24">
        <v>1.6E-2</v>
      </c>
      <c r="G292" s="24" t="s">
        <v>41</v>
      </c>
      <c r="H292" s="24" t="s">
        <v>41</v>
      </c>
      <c r="I292" s="24">
        <v>3.3000000000000002E-2</v>
      </c>
      <c r="J292" s="24" t="s">
        <v>41</v>
      </c>
      <c r="K292" s="24">
        <v>0.03</v>
      </c>
      <c r="L292" s="24" t="s">
        <v>41</v>
      </c>
      <c r="M292" s="24" t="s">
        <v>41</v>
      </c>
      <c r="N292" s="7" t="s">
        <v>41</v>
      </c>
      <c r="O292" s="24" t="s">
        <v>41</v>
      </c>
      <c r="P292" s="24" t="s">
        <v>41</v>
      </c>
      <c r="Q292" s="24">
        <v>2.1999999999999999E-2</v>
      </c>
      <c r="R292" s="7">
        <v>2.5000000000000001E-2</v>
      </c>
      <c r="S292">
        <v>2.3E-2</v>
      </c>
    </row>
    <row r="293" spans="1:19" x14ac:dyDescent="0.25">
      <c r="A293" s="23">
        <v>10</v>
      </c>
      <c r="B293" s="23">
        <v>14</v>
      </c>
      <c r="C293" s="23">
        <v>2020</v>
      </c>
      <c r="D293" s="24" t="s">
        <v>41</v>
      </c>
      <c r="E293" s="24">
        <v>3.2000000000000001E-2</v>
      </c>
      <c r="F293" s="24">
        <v>2.9000000000000001E-2</v>
      </c>
      <c r="G293" s="24" t="s">
        <v>41</v>
      </c>
      <c r="H293" s="24" t="s">
        <v>41</v>
      </c>
      <c r="I293" s="24">
        <v>3.4000000000000002E-2</v>
      </c>
      <c r="J293" s="24" t="s">
        <v>41</v>
      </c>
      <c r="K293" s="24">
        <v>2.4E-2</v>
      </c>
      <c r="L293" s="24" t="s">
        <v>41</v>
      </c>
      <c r="M293" s="24" t="s">
        <v>41</v>
      </c>
      <c r="N293" s="7" t="s">
        <v>41</v>
      </c>
      <c r="O293" s="24" t="s">
        <v>41</v>
      </c>
      <c r="P293" s="24" t="s">
        <v>41</v>
      </c>
      <c r="Q293" s="24">
        <v>3.6999999999999998E-2</v>
      </c>
      <c r="R293" s="7">
        <v>2.5000000000000001E-2</v>
      </c>
      <c r="S293">
        <v>2.1000000000000001E-2</v>
      </c>
    </row>
    <row r="294" spans="1:19" x14ac:dyDescent="0.25">
      <c r="A294" s="23">
        <v>10</v>
      </c>
      <c r="B294" s="23">
        <v>15</v>
      </c>
      <c r="C294" s="23">
        <v>2020</v>
      </c>
      <c r="D294" s="24" t="s">
        <v>41</v>
      </c>
      <c r="E294" s="24">
        <v>5.2999999999999999E-2</v>
      </c>
      <c r="F294" s="24">
        <v>4.9000000000000002E-2</v>
      </c>
      <c r="G294" s="24" t="s">
        <v>41</v>
      </c>
      <c r="H294" s="24" t="s">
        <v>41</v>
      </c>
      <c r="I294" s="24">
        <v>4.8000000000000001E-2</v>
      </c>
      <c r="J294" s="24" t="s">
        <v>41</v>
      </c>
      <c r="K294" s="24">
        <v>4.8000000000000001E-2</v>
      </c>
      <c r="L294" s="24" t="s">
        <v>41</v>
      </c>
      <c r="M294" s="24" t="s">
        <v>41</v>
      </c>
      <c r="N294" s="7" t="s">
        <v>41</v>
      </c>
      <c r="O294" s="24" t="s">
        <v>41</v>
      </c>
      <c r="P294" s="24" t="s">
        <v>41</v>
      </c>
      <c r="Q294" s="24">
        <v>5.0999999999999997E-2</v>
      </c>
      <c r="R294" s="7">
        <v>4.9000000000000002E-2</v>
      </c>
      <c r="S294">
        <v>4.8000000000000001E-2</v>
      </c>
    </row>
    <row r="295" spans="1:19" x14ac:dyDescent="0.25">
      <c r="A295" s="23">
        <v>10</v>
      </c>
      <c r="B295" s="23">
        <v>16</v>
      </c>
      <c r="C295" s="23">
        <v>2020</v>
      </c>
      <c r="D295" s="24" t="s">
        <v>41</v>
      </c>
      <c r="E295" s="24">
        <v>3.5999999999999997E-2</v>
      </c>
      <c r="F295" s="24">
        <v>2.9000000000000001E-2</v>
      </c>
      <c r="G295" s="24" t="s">
        <v>41</v>
      </c>
      <c r="H295" s="24" t="s">
        <v>41</v>
      </c>
      <c r="I295" s="24">
        <v>3.9E-2</v>
      </c>
      <c r="J295" s="24" t="s">
        <v>41</v>
      </c>
      <c r="K295" s="24">
        <v>3.9E-2</v>
      </c>
      <c r="L295" s="24" t="s">
        <v>41</v>
      </c>
      <c r="M295" s="24" t="s">
        <v>41</v>
      </c>
      <c r="N295" s="7" t="s">
        <v>41</v>
      </c>
      <c r="O295" s="24" t="s">
        <v>41</v>
      </c>
      <c r="P295" s="24" t="s">
        <v>41</v>
      </c>
      <c r="Q295" s="24">
        <v>0.03</v>
      </c>
      <c r="R295" s="7">
        <v>2.8000000000000001E-2</v>
      </c>
      <c r="S295">
        <v>2.7E-2</v>
      </c>
    </row>
    <row r="296" spans="1:19" x14ac:dyDescent="0.25">
      <c r="A296" s="23">
        <v>10</v>
      </c>
      <c r="B296" s="23">
        <v>17</v>
      </c>
      <c r="C296" s="23">
        <v>2020</v>
      </c>
      <c r="D296" s="24" t="s">
        <v>41</v>
      </c>
      <c r="E296" s="24">
        <v>2.5999999999999999E-2</v>
      </c>
      <c r="F296" s="24">
        <v>2.5999999999999999E-2</v>
      </c>
      <c r="G296" s="24" t="s">
        <v>41</v>
      </c>
      <c r="H296" s="24" t="s">
        <v>41</v>
      </c>
      <c r="I296" s="24">
        <v>2.8000000000000001E-2</v>
      </c>
      <c r="J296" s="24" t="s">
        <v>41</v>
      </c>
      <c r="K296" s="24">
        <v>2.7E-2</v>
      </c>
      <c r="L296" s="24" t="s">
        <v>41</v>
      </c>
      <c r="M296" s="24" t="s">
        <v>41</v>
      </c>
      <c r="N296" s="7" t="s">
        <v>41</v>
      </c>
      <c r="O296" s="24" t="s">
        <v>41</v>
      </c>
      <c r="P296" s="24" t="s">
        <v>41</v>
      </c>
      <c r="Q296" s="24">
        <v>0.03</v>
      </c>
      <c r="R296" s="7">
        <v>2.7E-2</v>
      </c>
      <c r="S296">
        <v>2.7E-2</v>
      </c>
    </row>
    <row r="297" spans="1:19" x14ac:dyDescent="0.25">
      <c r="A297" s="23">
        <v>10</v>
      </c>
      <c r="B297" s="23">
        <v>18</v>
      </c>
      <c r="C297" s="23">
        <v>2020</v>
      </c>
      <c r="D297" s="24" t="s">
        <v>41</v>
      </c>
      <c r="E297" s="24">
        <v>3.9E-2</v>
      </c>
      <c r="F297" s="24">
        <v>3.1E-2</v>
      </c>
      <c r="G297" s="24" t="s">
        <v>41</v>
      </c>
      <c r="H297" s="24" t="s">
        <v>41</v>
      </c>
      <c r="I297" s="24">
        <v>3.7999999999999999E-2</v>
      </c>
      <c r="J297" s="24" t="s">
        <v>41</v>
      </c>
      <c r="K297" s="24">
        <v>3.1E-2</v>
      </c>
      <c r="L297" s="24" t="s">
        <v>41</v>
      </c>
      <c r="M297" s="24" t="s">
        <v>41</v>
      </c>
      <c r="N297" s="7" t="s">
        <v>41</v>
      </c>
      <c r="O297" s="24" t="s">
        <v>41</v>
      </c>
      <c r="P297" s="24" t="s">
        <v>41</v>
      </c>
      <c r="Q297" s="24">
        <v>3.1E-2</v>
      </c>
      <c r="R297" s="7">
        <v>3.4000000000000002E-2</v>
      </c>
      <c r="S297">
        <v>3.2000000000000001E-2</v>
      </c>
    </row>
    <row r="298" spans="1:19" x14ac:dyDescent="0.25">
      <c r="A298" s="23">
        <v>10</v>
      </c>
      <c r="B298" s="23">
        <v>19</v>
      </c>
      <c r="C298" s="23">
        <v>2020</v>
      </c>
      <c r="D298" s="24" t="s">
        <v>41</v>
      </c>
      <c r="E298" s="24">
        <v>3.5000000000000003E-2</v>
      </c>
      <c r="F298" s="24">
        <v>2.9000000000000001E-2</v>
      </c>
      <c r="G298" s="24" t="s">
        <v>41</v>
      </c>
      <c r="H298" s="24" t="s">
        <v>41</v>
      </c>
      <c r="I298" s="24">
        <v>3.1E-2</v>
      </c>
      <c r="J298" s="24" t="s">
        <v>41</v>
      </c>
      <c r="K298" s="24">
        <v>3.4000000000000002E-2</v>
      </c>
      <c r="L298" s="24" t="s">
        <v>41</v>
      </c>
      <c r="M298" s="24" t="s">
        <v>41</v>
      </c>
      <c r="N298" s="7" t="s">
        <v>41</v>
      </c>
      <c r="O298" s="24" t="s">
        <v>41</v>
      </c>
      <c r="P298" s="24" t="s">
        <v>41</v>
      </c>
      <c r="Q298" s="24">
        <v>2.9000000000000001E-2</v>
      </c>
      <c r="R298" s="7">
        <v>0.03</v>
      </c>
      <c r="S298">
        <v>0.03</v>
      </c>
    </row>
    <row r="299" spans="1:19" x14ac:dyDescent="0.25">
      <c r="A299" s="23">
        <v>10</v>
      </c>
      <c r="B299" s="23">
        <v>20</v>
      </c>
      <c r="C299" s="23">
        <v>2020</v>
      </c>
      <c r="D299" s="24" t="s">
        <v>41</v>
      </c>
      <c r="E299" s="24">
        <v>3.2000000000000001E-2</v>
      </c>
      <c r="F299" s="24">
        <v>2.7E-2</v>
      </c>
      <c r="G299" s="24" t="s">
        <v>41</v>
      </c>
      <c r="H299" s="24" t="s">
        <v>41</v>
      </c>
      <c r="I299" s="24">
        <v>3.3000000000000002E-2</v>
      </c>
      <c r="J299" s="24" t="s">
        <v>41</v>
      </c>
      <c r="K299" s="24">
        <v>3.3000000000000002E-2</v>
      </c>
      <c r="L299" s="24" t="s">
        <v>41</v>
      </c>
      <c r="M299" s="24" t="s">
        <v>41</v>
      </c>
      <c r="N299" s="7" t="s">
        <v>41</v>
      </c>
      <c r="O299" s="24" t="s">
        <v>41</v>
      </c>
      <c r="P299" s="24" t="s">
        <v>41</v>
      </c>
      <c r="Q299" s="24" t="s">
        <v>41</v>
      </c>
      <c r="R299" s="7">
        <v>2.4E-2</v>
      </c>
      <c r="S299">
        <v>2.4E-2</v>
      </c>
    </row>
    <row r="300" spans="1:19" x14ac:dyDescent="0.25">
      <c r="A300" s="23">
        <v>10</v>
      </c>
      <c r="B300" s="23">
        <v>21</v>
      </c>
      <c r="C300" s="23">
        <v>2020</v>
      </c>
      <c r="D300" s="24" t="s">
        <v>41</v>
      </c>
      <c r="E300" s="24">
        <v>1.6E-2</v>
      </c>
      <c r="F300" s="24">
        <v>1.2E-2</v>
      </c>
      <c r="G300" s="24" t="s">
        <v>41</v>
      </c>
      <c r="H300" s="24" t="s">
        <v>41</v>
      </c>
      <c r="I300" s="24">
        <v>2.4E-2</v>
      </c>
      <c r="J300" s="24" t="s">
        <v>41</v>
      </c>
      <c r="K300" s="24">
        <v>2.1000000000000001E-2</v>
      </c>
      <c r="L300" s="24" t="s">
        <v>41</v>
      </c>
      <c r="M300" s="24" t="s">
        <v>41</v>
      </c>
      <c r="N300" s="7" t="s">
        <v>41</v>
      </c>
      <c r="O300" s="24" t="s">
        <v>41</v>
      </c>
      <c r="P300" s="24" t="s">
        <v>41</v>
      </c>
      <c r="Q300" s="24" t="s">
        <v>41</v>
      </c>
      <c r="R300" s="7">
        <v>0.02</v>
      </c>
      <c r="S300">
        <v>1.7000000000000001E-2</v>
      </c>
    </row>
    <row r="301" spans="1:19" x14ac:dyDescent="0.25">
      <c r="A301" s="23">
        <v>10</v>
      </c>
      <c r="B301" s="23">
        <v>22</v>
      </c>
      <c r="C301" s="23">
        <v>2020</v>
      </c>
      <c r="D301" s="24" t="s">
        <v>41</v>
      </c>
      <c r="E301" s="24">
        <v>2.3E-2</v>
      </c>
      <c r="F301" s="24">
        <v>0.02</v>
      </c>
      <c r="G301" s="24" t="s">
        <v>41</v>
      </c>
      <c r="H301" s="24" t="s">
        <v>41</v>
      </c>
      <c r="I301" s="24">
        <v>0.03</v>
      </c>
      <c r="J301" s="24" t="s">
        <v>41</v>
      </c>
      <c r="K301" s="24">
        <v>2.7E-2</v>
      </c>
      <c r="L301" s="24" t="s">
        <v>41</v>
      </c>
      <c r="M301" s="24" t="s">
        <v>41</v>
      </c>
      <c r="N301" s="7" t="s">
        <v>41</v>
      </c>
      <c r="O301" s="24" t="s">
        <v>41</v>
      </c>
      <c r="P301" s="24" t="s">
        <v>41</v>
      </c>
      <c r="Q301" s="24" t="s">
        <v>41</v>
      </c>
      <c r="R301" s="7">
        <v>2.7E-2</v>
      </c>
      <c r="S301">
        <v>2.3E-2</v>
      </c>
    </row>
    <row r="302" spans="1:19" x14ac:dyDescent="0.25">
      <c r="A302" s="23">
        <v>10</v>
      </c>
      <c r="B302" s="23">
        <v>23</v>
      </c>
      <c r="C302" s="23">
        <v>2020</v>
      </c>
      <c r="D302" s="24" t="s">
        <v>41</v>
      </c>
      <c r="E302" s="24">
        <v>3.2000000000000001E-2</v>
      </c>
      <c r="F302" s="24">
        <v>2.7E-2</v>
      </c>
      <c r="G302" s="24" t="s">
        <v>41</v>
      </c>
      <c r="H302" s="24" t="s">
        <v>41</v>
      </c>
      <c r="I302" s="24">
        <v>2.9000000000000001E-2</v>
      </c>
      <c r="J302" s="24" t="s">
        <v>41</v>
      </c>
      <c r="K302" s="24">
        <v>2.7E-2</v>
      </c>
      <c r="L302" s="24" t="s">
        <v>41</v>
      </c>
      <c r="M302" s="24" t="s">
        <v>41</v>
      </c>
      <c r="N302" s="7" t="s">
        <v>41</v>
      </c>
      <c r="O302" s="24" t="s">
        <v>41</v>
      </c>
      <c r="P302" s="24" t="s">
        <v>41</v>
      </c>
      <c r="Q302" s="24" t="s">
        <v>41</v>
      </c>
      <c r="R302" s="7">
        <v>2.5999999999999999E-2</v>
      </c>
      <c r="S302">
        <v>2.7E-2</v>
      </c>
    </row>
    <row r="303" spans="1:19" x14ac:dyDescent="0.25">
      <c r="A303" s="23">
        <v>10</v>
      </c>
      <c r="B303" s="23">
        <v>24</v>
      </c>
      <c r="C303" s="23">
        <v>2020</v>
      </c>
      <c r="D303" s="24" t="s">
        <v>41</v>
      </c>
      <c r="E303" s="24">
        <v>3.2000000000000001E-2</v>
      </c>
      <c r="F303" s="24">
        <v>2.7E-2</v>
      </c>
      <c r="G303" s="24" t="s">
        <v>41</v>
      </c>
      <c r="H303" s="24" t="s">
        <v>41</v>
      </c>
      <c r="I303" s="24">
        <v>3.2000000000000001E-2</v>
      </c>
      <c r="J303" s="24" t="s">
        <v>41</v>
      </c>
      <c r="K303" s="24">
        <v>2.5999999999999999E-2</v>
      </c>
      <c r="L303" s="24" t="s">
        <v>41</v>
      </c>
      <c r="M303" s="24" t="s">
        <v>41</v>
      </c>
      <c r="N303" s="7" t="s">
        <v>41</v>
      </c>
      <c r="O303" s="24" t="s">
        <v>41</v>
      </c>
      <c r="P303" s="24" t="s">
        <v>41</v>
      </c>
      <c r="Q303" s="24" t="s">
        <v>41</v>
      </c>
      <c r="R303" s="7">
        <v>2.4E-2</v>
      </c>
      <c r="S303">
        <v>2.4E-2</v>
      </c>
    </row>
    <row r="304" spans="1:19" x14ac:dyDescent="0.25">
      <c r="A304" s="23">
        <v>10</v>
      </c>
      <c r="B304" s="23">
        <v>25</v>
      </c>
      <c r="C304" s="23">
        <v>2020</v>
      </c>
      <c r="D304" s="24" t="s">
        <v>41</v>
      </c>
      <c r="E304" s="24">
        <v>0.03</v>
      </c>
      <c r="F304" s="24">
        <v>2.8000000000000001E-2</v>
      </c>
      <c r="G304" s="24" t="s">
        <v>41</v>
      </c>
      <c r="H304" s="24" t="s">
        <v>41</v>
      </c>
      <c r="I304" s="24">
        <v>2.8000000000000001E-2</v>
      </c>
      <c r="J304" s="24" t="s">
        <v>41</v>
      </c>
      <c r="K304" s="24">
        <v>0.03</v>
      </c>
      <c r="L304" s="24" t="s">
        <v>41</v>
      </c>
      <c r="M304" s="24" t="s">
        <v>41</v>
      </c>
      <c r="N304" s="7" t="s">
        <v>41</v>
      </c>
      <c r="O304" s="24" t="s">
        <v>41</v>
      </c>
      <c r="P304" s="24" t="s">
        <v>41</v>
      </c>
      <c r="Q304" s="24" t="s">
        <v>41</v>
      </c>
      <c r="R304" s="7">
        <v>0.03</v>
      </c>
      <c r="S304">
        <v>0.03</v>
      </c>
    </row>
    <row r="305" spans="1:19" x14ac:dyDescent="0.25">
      <c r="A305" s="23">
        <v>10</v>
      </c>
      <c r="B305" s="23">
        <v>26</v>
      </c>
      <c r="C305" s="23">
        <v>2020</v>
      </c>
      <c r="D305" s="24" t="s">
        <v>41</v>
      </c>
      <c r="E305" s="24">
        <v>0.03</v>
      </c>
      <c r="F305" s="24">
        <v>1.9E-2</v>
      </c>
      <c r="G305" s="24" t="s">
        <v>41</v>
      </c>
      <c r="H305" s="24" t="s">
        <v>41</v>
      </c>
      <c r="I305" s="24">
        <v>2.8000000000000001E-2</v>
      </c>
      <c r="J305" s="24" t="s">
        <v>41</v>
      </c>
      <c r="K305" s="24">
        <v>2.8000000000000001E-2</v>
      </c>
      <c r="L305" s="24" t="s">
        <v>41</v>
      </c>
      <c r="M305" s="24" t="s">
        <v>41</v>
      </c>
      <c r="N305" s="7" t="s">
        <v>41</v>
      </c>
      <c r="O305" s="24" t="s">
        <v>41</v>
      </c>
      <c r="P305" s="24" t="s">
        <v>41</v>
      </c>
      <c r="Q305" s="24" t="s">
        <v>41</v>
      </c>
      <c r="R305" s="7">
        <v>2.4E-2</v>
      </c>
      <c r="S305" t="s">
        <v>41</v>
      </c>
    </row>
    <row r="306" spans="1:19" x14ac:dyDescent="0.25">
      <c r="A306" s="23">
        <v>10</v>
      </c>
      <c r="B306" s="23">
        <v>27</v>
      </c>
      <c r="C306" s="23">
        <v>2020</v>
      </c>
      <c r="D306" s="24" t="s">
        <v>41</v>
      </c>
      <c r="E306" s="24">
        <v>2.7E-2</v>
      </c>
      <c r="F306" s="24">
        <v>2.5000000000000001E-2</v>
      </c>
      <c r="G306" s="24" t="s">
        <v>41</v>
      </c>
      <c r="H306" s="24" t="s">
        <v>41</v>
      </c>
      <c r="I306" s="24">
        <v>2.7E-2</v>
      </c>
      <c r="J306" s="24" t="s">
        <v>41</v>
      </c>
      <c r="K306" s="24">
        <v>2.3E-2</v>
      </c>
      <c r="L306" s="24" t="s">
        <v>41</v>
      </c>
      <c r="M306" s="24" t="s">
        <v>41</v>
      </c>
      <c r="N306" s="7" t="s">
        <v>41</v>
      </c>
      <c r="O306" s="24" t="s">
        <v>41</v>
      </c>
      <c r="P306" s="24" t="s">
        <v>41</v>
      </c>
      <c r="Q306" s="24" t="s">
        <v>41</v>
      </c>
      <c r="R306" s="7">
        <v>2.9000000000000001E-2</v>
      </c>
      <c r="S306">
        <v>0.03</v>
      </c>
    </row>
    <row r="307" spans="1:19" x14ac:dyDescent="0.25">
      <c r="A307" s="23">
        <v>10</v>
      </c>
      <c r="B307" s="23">
        <v>28</v>
      </c>
      <c r="C307" s="23">
        <v>2020</v>
      </c>
      <c r="D307" s="24" t="s">
        <v>41</v>
      </c>
      <c r="E307" s="24">
        <v>2.7E-2</v>
      </c>
      <c r="F307" s="24">
        <v>1.7000000000000001E-2</v>
      </c>
      <c r="G307" s="24" t="s">
        <v>41</v>
      </c>
      <c r="H307" s="24" t="s">
        <v>41</v>
      </c>
      <c r="I307" s="24">
        <v>2.7E-2</v>
      </c>
      <c r="J307" s="24" t="s">
        <v>41</v>
      </c>
      <c r="K307" s="24">
        <v>0.03</v>
      </c>
      <c r="L307" s="24" t="s">
        <v>41</v>
      </c>
      <c r="M307" s="24" t="s">
        <v>41</v>
      </c>
      <c r="N307" s="7" t="s">
        <v>41</v>
      </c>
      <c r="O307" s="24" t="s">
        <v>41</v>
      </c>
      <c r="P307" s="24" t="s">
        <v>41</v>
      </c>
      <c r="Q307" s="24" t="s">
        <v>41</v>
      </c>
      <c r="R307" s="7">
        <v>2.8000000000000001E-2</v>
      </c>
      <c r="S307">
        <v>2.7E-2</v>
      </c>
    </row>
    <row r="308" spans="1:19" x14ac:dyDescent="0.25">
      <c r="A308" s="23">
        <v>10</v>
      </c>
      <c r="B308" s="23">
        <v>29</v>
      </c>
      <c r="C308" s="23">
        <v>2020</v>
      </c>
      <c r="D308" s="24" t="s">
        <v>41</v>
      </c>
      <c r="E308" s="24">
        <v>2.9000000000000001E-2</v>
      </c>
      <c r="F308" s="24">
        <v>2.8000000000000001E-2</v>
      </c>
      <c r="G308" s="24" t="s">
        <v>41</v>
      </c>
      <c r="H308" s="24" t="s">
        <v>41</v>
      </c>
      <c r="I308" s="24">
        <v>0.03</v>
      </c>
      <c r="J308" s="24" t="s">
        <v>41</v>
      </c>
      <c r="K308" s="24">
        <v>3.3000000000000002E-2</v>
      </c>
      <c r="L308" s="24" t="s">
        <v>41</v>
      </c>
      <c r="M308" s="24" t="s">
        <v>41</v>
      </c>
      <c r="N308" s="7" t="s">
        <v>41</v>
      </c>
      <c r="O308" s="24" t="s">
        <v>41</v>
      </c>
      <c r="P308" s="24" t="s">
        <v>41</v>
      </c>
      <c r="Q308" s="24" t="s">
        <v>41</v>
      </c>
      <c r="R308" s="7">
        <v>0.03</v>
      </c>
      <c r="S308" t="s">
        <v>41</v>
      </c>
    </row>
    <row r="309" spans="1:19" x14ac:dyDescent="0.25">
      <c r="A309" s="23">
        <v>10</v>
      </c>
      <c r="B309" s="23">
        <v>30</v>
      </c>
      <c r="C309" s="23">
        <v>2020</v>
      </c>
      <c r="D309" s="24" t="s">
        <v>41</v>
      </c>
      <c r="E309" s="24">
        <v>2.8000000000000001E-2</v>
      </c>
      <c r="F309" s="24">
        <v>2.5000000000000001E-2</v>
      </c>
      <c r="G309" s="24" t="s">
        <v>41</v>
      </c>
      <c r="H309" s="24" t="s">
        <v>41</v>
      </c>
      <c r="I309" s="24">
        <v>2.9000000000000001E-2</v>
      </c>
      <c r="J309" s="24" t="s">
        <v>41</v>
      </c>
      <c r="K309" s="24">
        <v>3.1E-2</v>
      </c>
      <c r="L309" s="24" t="s">
        <v>41</v>
      </c>
      <c r="M309" s="24" t="s">
        <v>41</v>
      </c>
      <c r="N309" s="7" t="s">
        <v>41</v>
      </c>
      <c r="O309" s="24" t="s">
        <v>41</v>
      </c>
      <c r="P309" s="24" t="s">
        <v>41</v>
      </c>
      <c r="Q309" s="24" t="s">
        <v>41</v>
      </c>
      <c r="R309" s="7">
        <v>2.9000000000000001E-2</v>
      </c>
      <c r="S309">
        <v>2.7E-2</v>
      </c>
    </row>
    <row r="310" spans="1:19" x14ac:dyDescent="0.25">
      <c r="A310" s="23">
        <v>10</v>
      </c>
      <c r="B310" s="23">
        <v>31</v>
      </c>
      <c r="C310" s="23">
        <v>2020</v>
      </c>
      <c r="D310" s="24" t="s">
        <v>41</v>
      </c>
      <c r="E310" s="24">
        <v>3.3000000000000002E-2</v>
      </c>
      <c r="F310" s="24">
        <v>2.9000000000000001E-2</v>
      </c>
      <c r="G310" s="24" t="s">
        <v>41</v>
      </c>
      <c r="H310" s="24" t="s">
        <v>41</v>
      </c>
      <c r="I310" s="24">
        <v>3.5000000000000003E-2</v>
      </c>
      <c r="J310" s="24" t="s">
        <v>41</v>
      </c>
      <c r="K310" s="24">
        <v>0.03</v>
      </c>
      <c r="L310" s="24" t="s">
        <v>41</v>
      </c>
      <c r="M310" s="24" t="s">
        <v>41</v>
      </c>
      <c r="N310" s="7" t="s">
        <v>41</v>
      </c>
      <c r="O310" s="24" t="s">
        <v>41</v>
      </c>
      <c r="P310" s="24" t="s">
        <v>41</v>
      </c>
      <c r="Q310" s="24" t="s">
        <v>41</v>
      </c>
      <c r="R310" s="7">
        <v>0.03</v>
      </c>
      <c r="S310">
        <v>2.8000000000000001E-2</v>
      </c>
    </row>
    <row r="311" spans="1:19" x14ac:dyDescent="0.25">
      <c r="A311" s="23">
        <v>11</v>
      </c>
      <c r="B311" s="23">
        <v>1</v>
      </c>
      <c r="C311" s="23">
        <v>2020</v>
      </c>
      <c r="D311" s="24" t="s">
        <v>41</v>
      </c>
      <c r="E311" s="24">
        <v>3.5000000000000003E-2</v>
      </c>
      <c r="F311" s="24">
        <v>3.1E-2</v>
      </c>
      <c r="G311" s="24" t="s">
        <v>41</v>
      </c>
      <c r="H311" s="24" t="s">
        <v>41</v>
      </c>
      <c r="I311" s="24">
        <v>3.9E-2</v>
      </c>
      <c r="J311" s="24" t="s">
        <v>41</v>
      </c>
      <c r="K311" s="24">
        <v>4.1000000000000002E-2</v>
      </c>
      <c r="L311" s="24" t="s">
        <v>41</v>
      </c>
      <c r="M311" s="24" t="s">
        <v>41</v>
      </c>
      <c r="N311" s="7" t="s">
        <v>41</v>
      </c>
      <c r="O311" s="24" t="s">
        <v>41</v>
      </c>
      <c r="P311" s="24" t="s">
        <v>41</v>
      </c>
      <c r="Q311" s="24" t="s">
        <v>41</v>
      </c>
      <c r="R311" s="7">
        <v>3.2000000000000001E-2</v>
      </c>
      <c r="S311">
        <v>3.2000000000000001E-2</v>
      </c>
    </row>
    <row r="312" spans="1:19" x14ac:dyDescent="0.25">
      <c r="A312" s="23">
        <v>11</v>
      </c>
      <c r="B312" s="23">
        <v>2</v>
      </c>
      <c r="C312" s="23">
        <v>2020</v>
      </c>
      <c r="D312" s="24" t="s">
        <v>41</v>
      </c>
      <c r="E312" s="24">
        <v>3.2000000000000001E-2</v>
      </c>
      <c r="F312" s="24">
        <v>3.1E-2</v>
      </c>
      <c r="G312" s="24" t="s">
        <v>41</v>
      </c>
      <c r="H312" s="24" t="s">
        <v>41</v>
      </c>
      <c r="I312" s="24">
        <v>3.3000000000000002E-2</v>
      </c>
      <c r="J312" s="24" t="s">
        <v>41</v>
      </c>
      <c r="K312" s="24">
        <v>3.2000000000000001E-2</v>
      </c>
      <c r="L312" s="24" t="s">
        <v>41</v>
      </c>
      <c r="M312" s="24" t="s">
        <v>41</v>
      </c>
      <c r="N312" s="7" t="s">
        <v>41</v>
      </c>
      <c r="O312" s="24" t="s">
        <v>41</v>
      </c>
      <c r="P312" s="24" t="s">
        <v>41</v>
      </c>
      <c r="Q312" s="24" t="s">
        <v>41</v>
      </c>
      <c r="R312" s="7">
        <v>3.4000000000000002E-2</v>
      </c>
      <c r="S312">
        <v>3.4000000000000002E-2</v>
      </c>
    </row>
    <row r="313" spans="1:19" x14ac:dyDescent="0.25">
      <c r="A313" s="23">
        <v>11</v>
      </c>
      <c r="B313" s="23">
        <v>3</v>
      </c>
      <c r="C313" s="23">
        <v>2020</v>
      </c>
      <c r="D313" s="24" t="s">
        <v>41</v>
      </c>
      <c r="E313" s="24">
        <v>0.03</v>
      </c>
      <c r="F313" s="24">
        <v>2.5000000000000001E-2</v>
      </c>
      <c r="G313" s="24" t="s">
        <v>41</v>
      </c>
      <c r="H313" s="24" t="s">
        <v>41</v>
      </c>
      <c r="I313" s="24">
        <v>3.2000000000000001E-2</v>
      </c>
      <c r="J313" s="24" t="s">
        <v>41</v>
      </c>
      <c r="K313" s="24">
        <v>3.2000000000000001E-2</v>
      </c>
      <c r="L313" s="24" t="s">
        <v>41</v>
      </c>
      <c r="M313" s="24" t="s">
        <v>41</v>
      </c>
      <c r="N313" s="7" t="s">
        <v>41</v>
      </c>
      <c r="O313" s="24" t="s">
        <v>41</v>
      </c>
      <c r="P313" s="24" t="s">
        <v>41</v>
      </c>
      <c r="Q313" s="24" t="s">
        <v>41</v>
      </c>
      <c r="R313" s="7">
        <v>3.3000000000000002E-2</v>
      </c>
      <c r="S313">
        <v>3.1E-2</v>
      </c>
    </row>
    <row r="314" spans="1:19" x14ac:dyDescent="0.25">
      <c r="A314" s="23">
        <v>11</v>
      </c>
      <c r="B314" s="23">
        <v>4</v>
      </c>
      <c r="C314" s="23">
        <v>2020</v>
      </c>
      <c r="D314" s="24" t="s">
        <v>41</v>
      </c>
      <c r="E314" s="24">
        <v>3.2000000000000001E-2</v>
      </c>
      <c r="F314" s="24">
        <v>2.7E-2</v>
      </c>
      <c r="G314" s="24" t="s">
        <v>41</v>
      </c>
      <c r="H314" s="24" t="s">
        <v>41</v>
      </c>
      <c r="I314" s="24">
        <v>3.7999999999999999E-2</v>
      </c>
      <c r="J314" s="24" t="s">
        <v>41</v>
      </c>
      <c r="K314" s="24">
        <v>3.4000000000000002E-2</v>
      </c>
      <c r="L314" s="24" t="s">
        <v>41</v>
      </c>
      <c r="M314" s="24" t="s">
        <v>41</v>
      </c>
      <c r="N314" s="7" t="s">
        <v>41</v>
      </c>
      <c r="O314" s="24" t="s">
        <v>41</v>
      </c>
      <c r="P314" s="24" t="s">
        <v>41</v>
      </c>
      <c r="Q314" s="24" t="s">
        <v>41</v>
      </c>
      <c r="R314" s="7">
        <v>2.9000000000000001E-2</v>
      </c>
      <c r="S314">
        <v>2.9000000000000001E-2</v>
      </c>
    </row>
    <row r="315" spans="1:19" x14ac:dyDescent="0.25">
      <c r="A315" s="23">
        <v>11</v>
      </c>
      <c r="B315" s="23">
        <v>5</v>
      </c>
      <c r="C315" s="23">
        <v>2020</v>
      </c>
      <c r="D315" s="24" t="s">
        <v>41</v>
      </c>
      <c r="E315" s="24">
        <v>4.1000000000000002E-2</v>
      </c>
      <c r="F315" s="24">
        <v>3.4000000000000002E-2</v>
      </c>
      <c r="G315" s="24" t="s">
        <v>41</v>
      </c>
      <c r="H315" s="24" t="s">
        <v>41</v>
      </c>
      <c r="I315" s="24">
        <v>4.1000000000000002E-2</v>
      </c>
      <c r="J315" s="24" t="s">
        <v>41</v>
      </c>
      <c r="K315" s="24">
        <v>0.04</v>
      </c>
      <c r="L315" s="24" t="s">
        <v>41</v>
      </c>
      <c r="M315" s="24" t="s">
        <v>41</v>
      </c>
      <c r="N315" s="7" t="s">
        <v>41</v>
      </c>
      <c r="O315" s="24" t="s">
        <v>41</v>
      </c>
      <c r="P315" s="24" t="s">
        <v>41</v>
      </c>
      <c r="Q315" s="24" t="s">
        <v>41</v>
      </c>
      <c r="R315" s="7">
        <v>3.2000000000000001E-2</v>
      </c>
      <c r="S315">
        <v>3.5000000000000003E-2</v>
      </c>
    </row>
    <row r="316" spans="1:19" x14ac:dyDescent="0.25">
      <c r="A316" s="23">
        <v>11</v>
      </c>
      <c r="B316" s="23">
        <v>6</v>
      </c>
      <c r="C316" s="23">
        <v>2020</v>
      </c>
      <c r="D316" s="24" t="s">
        <v>41</v>
      </c>
      <c r="E316" s="24">
        <v>4.1000000000000002E-2</v>
      </c>
      <c r="F316" s="24">
        <v>3.3000000000000002E-2</v>
      </c>
      <c r="G316" s="24" t="s">
        <v>41</v>
      </c>
      <c r="H316" s="24" t="s">
        <v>41</v>
      </c>
      <c r="I316" s="24">
        <v>4.2000000000000003E-2</v>
      </c>
      <c r="J316" s="24" t="s">
        <v>41</v>
      </c>
      <c r="K316" s="24">
        <v>3.4000000000000002E-2</v>
      </c>
      <c r="L316" s="24" t="s">
        <v>41</v>
      </c>
      <c r="M316" s="24" t="s">
        <v>41</v>
      </c>
      <c r="N316" s="7" t="s">
        <v>41</v>
      </c>
      <c r="O316" s="24" t="s">
        <v>41</v>
      </c>
      <c r="P316" s="24" t="s">
        <v>41</v>
      </c>
      <c r="Q316" s="24" t="s">
        <v>41</v>
      </c>
      <c r="R316" s="7">
        <v>4.4999999999999998E-2</v>
      </c>
      <c r="S316">
        <v>0.04</v>
      </c>
    </row>
    <row r="317" spans="1:19" x14ac:dyDescent="0.25">
      <c r="A317" s="23">
        <v>11</v>
      </c>
      <c r="B317" s="23">
        <v>7</v>
      </c>
      <c r="C317" s="23">
        <v>2020</v>
      </c>
      <c r="D317" s="24" t="s">
        <v>41</v>
      </c>
      <c r="E317" s="24">
        <v>4.4999999999999998E-2</v>
      </c>
      <c r="F317" s="24">
        <v>3.7999999999999999E-2</v>
      </c>
      <c r="G317" s="24" t="s">
        <v>41</v>
      </c>
      <c r="H317" s="24" t="s">
        <v>41</v>
      </c>
      <c r="I317" s="24">
        <v>4.8000000000000001E-2</v>
      </c>
      <c r="J317" s="24" t="s">
        <v>41</v>
      </c>
      <c r="K317" s="24">
        <v>3.5999999999999997E-2</v>
      </c>
      <c r="L317" s="24" t="s">
        <v>41</v>
      </c>
      <c r="M317" s="24" t="s">
        <v>41</v>
      </c>
      <c r="N317" s="7" t="s">
        <v>41</v>
      </c>
      <c r="O317" s="24" t="s">
        <v>41</v>
      </c>
      <c r="P317" s="24" t="s">
        <v>41</v>
      </c>
      <c r="Q317" s="24" t="s">
        <v>41</v>
      </c>
      <c r="R317" s="7">
        <v>3.4000000000000002E-2</v>
      </c>
      <c r="S317">
        <v>2.9000000000000001E-2</v>
      </c>
    </row>
    <row r="318" spans="1:19" x14ac:dyDescent="0.25">
      <c r="A318" s="23">
        <v>11</v>
      </c>
      <c r="B318" s="23">
        <v>8</v>
      </c>
      <c r="C318" s="23">
        <v>2020</v>
      </c>
      <c r="D318" s="24" t="s">
        <v>41</v>
      </c>
      <c r="E318" s="24">
        <v>3.5999999999999997E-2</v>
      </c>
      <c r="F318" s="24">
        <v>3.3000000000000002E-2</v>
      </c>
      <c r="G318" s="24" t="s">
        <v>41</v>
      </c>
      <c r="H318" s="24" t="s">
        <v>41</v>
      </c>
      <c r="I318" s="24">
        <v>3.3000000000000002E-2</v>
      </c>
      <c r="J318" s="24" t="s">
        <v>41</v>
      </c>
      <c r="K318" s="24">
        <v>2.9000000000000001E-2</v>
      </c>
      <c r="L318" s="24" t="s">
        <v>41</v>
      </c>
      <c r="M318" s="24" t="s">
        <v>41</v>
      </c>
      <c r="N318" s="7" t="s">
        <v>41</v>
      </c>
      <c r="O318" s="24" t="s">
        <v>41</v>
      </c>
      <c r="P318" s="24" t="s">
        <v>41</v>
      </c>
      <c r="Q318" s="24" t="s">
        <v>41</v>
      </c>
      <c r="R318" s="7">
        <v>1.9E-2</v>
      </c>
      <c r="S318">
        <v>2.3E-2</v>
      </c>
    </row>
    <row r="319" spans="1:19" x14ac:dyDescent="0.25">
      <c r="A319" s="23">
        <v>11</v>
      </c>
      <c r="B319" s="23">
        <v>9</v>
      </c>
      <c r="C319" s="23">
        <v>2020</v>
      </c>
      <c r="D319" s="24" t="s">
        <v>41</v>
      </c>
      <c r="E319" s="24">
        <v>2.1000000000000001E-2</v>
      </c>
      <c r="F319" s="24">
        <v>1.2999999999999999E-2</v>
      </c>
      <c r="G319" s="24" t="s">
        <v>41</v>
      </c>
      <c r="H319" s="24" t="s">
        <v>41</v>
      </c>
      <c r="I319" s="24">
        <v>0.04</v>
      </c>
      <c r="J319" s="24" t="s">
        <v>41</v>
      </c>
      <c r="K319" s="24">
        <v>2.9000000000000001E-2</v>
      </c>
      <c r="L319" s="24" t="s">
        <v>41</v>
      </c>
      <c r="M319" s="24" t="s">
        <v>41</v>
      </c>
      <c r="N319" s="7" t="s">
        <v>41</v>
      </c>
      <c r="O319" s="24" t="s">
        <v>41</v>
      </c>
      <c r="P319" s="24" t="s">
        <v>41</v>
      </c>
      <c r="Q319" s="24" t="s">
        <v>41</v>
      </c>
      <c r="R319" s="7">
        <v>4.2999999999999997E-2</v>
      </c>
      <c r="S319">
        <v>3.7999999999999999E-2</v>
      </c>
    </row>
    <row r="320" spans="1:19" x14ac:dyDescent="0.25">
      <c r="A320" s="23">
        <v>11</v>
      </c>
      <c r="B320" s="23">
        <v>10</v>
      </c>
      <c r="C320" s="23">
        <v>2020</v>
      </c>
      <c r="D320" s="24" t="s">
        <v>41</v>
      </c>
      <c r="E320" s="24">
        <v>3.6999999999999998E-2</v>
      </c>
      <c r="F320" s="24">
        <v>2.7E-2</v>
      </c>
      <c r="G320" s="24" t="s">
        <v>41</v>
      </c>
      <c r="H320" s="24" t="s">
        <v>41</v>
      </c>
      <c r="I320" s="24">
        <v>4.8000000000000001E-2</v>
      </c>
      <c r="J320" s="24" t="s">
        <v>41</v>
      </c>
      <c r="K320" s="24">
        <v>4.9000000000000002E-2</v>
      </c>
      <c r="L320" s="24" t="s">
        <v>41</v>
      </c>
      <c r="M320" s="24" t="s">
        <v>41</v>
      </c>
      <c r="N320" s="7" t="s">
        <v>41</v>
      </c>
      <c r="O320" s="24" t="s">
        <v>41</v>
      </c>
      <c r="P320" s="24" t="s">
        <v>41</v>
      </c>
      <c r="Q320" s="24" t="s">
        <v>41</v>
      </c>
      <c r="R320" s="7">
        <v>0.04</v>
      </c>
      <c r="S320">
        <v>3.6999999999999998E-2</v>
      </c>
    </row>
    <row r="321" spans="1:19" x14ac:dyDescent="0.25">
      <c r="A321" s="23">
        <v>11</v>
      </c>
      <c r="B321" s="23">
        <v>11</v>
      </c>
      <c r="C321" s="23">
        <v>2020</v>
      </c>
      <c r="D321" s="24" t="s">
        <v>41</v>
      </c>
      <c r="E321" s="24">
        <v>2.9000000000000001E-2</v>
      </c>
      <c r="F321" s="24">
        <v>2.1000000000000001E-2</v>
      </c>
      <c r="G321" s="24" t="s">
        <v>41</v>
      </c>
      <c r="H321" s="24" t="s">
        <v>41</v>
      </c>
      <c r="I321" s="24">
        <v>3.3000000000000002E-2</v>
      </c>
      <c r="J321" s="24" t="s">
        <v>41</v>
      </c>
      <c r="K321" s="24">
        <v>0.03</v>
      </c>
      <c r="L321" s="24" t="s">
        <v>41</v>
      </c>
      <c r="M321" s="24" t="s">
        <v>41</v>
      </c>
      <c r="N321" s="7" t="s">
        <v>41</v>
      </c>
      <c r="O321" s="24" t="s">
        <v>41</v>
      </c>
      <c r="P321" s="24" t="s">
        <v>41</v>
      </c>
      <c r="Q321" s="24" t="s">
        <v>41</v>
      </c>
      <c r="R321" s="7">
        <v>2.9000000000000001E-2</v>
      </c>
      <c r="S321">
        <v>2.9000000000000001E-2</v>
      </c>
    </row>
    <row r="322" spans="1:19" x14ac:dyDescent="0.25">
      <c r="A322" s="23">
        <v>11</v>
      </c>
      <c r="B322" s="23">
        <v>12</v>
      </c>
      <c r="C322" s="23">
        <v>2020</v>
      </c>
      <c r="D322" s="24" t="s">
        <v>41</v>
      </c>
      <c r="E322" s="24">
        <v>2.4E-2</v>
      </c>
      <c r="F322" s="24">
        <v>0.02</v>
      </c>
      <c r="G322" s="24" t="s">
        <v>41</v>
      </c>
      <c r="H322" s="24" t="s">
        <v>41</v>
      </c>
      <c r="I322" s="24">
        <v>2.8000000000000001E-2</v>
      </c>
      <c r="J322" s="24" t="s">
        <v>41</v>
      </c>
      <c r="K322" s="24">
        <v>2.7E-2</v>
      </c>
      <c r="L322" s="24" t="s">
        <v>41</v>
      </c>
      <c r="M322" s="24" t="s">
        <v>41</v>
      </c>
      <c r="N322" s="7" t="s">
        <v>41</v>
      </c>
      <c r="O322" s="24" t="s">
        <v>41</v>
      </c>
      <c r="P322" s="24" t="s">
        <v>41</v>
      </c>
      <c r="Q322" s="24" t="s">
        <v>41</v>
      </c>
      <c r="R322" s="7">
        <v>2.3E-2</v>
      </c>
      <c r="S322">
        <v>0.02</v>
      </c>
    </row>
    <row r="323" spans="1:19" x14ac:dyDescent="0.25">
      <c r="A323" s="23">
        <v>11</v>
      </c>
      <c r="B323" s="23">
        <v>13</v>
      </c>
      <c r="C323" s="23">
        <v>2020</v>
      </c>
      <c r="D323" s="24" t="s">
        <v>41</v>
      </c>
      <c r="E323" s="24">
        <v>1.6E-2</v>
      </c>
      <c r="F323" s="24">
        <v>1.2999999999999999E-2</v>
      </c>
      <c r="G323" s="24" t="s">
        <v>41</v>
      </c>
      <c r="H323" s="24" t="s">
        <v>41</v>
      </c>
      <c r="I323" s="24">
        <v>1.9E-2</v>
      </c>
      <c r="J323" s="24" t="s">
        <v>41</v>
      </c>
      <c r="K323" s="24">
        <v>2.1000000000000001E-2</v>
      </c>
      <c r="L323" s="24" t="s">
        <v>41</v>
      </c>
      <c r="M323" s="24" t="s">
        <v>41</v>
      </c>
      <c r="N323" s="7" t="s">
        <v>41</v>
      </c>
      <c r="O323" s="24" t="s">
        <v>41</v>
      </c>
      <c r="P323" s="24" t="s">
        <v>41</v>
      </c>
      <c r="Q323" s="24" t="s">
        <v>41</v>
      </c>
      <c r="R323" s="7">
        <v>1.7000000000000001E-2</v>
      </c>
      <c r="S323">
        <v>1.4999999999999999E-2</v>
      </c>
    </row>
    <row r="324" spans="1:19" x14ac:dyDescent="0.25">
      <c r="A324" s="23">
        <v>11</v>
      </c>
      <c r="B324" s="23">
        <v>14</v>
      </c>
      <c r="C324" s="23">
        <v>2020</v>
      </c>
      <c r="D324" s="24" t="s">
        <v>41</v>
      </c>
      <c r="E324" s="24">
        <v>2.5999999999999999E-2</v>
      </c>
      <c r="F324" s="24">
        <v>2.5000000000000001E-2</v>
      </c>
      <c r="G324" s="24" t="s">
        <v>41</v>
      </c>
      <c r="H324" s="24" t="s">
        <v>41</v>
      </c>
      <c r="I324" s="24">
        <v>2.5000000000000001E-2</v>
      </c>
      <c r="J324" s="24" t="s">
        <v>41</v>
      </c>
      <c r="K324" s="24">
        <v>2.4E-2</v>
      </c>
      <c r="L324" s="24" t="s">
        <v>41</v>
      </c>
      <c r="M324" s="24" t="s">
        <v>41</v>
      </c>
      <c r="N324" s="7" t="s">
        <v>41</v>
      </c>
      <c r="O324" s="24" t="s">
        <v>41</v>
      </c>
      <c r="P324" s="24" t="s">
        <v>41</v>
      </c>
      <c r="Q324" s="24" t="s">
        <v>41</v>
      </c>
      <c r="R324" s="7">
        <v>2.4E-2</v>
      </c>
      <c r="S324">
        <v>2.5999999999999999E-2</v>
      </c>
    </row>
    <row r="325" spans="1:19" x14ac:dyDescent="0.25">
      <c r="A325" s="23">
        <v>11</v>
      </c>
      <c r="B325" s="23">
        <v>15</v>
      </c>
      <c r="C325" s="23">
        <v>2020</v>
      </c>
      <c r="D325" s="24" t="s">
        <v>41</v>
      </c>
      <c r="E325" s="24">
        <v>3.5999999999999997E-2</v>
      </c>
      <c r="F325" s="24">
        <v>3.3000000000000002E-2</v>
      </c>
      <c r="G325" s="24" t="s">
        <v>41</v>
      </c>
      <c r="H325" s="24" t="s">
        <v>41</v>
      </c>
      <c r="I325" s="24">
        <v>3.5999999999999997E-2</v>
      </c>
      <c r="J325" s="24" t="s">
        <v>41</v>
      </c>
      <c r="K325" s="24">
        <v>3.4000000000000002E-2</v>
      </c>
      <c r="L325" s="24" t="s">
        <v>41</v>
      </c>
      <c r="M325" s="24" t="s">
        <v>41</v>
      </c>
      <c r="N325" s="7" t="s">
        <v>41</v>
      </c>
      <c r="O325" s="24" t="s">
        <v>41</v>
      </c>
      <c r="P325" s="24" t="s">
        <v>41</v>
      </c>
      <c r="Q325" s="24" t="s">
        <v>41</v>
      </c>
      <c r="R325" s="7">
        <v>2.8000000000000001E-2</v>
      </c>
      <c r="S325">
        <v>2.8000000000000001E-2</v>
      </c>
    </row>
    <row r="326" spans="1:19" x14ac:dyDescent="0.25">
      <c r="A326" s="23">
        <v>11</v>
      </c>
      <c r="B326" s="23">
        <v>16</v>
      </c>
      <c r="C326" s="23">
        <v>2020</v>
      </c>
      <c r="D326" s="24" t="s">
        <v>41</v>
      </c>
      <c r="E326" s="24">
        <v>2.9000000000000001E-2</v>
      </c>
      <c r="F326" s="24">
        <v>2.5999999999999999E-2</v>
      </c>
      <c r="G326" s="24" t="s">
        <v>41</v>
      </c>
      <c r="H326" s="24" t="s">
        <v>41</v>
      </c>
      <c r="I326" s="24">
        <v>3.1E-2</v>
      </c>
      <c r="J326" s="24" t="s">
        <v>41</v>
      </c>
      <c r="K326" s="24">
        <v>3.1E-2</v>
      </c>
      <c r="L326" s="24" t="s">
        <v>41</v>
      </c>
      <c r="M326" s="24" t="s">
        <v>41</v>
      </c>
      <c r="N326" s="7" t="s">
        <v>41</v>
      </c>
      <c r="O326" s="24" t="s">
        <v>41</v>
      </c>
      <c r="P326" s="24" t="s">
        <v>41</v>
      </c>
      <c r="Q326" s="24" t="s">
        <v>41</v>
      </c>
      <c r="R326" s="7">
        <v>2.5999999999999999E-2</v>
      </c>
      <c r="S326">
        <v>2.5000000000000001E-2</v>
      </c>
    </row>
    <row r="327" spans="1:19" x14ac:dyDescent="0.25">
      <c r="A327" s="23">
        <v>11</v>
      </c>
      <c r="B327" s="23">
        <v>17</v>
      </c>
      <c r="C327" s="23">
        <v>2020</v>
      </c>
      <c r="D327" s="24" t="s">
        <v>41</v>
      </c>
      <c r="E327" s="24">
        <v>3.1E-2</v>
      </c>
      <c r="F327" s="24">
        <v>2.8000000000000001E-2</v>
      </c>
      <c r="G327" s="24" t="s">
        <v>41</v>
      </c>
      <c r="H327" s="24" t="s">
        <v>41</v>
      </c>
      <c r="I327" s="24">
        <v>3.1E-2</v>
      </c>
      <c r="J327" s="24" t="s">
        <v>41</v>
      </c>
      <c r="K327" s="24" t="s">
        <v>41</v>
      </c>
      <c r="L327" s="24" t="s">
        <v>41</v>
      </c>
      <c r="M327" s="24" t="s">
        <v>41</v>
      </c>
      <c r="N327" s="7" t="s">
        <v>41</v>
      </c>
      <c r="O327" s="24" t="s">
        <v>41</v>
      </c>
      <c r="P327" s="24" t="s">
        <v>41</v>
      </c>
      <c r="Q327" s="24" t="s">
        <v>41</v>
      </c>
      <c r="R327" s="7">
        <v>2.9000000000000001E-2</v>
      </c>
      <c r="S327">
        <v>0.03</v>
      </c>
    </row>
    <row r="328" spans="1:19" x14ac:dyDescent="0.25">
      <c r="A328" s="23">
        <v>11</v>
      </c>
      <c r="B328" s="23">
        <v>18</v>
      </c>
      <c r="C328" s="23">
        <v>2020</v>
      </c>
      <c r="D328" s="24" t="s">
        <v>41</v>
      </c>
      <c r="E328" s="24">
        <v>3.3000000000000002E-2</v>
      </c>
      <c r="F328" s="24">
        <v>3.1E-2</v>
      </c>
      <c r="G328" s="24" t="s">
        <v>41</v>
      </c>
      <c r="H328" s="24" t="s">
        <v>41</v>
      </c>
      <c r="I328" s="24">
        <v>3.3000000000000002E-2</v>
      </c>
      <c r="J328" s="24" t="s">
        <v>41</v>
      </c>
      <c r="K328" s="24" t="s">
        <v>41</v>
      </c>
      <c r="L328" s="24" t="s">
        <v>41</v>
      </c>
      <c r="M328" s="24" t="s">
        <v>41</v>
      </c>
      <c r="N328" s="7" t="s">
        <v>41</v>
      </c>
      <c r="O328" s="24" t="s">
        <v>41</v>
      </c>
      <c r="P328" s="24" t="s">
        <v>41</v>
      </c>
      <c r="Q328" s="24" t="s">
        <v>41</v>
      </c>
      <c r="R328" s="7">
        <v>3.4000000000000002E-2</v>
      </c>
      <c r="S328">
        <v>3.4000000000000002E-2</v>
      </c>
    </row>
    <row r="329" spans="1:19" x14ac:dyDescent="0.25">
      <c r="A329" s="23">
        <v>11</v>
      </c>
      <c r="B329" s="23">
        <v>19</v>
      </c>
      <c r="C329" s="23">
        <v>2020</v>
      </c>
      <c r="D329" s="24" t="s">
        <v>41</v>
      </c>
      <c r="E329" s="24">
        <v>0.03</v>
      </c>
      <c r="F329" s="24">
        <v>2.5000000000000001E-2</v>
      </c>
      <c r="G329" s="24" t="s">
        <v>41</v>
      </c>
      <c r="H329" s="24" t="s">
        <v>41</v>
      </c>
      <c r="I329" s="24">
        <v>3.5999999999999997E-2</v>
      </c>
      <c r="J329" s="24" t="s">
        <v>41</v>
      </c>
      <c r="K329" s="24">
        <v>3.4000000000000002E-2</v>
      </c>
      <c r="L329" s="24" t="s">
        <v>41</v>
      </c>
      <c r="M329" s="24" t="s">
        <v>41</v>
      </c>
      <c r="N329" s="7" t="s">
        <v>41</v>
      </c>
      <c r="O329" s="24" t="s">
        <v>41</v>
      </c>
      <c r="P329" s="24" t="s">
        <v>41</v>
      </c>
      <c r="Q329" s="24" t="s">
        <v>41</v>
      </c>
      <c r="R329" s="7">
        <v>0.03</v>
      </c>
      <c r="S329">
        <v>3.2000000000000001E-2</v>
      </c>
    </row>
    <row r="330" spans="1:19" x14ac:dyDescent="0.25">
      <c r="A330" s="23">
        <v>11</v>
      </c>
      <c r="B330" s="23">
        <v>20</v>
      </c>
      <c r="C330" s="23">
        <v>2020</v>
      </c>
      <c r="D330" s="24" t="s">
        <v>41</v>
      </c>
      <c r="E330" s="24">
        <v>2.5000000000000001E-2</v>
      </c>
      <c r="F330" s="24">
        <v>2.1999999999999999E-2</v>
      </c>
      <c r="G330" s="24" t="s">
        <v>41</v>
      </c>
      <c r="H330" s="24" t="s">
        <v>41</v>
      </c>
      <c r="I330" s="24">
        <v>2.8000000000000001E-2</v>
      </c>
      <c r="J330" s="24" t="s">
        <v>41</v>
      </c>
      <c r="K330" s="24">
        <v>2.5999999999999999E-2</v>
      </c>
      <c r="L330" s="24" t="s">
        <v>41</v>
      </c>
      <c r="M330" s="24" t="s">
        <v>41</v>
      </c>
      <c r="N330" s="7" t="s">
        <v>41</v>
      </c>
      <c r="O330" s="24" t="s">
        <v>41</v>
      </c>
      <c r="P330" s="24" t="s">
        <v>41</v>
      </c>
      <c r="Q330" s="24" t="s">
        <v>41</v>
      </c>
      <c r="R330" s="7">
        <v>2.7E-2</v>
      </c>
      <c r="S330">
        <v>2.7E-2</v>
      </c>
    </row>
    <row r="331" spans="1:19" x14ac:dyDescent="0.25">
      <c r="A331" s="23">
        <v>11</v>
      </c>
      <c r="B331" s="23">
        <v>21</v>
      </c>
      <c r="C331" s="23">
        <v>2020</v>
      </c>
      <c r="D331" s="24" t="s">
        <v>41</v>
      </c>
      <c r="E331" s="24">
        <v>3.1E-2</v>
      </c>
      <c r="F331" s="24">
        <v>2.8000000000000001E-2</v>
      </c>
      <c r="G331" s="24" t="s">
        <v>41</v>
      </c>
      <c r="H331" s="24" t="s">
        <v>41</v>
      </c>
      <c r="I331" s="24">
        <v>3.2000000000000001E-2</v>
      </c>
      <c r="J331" s="24" t="s">
        <v>41</v>
      </c>
      <c r="K331" s="24">
        <v>2.8000000000000001E-2</v>
      </c>
      <c r="L331" s="24" t="s">
        <v>41</v>
      </c>
      <c r="M331" s="24" t="s">
        <v>41</v>
      </c>
      <c r="N331" s="7" t="s">
        <v>41</v>
      </c>
      <c r="O331" s="24" t="s">
        <v>41</v>
      </c>
      <c r="P331" s="24" t="s">
        <v>41</v>
      </c>
      <c r="Q331" s="24" t="s">
        <v>41</v>
      </c>
      <c r="R331" s="7">
        <v>2.9000000000000001E-2</v>
      </c>
      <c r="S331">
        <v>2.8000000000000001E-2</v>
      </c>
    </row>
    <row r="332" spans="1:19" x14ac:dyDescent="0.25">
      <c r="A332" s="23">
        <v>11</v>
      </c>
      <c r="B332" s="23">
        <v>22</v>
      </c>
      <c r="C332" s="23">
        <v>2020</v>
      </c>
      <c r="D332" s="24" t="s">
        <v>41</v>
      </c>
      <c r="E332" s="24">
        <v>0.03</v>
      </c>
      <c r="F332" s="24">
        <v>2.8000000000000001E-2</v>
      </c>
      <c r="G332" s="24" t="s">
        <v>41</v>
      </c>
      <c r="H332" s="24" t="s">
        <v>41</v>
      </c>
      <c r="I332" s="24">
        <v>3.3000000000000002E-2</v>
      </c>
      <c r="J332" s="24" t="s">
        <v>41</v>
      </c>
      <c r="K332" s="24">
        <v>3.2000000000000001E-2</v>
      </c>
      <c r="L332" s="24" t="s">
        <v>41</v>
      </c>
      <c r="M332" s="24" t="s">
        <v>41</v>
      </c>
      <c r="N332" s="7" t="s">
        <v>41</v>
      </c>
      <c r="O332" s="24" t="s">
        <v>41</v>
      </c>
      <c r="P332" s="24" t="s">
        <v>41</v>
      </c>
      <c r="Q332" s="24" t="s">
        <v>41</v>
      </c>
      <c r="R332" s="7">
        <v>2.9000000000000001E-2</v>
      </c>
      <c r="S332">
        <v>2.8000000000000001E-2</v>
      </c>
    </row>
    <row r="333" spans="1:19" x14ac:dyDescent="0.25">
      <c r="A333" s="23">
        <v>11</v>
      </c>
      <c r="B333" s="23">
        <v>23</v>
      </c>
      <c r="C333" s="23">
        <v>2020</v>
      </c>
      <c r="D333" s="24" t="s">
        <v>41</v>
      </c>
      <c r="E333" s="24">
        <v>2.9000000000000001E-2</v>
      </c>
      <c r="F333" s="24">
        <v>2.8000000000000001E-2</v>
      </c>
      <c r="G333" s="24" t="s">
        <v>41</v>
      </c>
      <c r="H333" s="24" t="s">
        <v>41</v>
      </c>
      <c r="I333" s="24">
        <v>3.4000000000000002E-2</v>
      </c>
      <c r="J333" s="24" t="s">
        <v>41</v>
      </c>
      <c r="K333" s="24">
        <v>3.3000000000000002E-2</v>
      </c>
      <c r="L333" s="24" t="s">
        <v>41</v>
      </c>
      <c r="M333" s="24" t="s">
        <v>41</v>
      </c>
      <c r="N333" s="7" t="s">
        <v>41</v>
      </c>
      <c r="O333" s="24" t="s">
        <v>41</v>
      </c>
      <c r="P333" s="24" t="s">
        <v>41</v>
      </c>
      <c r="Q333" s="24" t="s">
        <v>41</v>
      </c>
      <c r="R333" s="7">
        <v>2.5000000000000001E-2</v>
      </c>
      <c r="S333">
        <v>2.5999999999999999E-2</v>
      </c>
    </row>
    <row r="334" spans="1:19" x14ac:dyDescent="0.25">
      <c r="A334" s="23">
        <v>11</v>
      </c>
      <c r="B334" s="23">
        <v>24</v>
      </c>
      <c r="C334" s="23">
        <v>2020</v>
      </c>
      <c r="D334" s="24" t="s">
        <v>41</v>
      </c>
      <c r="E334" s="24">
        <v>3.2000000000000001E-2</v>
      </c>
      <c r="F334" s="24">
        <v>0.03</v>
      </c>
      <c r="G334" s="24" t="s">
        <v>41</v>
      </c>
      <c r="H334" s="24" t="s">
        <v>41</v>
      </c>
      <c r="I334" s="24">
        <v>3.3000000000000002E-2</v>
      </c>
      <c r="J334" s="24" t="s">
        <v>41</v>
      </c>
      <c r="K334" s="24">
        <v>3.2000000000000001E-2</v>
      </c>
      <c r="L334" s="24" t="s">
        <v>41</v>
      </c>
      <c r="M334" s="24" t="s">
        <v>41</v>
      </c>
      <c r="N334" s="7" t="s">
        <v>41</v>
      </c>
      <c r="O334" s="24" t="s">
        <v>41</v>
      </c>
      <c r="P334" s="24" t="s">
        <v>41</v>
      </c>
      <c r="Q334" s="24" t="s">
        <v>41</v>
      </c>
      <c r="R334" s="7">
        <v>3.3000000000000002E-2</v>
      </c>
      <c r="S334">
        <v>3.3000000000000002E-2</v>
      </c>
    </row>
    <row r="335" spans="1:19" x14ac:dyDescent="0.25">
      <c r="A335" s="23">
        <v>11</v>
      </c>
      <c r="B335" s="23">
        <v>25</v>
      </c>
      <c r="C335" s="23">
        <v>2020</v>
      </c>
      <c r="D335" s="24" t="s">
        <v>41</v>
      </c>
      <c r="E335" s="24">
        <v>2.4E-2</v>
      </c>
      <c r="F335" s="24">
        <v>1.6E-2</v>
      </c>
      <c r="G335" s="24" t="s">
        <v>41</v>
      </c>
      <c r="H335" s="24" t="s">
        <v>41</v>
      </c>
      <c r="I335" s="24">
        <v>3.4000000000000002E-2</v>
      </c>
      <c r="J335" s="24" t="s">
        <v>41</v>
      </c>
      <c r="K335" s="24">
        <v>3.4000000000000002E-2</v>
      </c>
      <c r="L335" s="24" t="s">
        <v>41</v>
      </c>
      <c r="M335" s="24" t="s">
        <v>41</v>
      </c>
      <c r="N335" s="7" t="s">
        <v>41</v>
      </c>
      <c r="O335" s="24" t="s">
        <v>41</v>
      </c>
      <c r="P335" s="24" t="s">
        <v>41</v>
      </c>
      <c r="Q335" s="24" t="s">
        <v>41</v>
      </c>
      <c r="R335" s="7">
        <v>2.8000000000000001E-2</v>
      </c>
      <c r="S335">
        <v>2.8000000000000001E-2</v>
      </c>
    </row>
    <row r="336" spans="1:19" x14ac:dyDescent="0.25">
      <c r="A336" s="23">
        <v>11</v>
      </c>
      <c r="B336" s="23">
        <v>26</v>
      </c>
      <c r="C336" s="23">
        <v>2020</v>
      </c>
      <c r="D336" s="24" t="s">
        <v>41</v>
      </c>
      <c r="E336" s="24">
        <v>1.2999999999999999E-2</v>
      </c>
      <c r="F336" s="24">
        <v>1.0999999999999999E-2</v>
      </c>
      <c r="G336" s="24" t="s">
        <v>41</v>
      </c>
      <c r="H336" s="24" t="s">
        <v>41</v>
      </c>
      <c r="I336" s="24">
        <v>3.9E-2</v>
      </c>
      <c r="J336" s="24" t="s">
        <v>41</v>
      </c>
      <c r="K336" s="24">
        <v>3.9E-2</v>
      </c>
      <c r="L336" s="24" t="s">
        <v>41</v>
      </c>
      <c r="M336" s="24" t="s">
        <v>41</v>
      </c>
      <c r="N336" s="7" t="s">
        <v>41</v>
      </c>
      <c r="O336" s="24" t="s">
        <v>41</v>
      </c>
      <c r="P336" s="24" t="s">
        <v>41</v>
      </c>
      <c r="Q336" s="24" t="s">
        <v>41</v>
      </c>
      <c r="R336" s="7">
        <v>1.9E-2</v>
      </c>
      <c r="S336">
        <v>1.9E-2</v>
      </c>
    </row>
    <row r="337" spans="1:19" x14ac:dyDescent="0.25">
      <c r="A337" s="23">
        <v>11</v>
      </c>
      <c r="B337" s="23">
        <v>27</v>
      </c>
      <c r="C337" s="23">
        <v>2020</v>
      </c>
      <c r="D337" s="24" t="s">
        <v>41</v>
      </c>
      <c r="E337" s="24">
        <v>1.6E-2</v>
      </c>
      <c r="F337" s="24">
        <v>1.0999999999999999E-2</v>
      </c>
      <c r="G337" s="24" t="s">
        <v>41</v>
      </c>
      <c r="H337" s="24" t="s">
        <v>41</v>
      </c>
      <c r="I337" s="24">
        <v>2.4E-2</v>
      </c>
      <c r="J337" s="24" t="s">
        <v>41</v>
      </c>
      <c r="K337" s="24">
        <v>2.4E-2</v>
      </c>
      <c r="L337" s="24" t="s">
        <v>41</v>
      </c>
      <c r="M337" s="24" t="s">
        <v>41</v>
      </c>
      <c r="N337" s="7" t="s">
        <v>41</v>
      </c>
      <c r="O337" s="24" t="s">
        <v>41</v>
      </c>
      <c r="P337" s="24" t="s">
        <v>41</v>
      </c>
      <c r="Q337" s="24" t="s">
        <v>41</v>
      </c>
      <c r="R337" s="7">
        <v>2.5999999999999999E-2</v>
      </c>
      <c r="S337">
        <v>2.4E-2</v>
      </c>
    </row>
    <row r="338" spans="1:19" x14ac:dyDescent="0.25">
      <c r="A338" s="23">
        <v>11</v>
      </c>
      <c r="B338" s="23">
        <v>28</v>
      </c>
      <c r="C338" s="23">
        <v>2020</v>
      </c>
      <c r="D338" s="24" t="s">
        <v>41</v>
      </c>
      <c r="E338" s="24">
        <v>1.7999999999999999E-2</v>
      </c>
      <c r="F338" s="24">
        <v>1.0999999999999999E-2</v>
      </c>
      <c r="G338" s="24" t="s">
        <v>41</v>
      </c>
      <c r="H338" s="24" t="s">
        <v>41</v>
      </c>
      <c r="I338" s="24">
        <v>2.4E-2</v>
      </c>
      <c r="J338" s="24" t="s">
        <v>41</v>
      </c>
      <c r="K338" s="24">
        <v>2.1000000000000001E-2</v>
      </c>
      <c r="L338" s="24" t="s">
        <v>41</v>
      </c>
      <c r="M338" s="24" t="s">
        <v>41</v>
      </c>
      <c r="N338" s="7" t="s">
        <v>41</v>
      </c>
      <c r="O338" s="24" t="s">
        <v>41</v>
      </c>
      <c r="P338" s="24" t="s">
        <v>41</v>
      </c>
      <c r="Q338" s="24" t="s">
        <v>41</v>
      </c>
      <c r="R338" s="7">
        <v>0.02</v>
      </c>
      <c r="S338">
        <v>1.6E-2</v>
      </c>
    </row>
    <row r="339" spans="1:19" x14ac:dyDescent="0.25">
      <c r="A339" s="23">
        <v>11</v>
      </c>
      <c r="B339" s="23">
        <v>29</v>
      </c>
      <c r="C339" s="23">
        <v>2020</v>
      </c>
      <c r="D339" s="24" t="s">
        <v>41</v>
      </c>
      <c r="E339" s="24">
        <v>2.9000000000000001E-2</v>
      </c>
      <c r="F339" s="24">
        <v>2.4E-2</v>
      </c>
      <c r="G339" s="24" t="s">
        <v>41</v>
      </c>
      <c r="H339" s="24" t="s">
        <v>41</v>
      </c>
      <c r="I339" s="24">
        <v>0.03</v>
      </c>
      <c r="J339" s="24" t="s">
        <v>41</v>
      </c>
      <c r="K339" s="24">
        <v>2.3E-2</v>
      </c>
      <c r="L339" s="24" t="s">
        <v>41</v>
      </c>
      <c r="M339" s="24" t="s">
        <v>41</v>
      </c>
      <c r="N339" s="7" t="s">
        <v>41</v>
      </c>
      <c r="O339" s="24" t="s">
        <v>41</v>
      </c>
      <c r="P339" s="24" t="s">
        <v>41</v>
      </c>
      <c r="Q339" s="24" t="s">
        <v>41</v>
      </c>
      <c r="R339" s="7">
        <v>2.9000000000000001E-2</v>
      </c>
      <c r="S339">
        <v>2.7E-2</v>
      </c>
    </row>
    <row r="340" spans="1:19" x14ac:dyDescent="0.25">
      <c r="A340" s="23">
        <v>11</v>
      </c>
      <c r="B340" s="23">
        <v>30</v>
      </c>
      <c r="C340" s="23">
        <v>2020</v>
      </c>
      <c r="D340" s="24" t="s">
        <v>41</v>
      </c>
      <c r="E340" s="24" t="s">
        <v>41</v>
      </c>
      <c r="F340" s="24">
        <v>3.5999999999999997E-2</v>
      </c>
      <c r="G340" s="24" t="s">
        <v>41</v>
      </c>
      <c r="H340" s="24" t="s">
        <v>41</v>
      </c>
      <c r="I340" s="24">
        <v>0.04</v>
      </c>
      <c r="J340" s="24" t="s">
        <v>41</v>
      </c>
      <c r="K340" s="24">
        <v>3.7999999999999999E-2</v>
      </c>
      <c r="L340" s="24" t="s">
        <v>41</v>
      </c>
      <c r="M340" s="24" t="s">
        <v>41</v>
      </c>
      <c r="N340" s="7" t="s">
        <v>41</v>
      </c>
      <c r="O340" s="24" t="s">
        <v>41</v>
      </c>
      <c r="P340" s="24" t="s">
        <v>41</v>
      </c>
      <c r="Q340" s="24" t="s">
        <v>41</v>
      </c>
      <c r="R340" s="7">
        <v>3.4000000000000002E-2</v>
      </c>
      <c r="S340">
        <v>3.3000000000000002E-2</v>
      </c>
    </row>
    <row r="341" spans="1:19" x14ac:dyDescent="0.25">
      <c r="A341" s="23">
        <v>12</v>
      </c>
      <c r="B341" s="23">
        <v>1</v>
      </c>
      <c r="C341" s="23">
        <v>2020</v>
      </c>
      <c r="D341" s="24" t="s">
        <v>41</v>
      </c>
      <c r="E341" s="24">
        <v>3.9E-2</v>
      </c>
      <c r="F341" s="24">
        <v>3.4000000000000002E-2</v>
      </c>
      <c r="G341" s="24" t="s">
        <v>41</v>
      </c>
      <c r="H341" s="24" t="s">
        <v>41</v>
      </c>
      <c r="I341" s="24">
        <v>4.1000000000000002E-2</v>
      </c>
      <c r="J341" s="24" t="s">
        <v>41</v>
      </c>
      <c r="K341" s="24" t="s">
        <v>41</v>
      </c>
      <c r="L341" s="24" t="s">
        <v>41</v>
      </c>
      <c r="M341" s="24" t="s">
        <v>41</v>
      </c>
      <c r="N341" s="7" t="s">
        <v>41</v>
      </c>
      <c r="O341" s="24" t="s">
        <v>41</v>
      </c>
      <c r="P341" s="24" t="s">
        <v>41</v>
      </c>
      <c r="Q341" s="24" t="s">
        <v>41</v>
      </c>
      <c r="R341" s="7">
        <v>3.5000000000000003E-2</v>
      </c>
      <c r="S341">
        <v>3.5999999999999997E-2</v>
      </c>
    </row>
    <row r="342" spans="1:19" x14ac:dyDescent="0.25">
      <c r="A342" s="23">
        <v>12</v>
      </c>
      <c r="B342" s="23">
        <v>2</v>
      </c>
      <c r="C342" s="23">
        <v>2020</v>
      </c>
      <c r="D342" s="24" t="s">
        <v>41</v>
      </c>
      <c r="E342" s="24">
        <v>2.4E-2</v>
      </c>
      <c r="F342" s="24">
        <v>0.02</v>
      </c>
      <c r="G342" s="24" t="s">
        <v>41</v>
      </c>
      <c r="H342" s="24" t="s">
        <v>41</v>
      </c>
      <c r="I342" s="24">
        <v>2.5999999999999999E-2</v>
      </c>
      <c r="J342" s="24" t="s">
        <v>41</v>
      </c>
      <c r="K342" s="24">
        <v>2.7E-2</v>
      </c>
      <c r="L342" s="24" t="s">
        <v>41</v>
      </c>
      <c r="M342" s="24" t="s">
        <v>41</v>
      </c>
      <c r="N342" s="7" t="s">
        <v>41</v>
      </c>
      <c r="O342" s="24" t="s">
        <v>41</v>
      </c>
      <c r="P342" s="24" t="s">
        <v>41</v>
      </c>
      <c r="Q342" s="24" t="s">
        <v>41</v>
      </c>
      <c r="R342" s="7">
        <v>2.3E-2</v>
      </c>
      <c r="S342">
        <v>2.4E-2</v>
      </c>
    </row>
    <row r="343" spans="1:19" x14ac:dyDescent="0.25">
      <c r="A343" s="23">
        <v>12</v>
      </c>
      <c r="B343" s="23">
        <v>3</v>
      </c>
      <c r="C343" s="23">
        <v>2020</v>
      </c>
      <c r="D343" s="24" t="s">
        <v>41</v>
      </c>
      <c r="E343" s="24">
        <v>3.4000000000000002E-2</v>
      </c>
      <c r="F343" s="24">
        <v>2.9000000000000001E-2</v>
      </c>
      <c r="G343" s="24" t="s">
        <v>41</v>
      </c>
      <c r="H343" s="24" t="s">
        <v>41</v>
      </c>
      <c r="I343" s="24">
        <v>3.5000000000000003E-2</v>
      </c>
      <c r="J343" s="24" t="s">
        <v>41</v>
      </c>
      <c r="K343" s="24">
        <v>3.1E-2</v>
      </c>
      <c r="L343" s="24" t="s">
        <v>41</v>
      </c>
      <c r="M343" s="24" t="s">
        <v>41</v>
      </c>
      <c r="N343" s="7" t="s">
        <v>41</v>
      </c>
      <c r="O343" s="24" t="s">
        <v>41</v>
      </c>
      <c r="P343" s="24" t="s">
        <v>41</v>
      </c>
      <c r="Q343" s="24" t="s">
        <v>41</v>
      </c>
      <c r="R343" s="7">
        <v>3.3000000000000002E-2</v>
      </c>
      <c r="S343">
        <v>3.3000000000000002E-2</v>
      </c>
    </row>
    <row r="344" spans="1:19" x14ac:dyDescent="0.25">
      <c r="A344" s="23">
        <v>12</v>
      </c>
      <c r="B344" s="23">
        <v>4</v>
      </c>
      <c r="C344" s="23">
        <v>2020</v>
      </c>
      <c r="D344" s="24" t="s">
        <v>41</v>
      </c>
      <c r="E344" s="24">
        <v>0.03</v>
      </c>
      <c r="F344" s="24">
        <v>0.02</v>
      </c>
      <c r="G344" s="24" t="s">
        <v>41</v>
      </c>
      <c r="H344" s="24" t="s">
        <v>41</v>
      </c>
      <c r="I344" s="24">
        <v>3.4000000000000002E-2</v>
      </c>
      <c r="J344" s="24" t="s">
        <v>41</v>
      </c>
      <c r="K344" s="24">
        <v>3.2000000000000001E-2</v>
      </c>
      <c r="L344" s="24" t="s">
        <v>41</v>
      </c>
      <c r="M344" s="24" t="s">
        <v>41</v>
      </c>
      <c r="N344" s="7" t="s">
        <v>41</v>
      </c>
      <c r="O344" s="24" t="s">
        <v>41</v>
      </c>
      <c r="P344" s="24" t="s">
        <v>41</v>
      </c>
      <c r="Q344" s="24" t="s">
        <v>41</v>
      </c>
      <c r="R344" s="7">
        <v>2.7E-2</v>
      </c>
      <c r="S344">
        <v>2.4E-2</v>
      </c>
    </row>
    <row r="345" spans="1:19" x14ac:dyDescent="0.25">
      <c r="A345" s="23">
        <v>12</v>
      </c>
      <c r="B345" s="23">
        <v>5</v>
      </c>
      <c r="C345" s="23">
        <v>2020</v>
      </c>
      <c r="D345" s="24" t="s">
        <v>41</v>
      </c>
      <c r="E345" s="24">
        <v>0.03</v>
      </c>
      <c r="F345" s="24">
        <v>2.7E-2</v>
      </c>
      <c r="G345" s="24" t="s">
        <v>41</v>
      </c>
      <c r="H345" s="24" t="s">
        <v>41</v>
      </c>
      <c r="I345" s="24">
        <v>0.03</v>
      </c>
      <c r="J345" s="24" t="s">
        <v>41</v>
      </c>
      <c r="K345" s="24">
        <v>3.1E-2</v>
      </c>
      <c r="L345" s="24" t="s">
        <v>41</v>
      </c>
      <c r="M345" s="24" t="s">
        <v>41</v>
      </c>
      <c r="N345" s="7" t="s">
        <v>41</v>
      </c>
      <c r="O345" s="24" t="s">
        <v>41</v>
      </c>
      <c r="P345" s="24" t="s">
        <v>41</v>
      </c>
      <c r="Q345" s="24" t="s">
        <v>41</v>
      </c>
      <c r="R345" s="7" t="s">
        <v>41</v>
      </c>
      <c r="S345" t="s">
        <v>41</v>
      </c>
    </row>
    <row r="346" spans="1:19" x14ac:dyDescent="0.25">
      <c r="A346" s="23">
        <v>12</v>
      </c>
      <c r="B346" s="23">
        <v>6</v>
      </c>
      <c r="C346" s="23">
        <v>2020</v>
      </c>
      <c r="D346" s="24" t="s">
        <v>41</v>
      </c>
      <c r="E346" s="24">
        <v>2.8000000000000001E-2</v>
      </c>
      <c r="F346" s="24">
        <v>2.7E-2</v>
      </c>
      <c r="G346" s="24" t="s">
        <v>41</v>
      </c>
      <c r="H346" s="24" t="s">
        <v>41</v>
      </c>
      <c r="I346" s="24">
        <v>3.2000000000000001E-2</v>
      </c>
      <c r="J346" s="24" t="s">
        <v>41</v>
      </c>
      <c r="K346" s="24">
        <v>3.2000000000000001E-2</v>
      </c>
      <c r="L346" s="24" t="s">
        <v>41</v>
      </c>
      <c r="M346" s="24" t="s">
        <v>41</v>
      </c>
      <c r="N346" s="7" t="s">
        <v>41</v>
      </c>
      <c r="O346" s="24" t="s">
        <v>41</v>
      </c>
      <c r="P346" s="24" t="s">
        <v>41</v>
      </c>
      <c r="Q346" s="24" t="s">
        <v>41</v>
      </c>
      <c r="R346" s="7">
        <v>3.3000000000000002E-2</v>
      </c>
      <c r="S346">
        <v>3.3000000000000002E-2</v>
      </c>
    </row>
    <row r="347" spans="1:19" x14ac:dyDescent="0.25">
      <c r="A347" s="23">
        <v>12</v>
      </c>
      <c r="B347" s="23">
        <v>7</v>
      </c>
      <c r="C347" s="23">
        <v>2020</v>
      </c>
      <c r="D347" s="24" t="s">
        <v>41</v>
      </c>
      <c r="E347" s="24">
        <v>3.1E-2</v>
      </c>
      <c r="F347" s="24">
        <v>2.8000000000000001E-2</v>
      </c>
      <c r="G347" s="24" t="s">
        <v>41</v>
      </c>
      <c r="H347" s="24" t="s">
        <v>41</v>
      </c>
      <c r="I347" s="24">
        <v>3.2000000000000001E-2</v>
      </c>
      <c r="J347" s="24" t="s">
        <v>41</v>
      </c>
      <c r="K347" s="24">
        <v>0.03</v>
      </c>
      <c r="L347" s="24" t="s">
        <v>41</v>
      </c>
      <c r="M347" s="24" t="s">
        <v>41</v>
      </c>
      <c r="N347" s="7" t="s">
        <v>41</v>
      </c>
      <c r="O347" s="24" t="s">
        <v>41</v>
      </c>
      <c r="P347" s="24" t="s">
        <v>41</v>
      </c>
      <c r="Q347" s="24" t="s">
        <v>41</v>
      </c>
      <c r="R347" s="7">
        <v>3.2000000000000001E-2</v>
      </c>
      <c r="S347">
        <v>3.2000000000000001E-2</v>
      </c>
    </row>
    <row r="348" spans="1:19" x14ac:dyDescent="0.25">
      <c r="A348" s="23">
        <v>12</v>
      </c>
      <c r="B348" s="23">
        <v>8</v>
      </c>
      <c r="C348" s="23">
        <v>2020</v>
      </c>
      <c r="D348" s="24" t="s">
        <v>41</v>
      </c>
      <c r="E348" s="24">
        <v>2.9000000000000001E-2</v>
      </c>
      <c r="F348" s="24">
        <v>2.7E-2</v>
      </c>
      <c r="G348" s="24" t="s">
        <v>41</v>
      </c>
      <c r="H348" s="24" t="s">
        <v>41</v>
      </c>
      <c r="I348" s="24">
        <v>2.7E-2</v>
      </c>
      <c r="J348" s="24" t="s">
        <v>41</v>
      </c>
      <c r="K348" s="24">
        <v>2.8000000000000001E-2</v>
      </c>
      <c r="L348" s="24" t="s">
        <v>41</v>
      </c>
      <c r="M348" s="24" t="s">
        <v>41</v>
      </c>
      <c r="N348" s="7" t="s">
        <v>41</v>
      </c>
      <c r="O348" s="24" t="s">
        <v>41</v>
      </c>
      <c r="P348" s="24" t="s">
        <v>41</v>
      </c>
      <c r="Q348" s="24" t="s">
        <v>41</v>
      </c>
      <c r="R348" s="7">
        <v>2.8000000000000001E-2</v>
      </c>
      <c r="S348">
        <v>2.9000000000000001E-2</v>
      </c>
    </row>
    <row r="349" spans="1:19" x14ac:dyDescent="0.25">
      <c r="A349" s="23">
        <v>12</v>
      </c>
      <c r="B349" s="23">
        <v>9</v>
      </c>
      <c r="C349" s="23">
        <v>2020</v>
      </c>
      <c r="D349" s="24" t="s">
        <v>41</v>
      </c>
      <c r="E349" s="24">
        <v>2.7E-2</v>
      </c>
      <c r="F349" s="24">
        <v>0.02</v>
      </c>
      <c r="G349" s="24" t="s">
        <v>41</v>
      </c>
      <c r="H349" s="24" t="s">
        <v>41</v>
      </c>
      <c r="I349" s="24">
        <v>2.7E-2</v>
      </c>
      <c r="J349" s="24" t="s">
        <v>41</v>
      </c>
      <c r="K349" s="24">
        <v>2.8000000000000001E-2</v>
      </c>
      <c r="L349" s="24" t="s">
        <v>41</v>
      </c>
      <c r="M349" s="24" t="s">
        <v>41</v>
      </c>
      <c r="N349" s="7" t="s">
        <v>41</v>
      </c>
      <c r="O349" s="24" t="s">
        <v>41</v>
      </c>
      <c r="P349" s="24" t="s">
        <v>41</v>
      </c>
      <c r="Q349" s="24" t="s">
        <v>41</v>
      </c>
      <c r="R349" s="7">
        <v>2.7E-2</v>
      </c>
      <c r="S349">
        <v>2.8000000000000001E-2</v>
      </c>
    </row>
    <row r="350" spans="1:19" x14ac:dyDescent="0.25">
      <c r="A350" s="23">
        <v>12</v>
      </c>
      <c r="B350" s="23">
        <v>10</v>
      </c>
      <c r="C350" s="23">
        <v>2020</v>
      </c>
      <c r="D350" s="24" t="s">
        <v>41</v>
      </c>
      <c r="E350" s="24" t="s">
        <v>41</v>
      </c>
      <c r="F350" s="24">
        <v>1.6E-2</v>
      </c>
      <c r="G350" s="24" t="s">
        <v>41</v>
      </c>
      <c r="H350" s="24" t="s">
        <v>41</v>
      </c>
      <c r="I350" s="24">
        <v>2.4E-2</v>
      </c>
      <c r="J350" s="24" t="s">
        <v>41</v>
      </c>
      <c r="K350" s="24">
        <v>2.3E-2</v>
      </c>
      <c r="L350" s="24" t="s">
        <v>41</v>
      </c>
      <c r="M350" s="24" t="s">
        <v>41</v>
      </c>
      <c r="N350" s="7" t="s">
        <v>41</v>
      </c>
      <c r="O350" s="24" t="s">
        <v>41</v>
      </c>
      <c r="P350" s="24" t="s">
        <v>41</v>
      </c>
      <c r="Q350" s="24" t="s">
        <v>41</v>
      </c>
      <c r="R350" s="7">
        <v>2.1000000000000001E-2</v>
      </c>
      <c r="S350">
        <v>2.3E-2</v>
      </c>
    </row>
    <row r="351" spans="1:19" x14ac:dyDescent="0.25">
      <c r="A351" s="23">
        <v>12</v>
      </c>
      <c r="B351" s="23">
        <v>11</v>
      </c>
      <c r="C351" s="23">
        <v>2020</v>
      </c>
      <c r="D351" s="24" t="s">
        <v>41</v>
      </c>
      <c r="E351" s="24">
        <v>2.1000000000000001E-2</v>
      </c>
      <c r="F351" s="24">
        <v>1.6E-2</v>
      </c>
      <c r="G351" s="24" t="s">
        <v>41</v>
      </c>
      <c r="H351" s="24" t="s">
        <v>41</v>
      </c>
      <c r="I351" s="24">
        <v>2.7E-2</v>
      </c>
      <c r="J351" s="24" t="s">
        <v>41</v>
      </c>
      <c r="K351" s="24">
        <v>2.5999999999999999E-2</v>
      </c>
      <c r="L351" s="24" t="s">
        <v>41</v>
      </c>
      <c r="M351" s="24" t="s">
        <v>41</v>
      </c>
      <c r="N351" s="7" t="s">
        <v>41</v>
      </c>
      <c r="O351" s="24" t="s">
        <v>41</v>
      </c>
      <c r="P351" s="24" t="s">
        <v>41</v>
      </c>
      <c r="Q351" s="24" t="s">
        <v>41</v>
      </c>
      <c r="R351" s="7">
        <v>2.1999999999999999E-2</v>
      </c>
      <c r="S351">
        <v>2.1000000000000001E-2</v>
      </c>
    </row>
    <row r="352" spans="1:19" x14ac:dyDescent="0.25">
      <c r="A352" s="23">
        <v>12</v>
      </c>
      <c r="B352" s="23">
        <v>12</v>
      </c>
      <c r="C352" s="23">
        <v>2020</v>
      </c>
      <c r="D352" s="24" t="s">
        <v>41</v>
      </c>
      <c r="E352" s="24">
        <v>2.4E-2</v>
      </c>
      <c r="F352" s="24">
        <v>1.6E-2</v>
      </c>
      <c r="G352" s="24" t="s">
        <v>41</v>
      </c>
      <c r="H352" s="24" t="s">
        <v>41</v>
      </c>
      <c r="I352" s="24">
        <v>2.5999999999999999E-2</v>
      </c>
      <c r="J352" s="24" t="s">
        <v>41</v>
      </c>
      <c r="K352" s="24">
        <v>2.3E-2</v>
      </c>
      <c r="L352" s="24" t="s">
        <v>41</v>
      </c>
      <c r="M352" s="24" t="s">
        <v>41</v>
      </c>
      <c r="N352" s="7" t="s">
        <v>41</v>
      </c>
      <c r="O352" s="24" t="s">
        <v>41</v>
      </c>
      <c r="P352" s="24" t="s">
        <v>41</v>
      </c>
      <c r="Q352" s="24" t="s">
        <v>41</v>
      </c>
      <c r="R352" s="7">
        <v>2.1999999999999999E-2</v>
      </c>
      <c r="S352">
        <v>2.1999999999999999E-2</v>
      </c>
    </row>
    <row r="353" spans="1:19" x14ac:dyDescent="0.25">
      <c r="A353" s="23">
        <v>12</v>
      </c>
      <c r="B353" s="23">
        <v>13</v>
      </c>
      <c r="C353" s="23">
        <v>2020</v>
      </c>
      <c r="D353" s="24" t="s">
        <v>41</v>
      </c>
      <c r="E353" s="24">
        <v>1.7999999999999999E-2</v>
      </c>
      <c r="F353" s="24">
        <v>1.0999999999999999E-2</v>
      </c>
      <c r="G353" s="24" t="s">
        <v>41</v>
      </c>
      <c r="H353" s="24" t="s">
        <v>41</v>
      </c>
      <c r="I353" s="24">
        <v>2.4E-2</v>
      </c>
      <c r="J353" s="24" t="s">
        <v>41</v>
      </c>
      <c r="K353" s="24">
        <v>1.9E-2</v>
      </c>
      <c r="L353" s="24" t="s">
        <v>41</v>
      </c>
      <c r="M353" s="24" t="s">
        <v>41</v>
      </c>
      <c r="N353" s="7" t="s">
        <v>41</v>
      </c>
      <c r="O353" s="24" t="s">
        <v>41</v>
      </c>
      <c r="P353" s="24" t="s">
        <v>41</v>
      </c>
      <c r="Q353" s="24" t="s">
        <v>41</v>
      </c>
      <c r="R353" s="7">
        <v>2.1999999999999999E-2</v>
      </c>
      <c r="S353">
        <v>2.3E-2</v>
      </c>
    </row>
    <row r="354" spans="1:19" x14ac:dyDescent="0.25">
      <c r="A354" s="23">
        <v>12</v>
      </c>
      <c r="B354" s="23">
        <v>14</v>
      </c>
      <c r="C354" s="23">
        <v>2020</v>
      </c>
      <c r="D354" s="24" t="s">
        <v>41</v>
      </c>
      <c r="E354" s="24" t="s">
        <v>41</v>
      </c>
      <c r="F354" s="24">
        <v>2.3E-2</v>
      </c>
      <c r="G354" s="24" t="s">
        <v>41</v>
      </c>
      <c r="H354" s="24" t="s">
        <v>41</v>
      </c>
      <c r="I354" s="24">
        <v>2.1999999999999999E-2</v>
      </c>
      <c r="J354" s="24" t="s">
        <v>41</v>
      </c>
      <c r="K354" s="24">
        <v>2.3E-2</v>
      </c>
      <c r="L354" s="24" t="s">
        <v>41</v>
      </c>
      <c r="M354" s="24" t="s">
        <v>41</v>
      </c>
      <c r="N354" s="7" t="s">
        <v>41</v>
      </c>
      <c r="O354" s="24" t="s">
        <v>41</v>
      </c>
      <c r="P354" s="24" t="s">
        <v>41</v>
      </c>
      <c r="Q354" s="24" t="s">
        <v>41</v>
      </c>
      <c r="R354" s="7">
        <v>2.5000000000000001E-2</v>
      </c>
      <c r="S354">
        <v>2.3E-2</v>
      </c>
    </row>
    <row r="355" spans="1:19" x14ac:dyDescent="0.25">
      <c r="A355" s="23">
        <v>12</v>
      </c>
      <c r="B355" s="23">
        <v>15</v>
      </c>
      <c r="C355" s="23">
        <v>2020</v>
      </c>
      <c r="D355" s="24" t="s">
        <v>41</v>
      </c>
      <c r="E355" s="24">
        <v>3.2000000000000001E-2</v>
      </c>
      <c r="F355" s="24">
        <v>3.1E-2</v>
      </c>
      <c r="G355" s="24" t="s">
        <v>41</v>
      </c>
      <c r="H355" s="24" t="s">
        <v>41</v>
      </c>
      <c r="I355" s="24">
        <v>3.2000000000000001E-2</v>
      </c>
      <c r="J355" s="24" t="s">
        <v>41</v>
      </c>
      <c r="K355" s="24">
        <v>3.2000000000000001E-2</v>
      </c>
      <c r="L355" s="24" t="s">
        <v>41</v>
      </c>
      <c r="M355" s="24" t="s">
        <v>41</v>
      </c>
      <c r="N355" s="7" t="s">
        <v>41</v>
      </c>
      <c r="O355" s="24" t="s">
        <v>41</v>
      </c>
      <c r="P355" s="24" t="s">
        <v>41</v>
      </c>
      <c r="Q355" s="24" t="s">
        <v>41</v>
      </c>
      <c r="R355" s="7">
        <v>3.1E-2</v>
      </c>
      <c r="S355">
        <v>3.3000000000000002E-2</v>
      </c>
    </row>
    <row r="356" spans="1:19" x14ac:dyDescent="0.25">
      <c r="A356" s="23">
        <v>12</v>
      </c>
      <c r="B356" s="23">
        <v>16</v>
      </c>
      <c r="C356" s="23">
        <v>2020</v>
      </c>
      <c r="D356" s="24" t="s">
        <v>41</v>
      </c>
      <c r="E356" s="24">
        <v>3.4000000000000002E-2</v>
      </c>
      <c r="F356" s="24">
        <v>3.1E-2</v>
      </c>
      <c r="G356" s="24" t="s">
        <v>41</v>
      </c>
      <c r="H356" s="24" t="s">
        <v>41</v>
      </c>
      <c r="I356" s="24">
        <v>3.2000000000000001E-2</v>
      </c>
      <c r="J356" s="24" t="s">
        <v>41</v>
      </c>
      <c r="K356" s="24">
        <v>3.3000000000000002E-2</v>
      </c>
      <c r="L356" s="24" t="s">
        <v>41</v>
      </c>
      <c r="M356" s="24" t="s">
        <v>41</v>
      </c>
      <c r="N356" s="7" t="s">
        <v>41</v>
      </c>
      <c r="O356" s="24" t="s">
        <v>41</v>
      </c>
      <c r="P356" s="24" t="s">
        <v>41</v>
      </c>
      <c r="Q356" s="24" t="s">
        <v>41</v>
      </c>
      <c r="R356" s="7">
        <v>3.2000000000000001E-2</v>
      </c>
      <c r="S356">
        <v>3.3000000000000002E-2</v>
      </c>
    </row>
    <row r="357" spans="1:19" x14ac:dyDescent="0.25">
      <c r="A357" s="23">
        <v>12</v>
      </c>
      <c r="B357" s="23">
        <v>17</v>
      </c>
      <c r="C357" s="23">
        <v>2020</v>
      </c>
      <c r="D357" s="24" t="s">
        <v>41</v>
      </c>
      <c r="E357" s="24">
        <v>3.4000000000000002E-2</v>
      </c>
      <c r="F357" s="24">
        <v>3.4000000000000002E-2</v>
      </c>
      <c r="G357" s="24" t="s">
        <v>41</v>
      </c>
      <c r="H357" s="24" t="s">
        <v>41</v>
      </c>
      <c r="I357" s="24">
        <v>3.2000000000000001E-2</v>
      </c>
      <c r="J357" s="24" t="s">
        <v>41</v>
      </c>
      <c r="K357" s="24">
        <v>3.2000000000000001E-2</v>
      </c>
      <c r="L357" s="24" t="s">
        <v>41</v>
      </c>
      <c r="M357" s="24" t="s">
        <v>41</v>
      </c>
      <c r="N357" s="7" t="s">
        <v>41</v>
      </c>
      <c r="O357" s="24" t="s">
        <v>41</v>
      </c>
      <c r="P357" s="24" t="s">
        <v>41</v>
      </c>
      <c r="Q357" s="24" t="s">
        <v>41</v>
      </c>
      <c r="R357" s="7">
        <v>2.9000000000000001E-2</v>
      </c>
      <c r="S357">
        <v>2.9000000000000001E-2</v>
      </c>
    </row>
    <row r="358" spans="1:19" x14ac:dyDescent="0.25">
      <c r="A358" s="23">
        <v>12</v>
      </c>
      <c r="B358" s="23">
        <v>18</v>
      </c>
      <c r="C358" s="23">
        <v>2020</v>
      </c>
      <c r="D358" s="24" t="s">
        <v>41</v>
      </c>
      <c r="E358" s="24">
        <v>3.5000000000000003E-2</v>
      </c>
      <c r="F358" s="24">
        <v>3.2000000000000001E-2</v>
      </c>
      <c r="G358" s="24" t="s">
        <v>41</v>
      </c>
      <c r="H358" s="24" t="s">
        <v>41</v>
      </c>
      <c r="I358" s="24">
        <v>3.1E-2</v>
      </c>
      <c r="J358" s="24" t="s">
        <v>41</v>
      </c>
      <c r="K358" s="24" t="s">
        <v>41</v>
      </c>
      <c r="L358" s="24" t="s">
        <v>41</v>
      </c>
      <c r="M358" s="24" t="s">
        <v>41</v>
      </c>
      <c r="N358" s="7" t="s">
        <v>41</v>
      </c>
      <c r="O358" s="24" t="s">
        <v>41</v>
      </c>
      <c r="P358" s="24" t="s">
        <v>41</v>
      </c>
      <c r="Q358" s="24" t="s">
        <v>41</v>
      </c>
      <c r="R358" s="7">
        <v>0.03</v>
      </c>
      <c r="S358">
        <v>3.1E-2</v>
      </c>
    </row>
    <row r="359" spans="1:19" x14ac:dyDescent="0.25">
      <c r="A359" s="23">
        <v>12</v>
      </c>
      <c r="B359" s="23">
        <v>19</v>
      </c>
      <c r="C359" s="23">
        <v>2020</v>
      </c>
      <c r="D359" s="24" t="s">
        <v>41</v>
      </c>
      <c r="E359" s="24">
        <v>3.2000000000000001E-2</v>
      </c>
      <c r="F359" s="24">
        <v>0.02</v>
      </c>
      <c r="G359" s="24" t="s">
        <v>41</v>
      </c>
      <c r="H359" s="24" t="s">
        <v>41</v>
      </c>
      <c r="I359" s="24">
        <v>0.03</v>
      </c>
      <c r="J359" s="24" t="s">
        <v>41</v>
      </c>
      <c r="K359" s="24" t="s">
        <v>41</v>
      </c>
      <c r="L359" s="24" t="s">
        <v>41</v>
      </c>
      <c r="M359" s="24" t="s">
        <v>41</v>
      </c>
      <c r="N359" s="7" t="s">
        <v>41</v>
      </c>
      <c r="O359" s="24" t="s">
        <v>41</v>
      </c>
      <c r="P359" s="24" t="s">
        <v>41</v>
      </c>
      <c r="Q359" s="24" t="s">
        <v>41</v>
      </c>
      <c r="R359" s="7">
        <v>2.9000000000000001E-2</v>
      </c>
      <c r="S359">
        <v>2.4E-2</v>
      </c>
    </row>
    <row r="360" spans="1:19" x14ac:dyDescent="0.25">
      <c r="A360" s="23">
        <v>12</v>
      </c>
      <c r="B360" s="23">
        <v>20</v>
      </c>
      <c r="C360" s="23">
        <v>2020</v>
      </c>
      <c r="D360" s="24" t="s">
        <v>41</v>
      </c>
      <c r="E360" s="24">
        <v>2.1000000000000001E-2</v>
      </c>
      <c r="F360" s="24">
        <v>1.2E-2</v>
      </c>
      <c r="G360" s="24" t="s">
        <v>41</v>
      </c>
      <c r="H360" s="24" t="s">
        <v>41</v>
      </c>
      <c r="I360" s="24">
        <v>3.6999999999999998E-2</v>
      </c>
      <c r="J360" s="24" t="s">
        <v>41</v>
      </c>
      <c r="K360" s="24" t="s">
        <v>41</v>
      </c>
      <c r="L360" s="24" t="s">
        <v>41</v>
      </c>
      <c r="M360" s="24" t="s">
        <v>41</v>
      </c>
      <c r="N360" s="7" t="s">
        <v>41</v>
      </c>
      <c r="O360" s="24" t="s">
        <v>41</v>
      </c>
      <c r="P360" s="24" t="s">
        <v>41</v>
      </c>
      <c r="Q360" s="24" t="s">
        <v>41</v>
      </c>
      <c r="R360" s="7">
        <v>2.9000000000000001E-2</v>
      </c>
      <c r="S360">
        <v>2.9000000000000001E-2</v>
      </c>
    </row>
    <row r="361" spans="1:19" x14ac:dyDescent="0.25">
      <c r="A361" s="23">
        <v>12</v>
      </c>
      <c r="B361" s="23">
        <v>21</v>
      </c>
      <c r="C361" s="23">
        <v>2020</v>
      </c>
      <c r="D361" s="24" t="s">
        <v>41</v>
      </c>
      <c r="E361" s="24">
        <v>1.4E-2</v>
      </c>
      <c r="F361" s="24">
        <v>0.01</v>
      </c>
      <c r="G361" s="24" t="s">
        <v>41</v>
      </c>
      <c r="H361" s="24" t="s">
        <v>41</v>
      </c>
      <c r="I361" s="24">
        <v>2.5000000000000001E-2</v>
      </c>
      <c r="J361" s="24" t="s">
        <v>41</v>
      </c>
      <c r="K361" s="24" t="s">
        <v>41</v>
      </c>
      <c r="L361" s="24" t="s">
        <v>41</v>
      </c>
      <c r="M361" s="24" t="s">
        <v>41</v>
      </c>
      <c r="N361" s="7" t="s">
        <v>41</v>
      </c>
      <c r="O361" s="24" t="s">
        <v>41</v>
      </c>
      <c r="P361" s="24" t="s">
        <v>41</v>
      </c>
      <c r="Q361" s="24" t="s">
        <v>41</v>
      </c>
      <c r="R361" s="7">
        <v>2.7E-2</v>
      </c>
      <c r="S361">
        <v>2.7E-2</v>
      </c>
    </row>
    <row r="362" spans="1:19" x14ac:dyDescent="0.25">
      <c r="A362" s="23">
        <v>12</v>
      </c>
      <c r="B362" s="23">
        <v>22</v>
      </c>
      <c r="C362" s="23">
        <v>2020</v>
      </c>
      <c r="D362" s="24" t="s">
        <v>41</v>
      </c>
      <c r="E362" s="24">
        <v>2.9000000000000001E-2</v>
      </c>
      <c r="F362" s="24">
        <v>2.5999999999999999E-2</v>
      </c>
      <c r="G362" s="24" t="s">
        <v>41</v>
      </c>
      <c r="H362" s="24" t="s">
        <v>41</v>
      </c>
      <c r="I362" s="24">
        <v>2.5000000000000001E-2</v>
      </c>
      <c r="J362" s="24" t="s">
        <v>41</v>
      </c>
      <c r="K362" s="24" t="s">
        <v>41</v>
      </c>
      <c r="L362" s="24" t="s">
        <v>41</v>
      </c>
      <c r="M362" s="24" t="s">
        <v>41</v>
      </c>
      <c r="N362" s="7" t="s">
        <v>41</v>
      </c>
      <c r="O362" s="24" t="s">
        <v>41</v>
      </c>
      <c r="P362" s="24" t="s">
        <v>41</v>
      </c>
      <c r="Q362" s="24" t="s">
        <v>41</v>
      </c>
      <c r="R362" s="7">
        <v>2.8000000000000001E-2</v>
      </c>
      <c r="S362">
        <v>2.7E-2</v>
      </c>
    </row>
    <row r="363" spans="1:19" x14ac:dyDescent="0.25">
      <c r="A363" s="23">
        <v>12</v>
      </c>
      <c r="B363" s="23">
        <v>23</v>
      </c>
      <c r="C363" s="23">
        <v>2020</v>
      </c>
      <c r="D363" s="24" t="s">
        <v>41</v>
      </c>
      <c r="E363" s="24">
        <v>3.4000000000000002E-2</v>
      </c>
      <c r="F363" s="24">
        <v>2.8000000000000001E-2</v>
      </c>
      <c r="G363" s="24" t="s">
        <v>41</v>
      </c>
      <c r="H363" s="24" t="s">
        <v>41</v>
      </c>
      <c r="I363" s="24">
        <v>3.2000000000000001E-2</v>
      </c>
      <c r="J363" s="24" t="s">
        <v>41</v>
      </c>
      <c r="K363" s="24" t="s">
        <v>41</v>
      </c>
      <c r="L363" s="24" t="s">
        <v>41</v>
      </c>
      <c r="M363" s="24" t="s">
        <v>41</v>
      </c>
      <c r="N363" s="7" t="s">
        <v>41</v>
      </c>
      <c r="O363" s="24" t="s">
        <v>41</v>
      </c>
      <c r="P363" s="24" t="s">
        <v>41</v>
      </c>
      <c r="Q363" s="24" t="s">
        <v>41</v>
      </c>
      <c r="R363" s="7">
        <v>3.3000000000000002E-2</v>
      </c>
      <c r="S363">
        <v>3.1E-2</v>
      </c>
    </row>
    <row r="364" spans="1:19" x14ac:dyDescent="0.25">
      <c r="A364" s="23">
        <v>12</v>
      </c>
      <c r="B364" s="23">
        <v>24</v>
      </c>
      <c r="C364" s="23">
        <v>2020</v>
      </c>
      <c r="D364" s="24" t="s">
        <v>41</v>
      </c>
      <c r="E364" s="24">
        <v>4.1000000000000002E-2</v>
      </c>
      <c r="F364" s="24">
        <v>3.7999999999999999E-2</v>
      </c>
      <c r="G364" s="24" t="s">
        <v>41</v>
      </c>
      <c r="H364" s="24" t="s">
        <v>41</v>
      </c>
      <c r="I364" s="24">
        <v>4.2000000000000003E-2</v>
      </c>
      <c r="J364" s="24" t="s">
        <v>41</v>
      </c>
      <c r="K364" s="24" t="s">
        <v>41</v>
      </c>
      <c r="L364" s="24" t="s">
        <v>41</v>
      </c>
      <c r="M364" s="24" t="s">
        <v>41</v>
      </c>
      <c r="N364" s="7" t="s">
        <v>41</v>
      </c>
      <c r="O364" s="24" t="s">
        <v>41</v>
      </c>
      <c r="P364" s="24" t="s">
        <v>41</v>
      </c>
      <c r="Q364" s="24" t="s">
        <v>41</v>
      </c>
      <c r="R364" s="7">
        <v>3.5000000000000003E-2</v>
      </c>
      <c r="S364">
        <v>3.5999999999999997E-2</v>
      </c>
    </row>
    <row r="365" spans="1:19" x14ac:dyDescent="0.25">
      <c r="A365" s="23">
        <v>12</v>
      </c>
      <c r="B365" s="23">
        <v>25</v>
      </c>
      <c r="C365" s="23">
        <v>2020</v>
      </c>
      <c r="D365" s="24" t="s">
        <v>41</v>
      </c>
      <c r="E365" s="24">
        <v>4.4999999999999998E-2</v>
      </c>
      <c r="F365" s="24">
        <v>4.2999999999999997E-2</v>
      </c>
      <c r="G365" s="24" t="s">
        <v>41</v>
      </c>
      <c r="H365" s="24" t="s">
        <v>41</v>
      </c>
      <c r="I365" s="24">
        <v>4.2999999999999997E-2</v>
      </c>
      <c r="J365" s="24" t="s">
        <v>41</v>
      </c>
      <c r="K365" s="24" t="s">
        <v>41</v>
      </c>
      <c r="L365" s="24" t="s">
        <v>41</v>
      </c>
      <c r="M365" s="24" t="s">
        <v>41</v>
      </c>
      <c r="N365" s="7" t="s">
        <v>41</v>
      </c>
      <c r="O365" s="24" t="s">
        <v>41</v>
      </c>
      <c r="P365" s="24" t="s">
        <v>41</v>
      </c>
      <c r="Q365" s="24" t="s">
        <v>41</v>
      </c>
      <c r="R365" s="7">
        <v>3.7999999999999999E-2</v>
      </c>
      <c r="S365">
        <v>3.6999999999999998E-2</v>
      </c>
    </row>
    <row r="366" spans="1:19" x14ac:dyDescent="0.25">
      <c r="A366" s="23">
        <v>12</v>
      </c>
      <c r="B366" s="23">
        <v>26</v>
      </c>
      <c r="C366" s="23">
        <v>2020</v>
      </c>
      <c r="D366" s="24" t="s">
        <v>41</v>
      </c>
      <c r="E366" s="24">
        <v>2.7E-2</v>
      </c>
      <c r="F366" s="24">
        <v>2.5999999999999999E-2</v>
      </c>
      <c r="G366" s="24" t="s">
        <v>41</v>
      </c>
      <c r="H366" s="24" t="s">
        <v>41</v>
      </c>
      <c r="I366" s="24">
        <v>2.7E-2</v>
      </c>
      <c r="J366" s="24" t="s">
        <v>41</v>
      </c>
      <c r="K366" s="24" t="s">
        <v>41</v>
      </c>
      <c r="L366" s="24" t="s">
        <v>41</v>
      </c>
      <c r="M366" s="24" t="s">
        <v>41</v>
      </c>
      <c r="N366" s="7" t="s">
        <v>41</v>
      </c>
      <c r="O366" s="24" t="s">
        <v>41</v>
      </c>
      <c r="P366" s="24" t="s">
        <v>41</v>
      </c>
      <c r="Q366" s="24" t="s">
        <v>41</v>
      </c>
      <c r="R366" s="7">
        <v>0.03</v>
      </c>
      <c r="S366">
        <v>0.03</v>
      </c>
    </row>
    <row r="367" spans="1:19" x14ac:dyDescent="0.25">
      <c r="A367" s="23">
        <v>12</v>
      </c>
      <c r="B367" s="23">
        <v>27</v>
      </c>
      <c r="C367" s="23">
        <v>2020</v>
      </c>
      <c r="D367" s="24" t="s">
        <v>41</v>
      </c>
      <c r="E367" s="24">
        <v>2.9000000000000001E-2</v>
      </c>
      <c r="F367" s="24">
        <v>2.7E-2</v>
      </c>
      <c r="G367" s="24" t="s">
        <v>41</v>
      </c>
      <c r="H367" s="24" t="s">
        <v>41</v>
      </c>
      <c r="I367" s="24">
        <v>3.3000000000000002E-2</v>
      </c>
      <c r="J367" s="24" t="s">
        <v>41</v>
      </c>
      <c r="K367" s="24" t="s">
        <v>41</v>
      </c>
      <c r="L367" s="24" t="s">
        <v>41</v>
      </c>
      <c r="M367" s="24" t="s">
        <v>41</v>
      </c>
      <c r="N367" s="7" t="s">
        <v>41</v>
      </c>
      <c r="O367" s="24" t="s">
        <v>41</v>
      </c>
      <c r="P367" s="24" t="s">
        <v>41</v>
      </c>
      <c r="Q367" s="24" t="s">
        <v>41</v>
      </c>
      <c r="R367" s="7">
        <v>3.3000000000000002E-2</v>
      </c>
      <c r="S367">
        <v>3.3000000000000002E-2</v>
      </c>
    </row>
    <row r="368" spans="1:19" x14ac:dyDescent="0.25">
      <c r="A368" s="23">
        <v>12</v>
      </c>
      <c r="B368" s="23">
        <v>28</v>
      </c>
      <c r="C368" s="23">
        <v>2020</v>
      </c>
      <c r="D368" s="24" t="s">
        <v>41</v>
      </c>
      <c r="E368" s="24">
        <v>3.4000000000000002E-2</v>
      </c>
      <c r="F368" s="24">
        <v>2.8000000000000001E-2</v>
      </c>
      <c r="G368" s="24" t="s">
        <v>41</v>
      </c>
      <c r="H368" s="24" t="s">
        <v>41</v>
      </c>
      <c r="I368" s="24">
        <v>3.5000000000000003E-2</v>
      </c>
      <c r="J368" s="24" t="s">
        <v>41</v>
      </c>
      <c r="K368" s="24" t="s">
        <v>41</v>
      </c>
      <c r="L368" s="24" t="s">
        <v>41</v>
      </c>
      <c r="M368" s="24" t="s">
        <v>41</v>
      </c>
      <c r="N368" s="7" t="s">
        <v>41</v>
      </c>
      <c r="O368" s="24" t="s">
        <v>41</v>
      </c>
      <c r="P368" s="24" t="s">
        <v>41</v>
      </c>
      <c r="Q368" s="24" t="s">
        <v>41</v>
      </c>
      <c r="R368" s="7">
        <v>0.03</v>
      </c>
      <c r="S368">
        <v>2.9000000000000001E-2</v>
      </c>
    </row>
    <row r="369" spans="1:19" x14ac:dyDescent="0.25">
      <c r="A369" s="23">
        <v>12</v>
      </c>
      <c r="B369" s="23">
        <v>29</v>
      </c>
      <c r="C369" s="23">
        <v>2020</v>
      </c>
      <c r="D369" s="24" t="s">
        <v>41</v>
      </c>
      <c r="E369" s="24">
        <v>3.4000000000000002E-2</v>
      </c>
      <c r="F369" s="24">
        <v>3.3000000000000002E-2</v>
      </c>
      <c r="G369" s="24" t="s">
        <v>41</v>
      </c>
      <c r="H369" s="24" t="s">
        <v>41</v>
      </c>
      <c r="I369" s="24">
        <v>3.5999999999999997E-2</v>
      </c>
      <c r="J369" s="24" t="s">
        <v>41</v>
      </c>
      <c r="K369" s="24" t="s">
        <v>41</v>
      </c>
      <c r="L369" s="24" t="s">
        <v>41</v>
      </c>
      <c r="M369" s="24" t="s">
        <v>41</v>
      </c>
      <c r="N369" s="7" t="s">
        <v>41</v>
      </c>
      <c r="O369" s="24" t="s">
        <v>41</v>
      </c>
      <c r="P369" s="24" t="s">
        <v>41</v>
      </c>
      <c r="Q369" s="24" t="s">
        <v>41</v>
      </c>
      <c r="R369" s="7">
        <v>3.3000000000000002E-2</v>
      </c>
      <c r="S369">
        <v>3.4000000000000002E-2</v>
      </c>
    </row>
    <row r="370" spans="1:19" x14ac:dyDescent="0.25">
      <c r="A370" s="23">
        <v>12</v>
      </c>
      <c r="B370" s="23">
        <v>30</v>
      </c>
      <c r="C370" s="23">
        <v>2020</v>
      </c>
      <c r="D370" s="24" t="s">
        <v>41</v>
      </c>
      <c r="E370" s="24">
        <v>3.4000000000000002E-2</v>
      </c>
      <c r="F370" s="24">
        <v>2.8000000000000001E-2</v>
      </c>
      <c r="G370" s="24" t="s">
        <v>41</v>
      </c>
      <c r="H370" s="24" t="s">
        <v>41</v>
      </c>
      <c r="I370" s="24">
        <v>4.2000000000000003E-2</v>
      </c>
      <c r="J370" s="24" t="s">
        <v>41</v>
      </c>
      <c r="K370" s="24" t="s">
        <v>41</v>
      </c>
      <c r="L370" s="24" t="s">
        <v>41</v>
      </c>
      <c r="M370" s="24" t="s">
        <v>41</v>
      </c>
      <c r="N370" s="7" t="s">
        <v>41</v>
      </c>
      <c r="O370" s="24" t="s">
        <v>41</v>
      </c>
      <c r="P370" s="24" t="s">
        <v>41</v>
      </c>
      <c r="Q370" s="24" t="s">
        <v>41</v>
      </c>
      <c r="R370" s="7">
        <v>3.1E-2</v>
      </c>
      <c r="S370">
        <v>0.03</v>
      </c>
    </row>
    <row r="371" spans="1:19" x14ac:dyDescent="0.25">
      <c r="A371" s="23">
        <v>12</v>
      </c>
      <c r="B371" s="23">
        <v>31</v>
      </c>
      <c r="C371" s="23">
        <v>2020</v>
      </c>
      <c r="D371" s="24" t="s">
        <v>41</v>
      </c>
      <c r="E371" s="24">
        <v>2.8000000000000001E-2</v>
      </c>
      <c r="F371" s="24">
        <v>2.5999999999999999E-2</v>
      </c>
      <c r="G371" s="24" t="s">
        <v>41</v>
      </c>
      <c r="H371" s="24" t="s">
        <v>41</v>
      </c>
      <c r="I371" s="24">
        <v>3.5000000000000003E-2</v>
      </c>
      <c r="J371" s="24" t="s">
        <v>41</v>
      </c>
      <c r="K371" s="24" t="s">
        <v>41</v>
      </c>
      <c r="L371" s="24" t="s">
        <v>41</v>
      </c>
      <c r="M371" s="24" t="s">
        <v>41</v>
      </c>
      <c r="N371" s="7" t="s">
        <v>41</v>
      </c>
      <c r="O371" s="24" t="s">
        <v>41</v>
      </c>
      <c r="P371" s="24" t="s">
        <v>41</v>
      </c>
      <c r="Q371" s="24" t="s">
        <v>41</v>
      </c>
      <c r="R371" s="7">
        <v>3.4000000000000002E-2</v>
      </c>
      <c r="S371">
        <v>3.5999999999999997E-2</v>
      </c>
    </row>
  </sheetData>
  <mergeCells count="5">
    <mergeCell ref="D1:E1"/>
    <mergeCell ref="G1:I1"/>
    <mergeCell ref="J1:K1"/>
    <mergeCell ref="L1:O1"/>
    <mergeCell ref="R1:S1"/>
  </mergeCells>
  <phoneticPr fontId="2" type="noConversion"/>
  <conditionalFormatting sqref="D6:R370">
    <cfRule type="cellIs" dxfId="27" priority="1" stopIfTrue="1" operator="greaterThan">
      <formula>0.099</formula>
    </cfRule>
    <cfRule type="cellIs" dxfId="26" priority="2" stopIfTrue="1" operator="greaterThan">
      <formula>0.085</formula>
    </cfRule>
    <cfRule type="cellIs" dxfId="25" priority="3" stopIfTrue="1" operator="greaterThan">
      <formula>0.07</formula>
    </cfRule>
    <cfRule type="cellIs" dxfId="24" priority="4" stopIfTrue="1" operator="greaterThan">
      <formula>0.054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4F0C2-ACFD-4EF6-880C-8BD1010FD305}">
  <dimension ref="A1:R370"/>
  <sheetViews>
    <sheetView workbookViewId="0">
      <pane xSplit="3" ySplit="8" topLeftCell="K9" activePane="bottomRight" state="frozen"/>
      <selection pane="topRight" activeCell="D1" sqref="D1"/>
      <selection pane="bottomLeft" activeCell="A9" sqref="A9"/>
      <selection pane="bottomRight" activeCell="Q4" sqref="Q4"/>
    </sheetView>
  </sheetViews>
  <sheetFormatPr defaultRowHeight="10.3" x14ac:dyDescent="0.25"/>
  <cols>
    <col min="4" max="4" width="13.453125" bestFit="1" customWidth="1"/>
    <col min="5" max="5" width="13" bestFit="1" customWidth="1"/>
    <col min="6" max="6" width="11.453125" bestFit="1" customWidth="1"/>
    <col min="7" max="7" width="19" bestFit="1" customWidth="1"/>
    <col min="8" max="8" width="27" bestFit="1" customWidth="1"/>
    <col min="9" max="9" width="26" bestFit="1" customWidth="1"/>
    <col min="10" max="10" width="13.6328125" bestFit="1" customWidth="1"/>
    <col min="11" max="11" width="42" bestFit="1" customWidth="1"/>
    <col min="12" max="12" width="16.1796875" bestFit="1" customWidth="1"/>
    <col min="13" max="13" width="11.453125" bestFit="1" customWidth="1"/>
    <col min="14" max="14" width="38.36328125" bestFit="1" customWidth="1"/>
    <col min="15" max="15" width="17" bestFit="1" customWidth="1"/>
    <col min="16" max="16" width="16.81640625" bestFit="1" customWidth="1"/>
    <col min="17" max="17" width="16.453125" bestFit="1" customWidth="1"/>
    <col min="18" max="18" width="11.453125" bestFit="1" customWidth="1"/>
  </cols>
  <sheetData>
    <row r="1" spans="1:18" x14ac:dyDescent="0.25">
      <c r="D1" s="40" t="s">
        <v>47</v>
      </c>
      <c r="E1" s="40"/>
      <c r="F1" s="27"/>
      <c r="G1" s="39" t="s">
        <v>48</v>
      </c>
      <c r="H1" s="39"/>
      <c r="I1" s="39"/>
      <c r="J1" s="44" t="s">
        <v>49</v>
      </c>
      <c r="K1" s="44"/>
      <c r="L1" s="45" t="s">
        <v>50</v>
      </c>
      <c r="M1" s="45"/>
      <c r="N1" s="45"/>
      <c r="O1" s="25" t="s">
        <v>51</v>
      </c>
      <c r="P1" s="26" t="s">
        <v>52</v>
      </c>
      <c r="Q1" s="48" t="s">
        <v>117</v>
      </c>
      <c r="R1" s="38"/>
    </row>
    <row r="2" spans="1:18" x14ac:dyDescent="0.25">
      <c r="B2" t="s">
        <v>0</v>
      </c>
      <c r="D2" t="s">
        <v>17</v>
      </c>
      <c r="E2" t="s">
        <v>5</v>
      </c>
      <c r="F2" t="s">
        <v>132</v>
      </c>
      <c r="G2" t="s">
        <v>73</v>
      </c>
      <c r="H2" t="s">
        <v>71</v>
      </c>
      <c r="I2" t="s">
        <v>70</v>
      </c>
      <c r="J2" t="s">
        <v>13</v>
      </c>
      <c r="K2" t="s">
        <v>14</v>
      </c>
      <c r="L2" t="s">
        <v>16</v>
      </c>
      <c r="M2" t="s">
        <v>1</v>
      </c>
      <c r="N2" t="s">
        <v>148</v>
      </c>
      <c r="O2" t="s">
        <v>9</v>
      </c>
      <c r="P2" t="s">
        <v>55</v>
      </c>
      <c r="Q2" t="s">
        <v>3</v>
      </c>
      <c r="R2" t="s">
        <v>118</v>
      </c>
    </row>
    <row r="3" spans="1:18" x14ac:dyDescent="0.25">
      <c r="B3" t="s">
        <v>19</v>
      </c>
      <c r="D3" t="s">
        <v>133</v>
      </c>
      <c r="E3" t="s">
        <v>134</v>
      </c>
      <c r="F3" t="s">
        <v>140</v>
      </c>
      <c r="G3" t="s">
        <v>135</v>
      </c>
      <c r="H3" t="s">
        <v>137</v>
      </c>
      <c r="I3" t="s">
        <v>136</v>
      </c>
      <c r="J3" t="s">
        <v>138</v>
      </c>
      <c r="K3" t="s">
        <v>139</v>
      </c>
      <c r="L3" t="s">
        <v>140</v>
      </c>
      <c r="M3" t="s">
        <v>139</v>
      </c>
      <c r="N3" t="s">
        <v>142</v>
      </c>
      <c r="O3" t="s">
        <v>143</v>
      </c>
      <c r="P3" t="s">
        <v>144</v>
      </c>
      <c r="Q3" t="s">
        <v>152</v>
      </c>
    </row>
    <row r="4" spans="1:18" x14ac:dyDescent="0.25">
      <c r="B4" t="s">
        <v>38</v>
      </c>
      <c r="D4" t="s">
        <v>100</v>
      </c>
      <c r="E4" t="s">
        <v>90</v>
      </c>
      <c r="F4" s="2" t="s">
        <v>146</v>
      </c>
      <c r="G4" t="s">
        <v>94</v>
      </c>
      <c r="H4" t="s">
        <v>92</v>
      </c>
      <c r="I4" t="s">
        <v>91</v>
      </c>
      <c r="J4" t="s">
        <v>96</v>
      </c>
      <c r="K4" t="s">
        <v>97</v>
      </c>
      <c r="L4" t="s">
        <v>99</v>
      </c>
      <c r="M4" t="s">
        <v>87</v>
      </c>
      <c r="N4" t="s">
        <v>147</v>
      </c>
      <c r="O4" t="s">
        <v>95</v>
      </c>
      <c r="P4" t="s">
        <v>56</v>
      </c>
      <c r="Q4" t="s">
        <v>89</v>
      </c>
      <c r="R4" s="2" t="s">
        <v>88</v>
      </c>
    </row>
    <row r="5" spans="1:18" x14ac:dyDescent="0.25">
      <c r="A5" t="s">
        <v>101</v>
      </c>
      <c r="B5" t="s">
        <v>102</v>
      </c>
      <c r="C5" t="s">
        <v>103</v>
      </c>
      <c r="D5" t="s">
        <v>40</v>
      </c>
      <c r="E5" t="s">
        <v>40</v>
      </c>
      <c r="F5" t="s">
        <v>40</v>
      </c>
      <c r="G5" t="s">
        <v>40</v>
      </c>
      <c r="H5" t="s">
        <v>40</v>
      </c>
      <c r="I5" t="s">
        <v>40</v>
      </c>
      <c r="J5" t="s">
        <v>40</v>
      </c>
      <c r="K5" t="s">
        <v>40</v>
      </c>
      <c r="L5" t="s">
        <v>40</v>
      </c>
      <c r="M5" t="s">
        <v>40</v>
      </c>
      <c r="N5" t="s">
        <v>40</v>
      </c>
      <c r="O5" t="s">
        <v>40</v>
      </c>
      <c r="P5" t="s">
        <v>40</v>
      </c>
      <c r="Q5" t="s">
        <v>40</v>
      </c>
      <c r="R5" t="s">
        <v>40</v>
      </c>
    </row>
    <row r="6" spans="1:18" x14ac:dyDescent="0.25">
      <c r="A6" s="23">
        <v>1</v>
      </c>
      <c r="B6" s="23">
        <v>1</v>
      </c>
      <c r="C6" s="23">
        <v>2021</v>
      </c>
      <c r="D6" s="24" t="s">
        <v>41</v>
      </c>
      <c r="E6" s="24">
        <v>3.5999999999999997E-2</v>
      </c>
      <c r="F6" s="24">
        <v>3.1E-2</v>
      </c>
      <c r="G6" s="24" t="s">
        <v>41</v>
      </c>
      <c r="H6" s="24">
        <v>3.3000000000000002E-2</v>
      </c>
      <c r="I6" s="24" t="s">
        <v>41</v>
      </c>
      <c r="J6" s="24" t="s">
        <v>41</v>
      </c>
      <c r="K6" s="24" t="s">
        <v>41</v>
      </c>
      <c r="L6" s="24" t="s">
        <v>41</v>
      </c>
      <c r="M6" s="7" t="s">
        <v>41</v>
      </c>
      <c r="N6" s="24" t="s">
        <v>41</v>
      </c>
      <c r="O6" s="24" t="s">
        <v>41</v>
      </c>
      <c r="P6" s="24" t="s">
        <v>41</v>
      </c>
      <c r="Q6" s="7">
        <v>3.1E-2</v>
      </c>
      <c r="R6" s="7">
        <v>0.03</v>
      </c>
    </row>
    <row r="7" spans="1:18" x14ac:dyDescent="0.25">
      <c r="A7" s="23">
        <v>1</v>
      </c>
      <c r="B7" s="23">
        <v>2</v>
      </c>
      <c r="C7" s="23">
        <v>2021</v>
      </c>
      <c r="D7" s="24" t="s">
        <v>41</v>
      </c>
      <c r="E7" s="24">
        <v>3.2000000000000001E-2</v>
      </c>
      <c r="F7" s="24">
        <v>2.9000000000000001E-2</v>
      </c>
      <c r="G7" s="24" t="s">
        <v>41</v>
      </c>
      <c r="H7" s="24">
        <v>3.2000000000000001E-2</v>
      </c>
      <c r="I7" s="24" t="s">
        <v>41</v>
      </c>
      <c r="J7" s="24" t="s">
        <v>41</v>
      </c>
      <c r="K7" s="24">
        <v>0.03</v>
      </c>
      <c r="L7" s="24" t="s">
        <v>41</v>
      </c>
      <c r="M7" s="7" t="s">
        <v>41</v>
      </c>
      <c r="N7" s="24" t="s">
        <v>41</v>
      </c>
      <c r="O7" s="24" t="s">
        <v>41</v>
      </c>
      <c r="P7" s="24" t="s">
        <v>41</v>
      </c>
      <c r="Q7" s="7">
        <v>2.9000000000000001E-2</v>
      </c>
      <c r="R7" s="7">
        <v>0.03</v>
      </c>
    </row>
    <row r="8" spans="1:18" x14ac:dyDescent="0.25">
      <c r="A8" s="23">
        <v>1</v>
      </c>
      <c r="B8" s="23">
        <v>3</v>
      </c>
      <c r="C8" s="23">
        <v>2021</v>
      </c>
      <c r="D8" s="24" t="s">
        <v>41</v>
      </c>
      <c r="E8" s="24">
        <v>3.2000000000000001E-2</v>
      </c>
      <c r="F8" s="24">
        <v>0.03</v>
      </c>
      <c r="G8" s="24" t="s">
        <v>41</v>
      </c>
      <c r="H8" s="24">
        <v>2.9000000000000001E-2</v>
      </c>
      <c r="I8" s="24" t="s">
        <v>41</v>
      </c>
      <c r="J8" s="24" t="s">
        <v>41</v>
      </c>
      <c r="K8" s="24">
        <v>3.4000000000000002E-2</v>
      </c>
      <c r="L8" s="24" t="s">
        <v>41</v>
      </c>
      <c r="M8" s="7" t="s">
        <v>41</v>
      </c>
      <c r="N8" s="24" t="s">
        <v>41</v>
      </c>
      <c r="O8" s="24" t="s">
        <v>41</v>
      </c>
      <c r="P8" s="24" t="s">
        <v>41</v>
      </c>
      <c r="Q8" s="7">
        <v>3.2000000000000001E-2</v>
      </c>
      <c r="R8" s="7">
        <v>0.03</v>
      </c>
    </row>
    <row r="9" spans="1:18" x14ac:dyDescent="0.25">
      <c r="A9" s="23">
        <v>1</v>
      </c>
      <c r="B9" s="23">
        <v>4</v>
      </c>
      <c r="C9" s="23">
        <v>2021</v>
      </c>
      <c r="D9" s="24" t="s">
        <v>41</v>
      </c>
      <c r="E9" s="24">
        <v>3.1E-2</v>
      </c>
      <c r="F9" s="24">
        <v>3.1E-2</v>
      </c>
      <c r="G9" s="24" t="s">
        <v>41</v>
      </c>
      <c r="H9" s="24">
        <v>3.3000000000000002E-2</v>
      </c>
      <c r="I9" s="24" t="s">
        <v>41</v>
      </c>
      <c r="J9" s="24" t="s">
        <v>41</v>
      </c>
      <c r="K9" s="24">
        <v>3.6999999999999998E-2</v>
      </c>
      <c r="L9" s="24" t="s">
        <v>41</v>
      </c>
      <c r="M9" s="7" t="s">
        <v>41</v>
      </c>
      <c r="N9" s="24" t="s">
        <v>41</v>
      </c>
      <c r="O9" s="24" t="s">
        <v>41</v>
      </c>
      <c r="P9" s="24" t="s">
        <v>41</v>
      </c>
      <c r="Q9" s="7">
        <v>3.2000000000000001E-2</v>
      </c>
      <c r="R9" s="7">
        <v>3.3000000000000002E-2</v>
      </c>
    </row>
    <row r="10" spans="1:18" x14ac:dyDescent="0.25">
      <c r="A10" s="23">
        <v>1</v>
      </c>
      <c r="B10" s="23">
        <v>5</v>
      </c>
      <c r="C10" s="23">
        <v>2021</v>
      </c>
      <c r="D10" s="24" t="s">
        <v>41</v>
      </c>
      <c r="E10" s="24">
        <v>3.3000000000000002E-2</v>
      </c>
      <c r="F10" s="24">
        <v>3.2000000000000001E-2</v>
      </c>
      <c r="G10" s="24" t="s">
        <v>41</v>
      </c>
      <c r="H10" s="24">
        <v>3.5999999999999997E-2</v>
      </c>
      <c r="I10" s="24" t="s">
        <v>41</v>
      </c>
      <c r="J10" s="24" t="s">
        <v>41</v>
      </c>
      <c r="K10" s="24">
        <v>3.9E-2</v>
      </c>
      <c r="L10" s="24" t="s">
        <v>41</v>
      </c>
      <c r="M10" s="7" t="s">
        <v>41</v>
      </c>
      <c r="N10" s="24" t="s">
        <v>41</v>
      </c>
      <c r="O10" s="24" t="s">
        <v>41</v>
      </c>
      <c r="P10" s="24" t="s">
        <v>41</v>
      </c>
      <c r="Q10" s="7">
        <v>3.5000000000000003E-2</v>
      </c>
      <c r="R10" s="7">
        <v>3.5999999999999997E-2</v>
      </c>
    </row>
    <row r="11" spans="1:18" x14ac:dyDescent="0.25">
      <c r="A11" s="23">
        <v>1</v>
      </c>
      <c r="B11" s="23">
        <v>6</v>
      </c>
      <c r="C11" s="23">
        <v>2021</v>
      </c>
      <c r="D11" s="24" t="s">
        <v>41</v>
      </c>
      <c r="E11" s="24">
        <v>3.4000000000000002E-2</v>
      </c>
      <c r="F11" s="24">
        <v>3.2000000000000001E-2</v>
      </c>
      <c r="G11" s="24" t="s">
        <v>41</v>
      </c>
      <c r="H11" s="24">
        <v>3.4000000000000002E-2</v>
      </c>
      <c r="I11" s="24" t="s">
        <v>41</v>
      </c>
      <c r="J11" s="24" t="s">
        <v>41</v>
      </c>
      <c r="K11" s="24">
        <v>3.5999999999999997E-2</v>
      </c>
      <c r="L11" s="24" t="s">
        <v>41</v>
      </c>
      <c r="M11" s="7" t="s">
        <v>41</v>
      </c>
      <c r="N11" s="24" t="s">
        <v>41</v>
      </c>
      <c r="O11" s="24" t="s">
        <v>41</v>
      </c>
      <c r="P11" s="24" t="s">
        <v>41</v>
      </c>
      <c r="Q11" s="7">
        <v>3.5000000000000003E-2</v>
      </c>
      <c r="R11" s="7">
        <v>3.4000000000000002E-2</v>
      </c>
    </row>
    <row r="12" spans="1:18" x14ac:dyDescent="0.25">
      <c r="A12" s="23">
        <v>1</v>
      </c>
      <c r="B12" s="23">
        <v>7</v>
      </c>
      <c r="C12" s="23">
        <v>2021</v>
      </c>
      <c r="D12" s="24" t="s">
        <v>41</v>
      </c>
      <c r="E12" s="24">
        <v>3.5999999999999997E-2</v>
      </c>
      <c r="F12" s="24">
        <v>3.4000000000000002E-2</v>
      </c>
      <c r="G12" s="24" t="s">
        <v>41</v>
      </c>
      <c r="H12" s="24">
        <v>3.4000000000000002E-2</v>
      </c>
      <c r="I12" s="24" t="s">
        <v>41</v>
      </c>
      <c r="J12" s="24" t="s">
        <v>41</v>
      </c>
      <c r="K12" s="24">
        <v>3.5000000000000003E-2</v>
      </c>
      <c r="L12" s="24" t="s">
        <v>41</v>
      </c>
      <c r="M12" s="7" t="s">
        <v>41</v>
      </c>
      <c r="N12" s="24" t="s">
        <v>41</v>
      </c>
      <c r="O12" s="24" t="s">
        <v>41</v>
      </c>
      <c r="P12" s="24" t="s">
        <v>41</v>
      </c>
      <c r="Q12" s="7">
        <v>3.4000000000000002E-2</v>
      </c>
      <c r="R12" s="7">
        <v>3.4000000000000002E-2</v>
      </c>
    </row>
    <row r="13" spans="1:18" x14ac:dyDescent="0.25">
      <c r="A13" s="23">
        <v>1</v>
      </c>
      <c r="B13" s="23">
        <v>8</v>
      </c>
      <c r="C13" s="23">
        <v>2021</v>
      </c>
      <c r="D13" s="24" t="s">
        <v>41</v>
      </c>
      <c r="E13" s="24">
        <v>3.4000000000000002E-2</v>
      </c>
      <c r="F13" s="24">
        <v>3.3000000000000002E-2</v>
      </c>
      <c r="G13" s="24" t="s">
        <v>41</v>
      </c>
      <c r="H13" s="24">
        <v>3.4000000000000002E-2</v>
      </c>
      <c r="I13" s="24" t="s">
        <v>41</v>
      </c>
      <c r="J13" s="24" t="s">
        <v>41</v>
      </c>
      <c r="K13" s="24">
        <v>3.4000000000000002E-2</v>
      </c>
      <c r="L13" s="24" t="s">
        <v>41</v>
      </c>
      <c r="M13" s="7" t="s">
        <v>41</v>
      </c>
      <c r="N13" s="24" t="s">
        <v>41</v>
      </c>
      <c r="O13" s="24" t="s">
        <v>41</v>
      </c>
      <c r="P13" s="24" t="s">
        <v>41</v>
      </c>
      <c r="Q13" s="7">
        <v>3.5000000000000003E-2</v>
      </c>
      <c r="R13" s="7">
        <v>3.5000000000000003E-2</v>
      </c>
    </row>
    <row r="14" spans="1:18" x14ac:dyDescent="0.25">
      <c r="A14" s="23">
        <v>1</v>
      </c>
      <c r="B14" s="23">
        <v>9</v>
      </c>
      <c r="C14" s="23">
        <v>2021</v>
      </c>
      <c r="D14" s="24" t="s">
        <v>41</v>
      </c>
      <c r="E14" s="24">
        <v>3.9E-2</v>
      </c>
      <c r="F14" s="24">
        <v>3.7999999999999999E-2</v>
      </c>
      <c r="G14" s="24" t="s">
        <v>41</v>
      </c>
      <c r="H14" s="24">
        <v>0.04</v>
      </c>
      <c r="I14" s="24" t="s">
        <v>41</v>
      </c>
      <c r="J14" s="24" t="s">
        <v>41</v>
      </c>
      <c r="K14" s="24">
        <v>3.9E-2</v>
      </c>
      <c r="L14" s="24" t="s">
        <v>41</v>
      </c>
      <c r="M14" s="7" t="s">
        <v>41</v>
      </c>
      <c r="N14" s="24" t="s">
        <v>41</v>
      </c>
      <c r="O14" s="24" t="s">
        <v>41</v>
      </c>
      <c r="P14" s="24" t="s">
        <v>41</v>
      </c>
      <c r="Q14" s="7">
        <v>0.04</v>
      </c>
      <c r="R14" s="7">
        <v>3.9E-2</v>
      </c>
    </row>
    <row r="15" spans="1:18" x14ac:dyDescent="0.25">
      <c r="A15" s="23">
        <v>1</v>
      </c>
      <c r="B15" s="23">
        <v>10</v>
      </c>
      <c r="C15" s="23">
        <v>2021</v>
      </c>
      <c r="D15" s="24" t="s">
        <v>41</v>
      </c>
      <c r="E15" s="24">
        <v>3.7999999999999999E-2</v>
      </c>
      <c r="F15" s="24">
        <v>3.6999999999999998E-2</v>
      </c>
      <c r="G15" s="24" t="s">
        <v>41</v>
      </c>
      <c r="H15" s="24">
        <v>3.6999999999999998E-2</v>
      </c>
      <c r="I15" s="24" t="s">
        <v>41</v>
      </c>
      <c r="J15" s="24" t="s">
        <v>41</v>
      </c>
      <c r="K15" s="24">
        <v>3.7999999999999999E-2</v>
      </c>
      <c r="L15" s="24" t="s">
        <v>41</v>
      </c>
      <c r="M15" s="7" t="s">
        <v>41</v>
      </c>
      <c r="N15" s="24" t="s">
        <v>41</v>
      </c>
      <c r="O15" s="24" t="s">
        <v>41</v>
      </c>
      <c r="P15" s="24" t="s">
        <v>41</v>
      </c>
      <c r="Q15" s="7">
        <v>3.5999999999999997E-2</v>
      </c>
      <c r="R15" s="7">
        <v>3.5999999999999997E-2</v>
      </c>
    </row>
    <row r="16" spans="1:18" x14ac:dyDescent="0.25">
      <c r="A16" s="23">
        <v>1</v>
      </c>
      <c r="B16" s="23">
        <v>11</v>
      </c>
      <c r="C16" s="23">
        <v>2021</v>
      </c>
      <c r="D16" s="24" t="s">
        <v>41</v>
      </c>
      <c r="E16" s="24">
        <v>2.8000000000000001E-2</v>
      </c>
      <c r="F16" s="24">
        <v>2.1999999999999999E-2</v>
      </c>
      <c r="G16" s="24" t="s">
        <v>41</v>
      </c>
      <c r="H16" s="24">
        <v>3.5999999999999997E-2</v>
      </c>
      <c r="I16" s="24" t="s">
        <v>41</v>
      </c>
      <c r="J16" s="24" t="s">
        <v>41</v>
      </c>
      <c r="K16" s="24">
        <v>3.2000000000000001E-2</v>
      </c>
      <c r="L16" s="24" t="s">
        <v>41</v>
      </c>
      <c r="M16" s="7" t="s">
        <v>41</v>
      </c>
      <c r="N16" s="24" t="s">
        <v>41</v>
      </c>
      <c r="O16" s="24" t="s">
        <v>41</v>
      </c>
      <c r="P16" s="24" t="s">
        <v>41</v>
      </c>
      <c r="Q16" s="7">
        <v>3.2000000000000001E-2</v>
      </c>
      <c r="R16" s="7">
        <v>3.1E-2</v>
      </c>
    </row>
    <row r="17" spans="1:18" x14ac:dyDescent="0.25">
      <c r="A17" s="23">
        <v>1</v>
      </c>
      <c r="B17" s="23">
        <v>12</v>
      </c>
      <c r="C17" s="23">
        <v>2021</v>
      </c>
      <c r="D17" s="24" t="s">
        <v>41</v>
      </c>
      <c r="E17" s="24">
        <v>3.2000000000000001E-2</v>
      </c>
      <c r="F17" s="24">
        <v>2.7E-2</v>
      </c>
      <c r="G17" s="24" t="s">
        <v>41</v>
      </c>
      <c r="H17" s="24">
        <v>3.3000000000000002E-2</v>
      </c>
      <c r="I17" s="24" t="s">
        <v>41</v>
      </c>
      <c r="J17" s="24" t="s">
        <v>41</v>
      </c>
      <c r="K17" s="24">
        <v>3.1E-2</v>
      </c>
      <c r="L17" s="24" t="s">
        <v>41</v>
      </c>
      <c r="M17" s="7" t="s">
        <v>41</v>
      </c>
      <c r="N17" s="24" t="s">
        <v>41</v>
      </c>
      <c r="O17" s="24" t="s">
        <v>41</v>
      </c>
      <c r="P17" s="24" t="s">
        <v>41</v>
      </c>
      <c r="Q17" s="7">
        <v>2.9000000000000001E-2</v>
      </c>
      <c r="R17" s="7">
        <v>2.7E-2</v>
      </c>
    </row>
    <row r="18" spans="1:18" x14ac:dyDescent="0.25">
      <c r="A18" s="23">
        <v>1</v>
      </c>
      <c r="B18" s="23">
        <v>13</v>
      </c>
      <c r="C18" s="23">
        <v>2021</v>
      </c>
      <c r="D18" s="24" t="s">
        <v>41</v>
      </c>
      <c r="E18" s="24">
        <v>3.2000000000000001E-2</v>
      </c>
      <c r="F18" s="24">
        <v>2.5000000000000001E-2</v>
      </c>
      <c r="G18" s="24" t="s">
        <v>41</v>
      </c>
      <c r="H18" s="24">
        <v>3.4000000000000002E-2</v>
      </c>
      <c r="I18" s="24" t="s">
        <v>41</v>
      </c>
      <c r="J18" s="24" t="s">
        <v>41</v>
      </c>
      <c r="K18" s="24">
        <v>3.3000000000000002E-2</v>
      </c>
      <c r="L18" s="24" t="s">
        <v>41</v>
      </c>
      <c r="M18" s="7" t="s">
        <v>41</v>
      </c>
      <c r="N18" s="24" t="s">
        <v>41</v>
      </c>
      <c r="O18" s="24" t="s">
        <v>41</v>
      </c>
      <c r="P18" s="24" t="s">
        <v>41</v>
      </c>
      <c r="Q18" s="7">
        <v>3.3000000000000002E-2</v>
      </c>
      <c r="R18" s="7">
        <v>3.1E-2</v>
      </c>
    </row>
    <row r="19" spans="1:18" x14ac:dyDescent="0.25">
      <c r="A19" s="23">
        <v>1</v>
      </c>
      <c r="B19" s="23">
        <v>14</v>
      </c>
      <c r="C19" s="23">
        <v>2021</v>
      </c>
      <c r="D19" s="24" t="s">
        <v>41</v>
      </c>
      <c r="E19" s="24">
        <v>2.1999999999999999E-2</v>
      </c>
      <c r="F19" s="24">
        <v>1.4999999999999999E-2</v>
      </c>
      <c r="G19" s="24" t="s">
        <v>41</v>
      </c>
      <c r="H19" s="24">
        <v>0.03</v>
      </c>
      <c r="I19" s="24" t="s">
        <v>41</v>
      </c>
      <c r="J19" s="24" t="s">
        <v>41</v>
      </c>
      <c r="K19" s="24">
        <v>3.2000000000000001E-2</v>
      </c>
      <c r="L19" s="24" t="s">
        <v>41</v>
      </c>
      <c r="M19" s="7" t="s">
        <v>41</v>
      </c>
      <c r="N19" s="24" t="s">
        <v>41</v>
      </c>
      <c r="O19" s="24" t="s">
        <v>41</v>
      </c>
      <c r="P19" s="24" t="s">
        <v>41</v>
      </c>
      <c r="Q19" s="7">
        <v>2.7E-2</v>
      </c>
      <c r="R19" s="7">
        <v>2.5999999999999999E-2</v>
      </c>
    </row>
    <row r="20" spans="1:18" x14ac:dyDescent="0.25">
      <c r="A20" s="23">
        <v>1</v>
      </c>
      <c r="B20" s="23">
        <v>15</v>
      </c>
      <c r="C20" s="23">
        <v>2021</v>
      </c>
      <c r="D20" s="24" t="s">
        <v>41</v>
      </c>
      <c r="E20" s="24">
        <v>3.5999999999999997E-2</v>
      </c>
      <c r="F20" s="24">
        <v>3.1E-2</v>
      </c>
      <c r="G20" s="24" t="s">
        <v>41</v>
      </c>
      <c r="H20" s="24">
        <v>3.1E-2</v>
      </c>
      <c r="I20" s="24" t="s">
        <v>41</v>
      </c>
      <c r="J20" s="24" t="s">
        <v>41</v>
      </c>
      <c r="K20" s="24">
        <v>2.9000000000000001E-2</v>
      </c>
      <c r="L20" s="24" t="s">
        <v>41</v>
      </c>
      <c r="M20" s="7" t="s">
        <v>41</v>
      </c>
      <c r="N20" s="24" t="s">
        <v>41</v>
      </c>
      <c r="O20" s="24" t="s">
        <v>41</v>
      </c>
      <c r="P20" s="24" t="s">
        <v>41</v>
      </c>
      <c r="Q20" s="7">
        <v>2.5999999999999999E-2</v>
      </c>
      <c r="R20" s="7">
        <v>1.7999999999999999E-2</v>
      </c>
    </row>
    <row r="21" spans="1:18" x14ac:dyDescent="0.25">
      <c r="A21" s="23">
        <v>1</v>
      </c>
      <c r="B21" s="23">
        <v>16</v>
      </c>
      <c r="C21" s="23">
        <v>2021</v>
      </c>
      <c r="D21" s="24" t="s">
        <v>41</v>
      </c>
      <c r="E21" s="24">
        <v>4.1000000000000002E-2</v>
      </c>
      <c r="F21" s="24">
        <v>3.5999999999999997E-2</v>
      </c>
      <c r="G21" s="24" t="s">
        <v>41</v>
      </c>
      <c r="H21" s="24">
        <v>3.7999999999999999E-2</v>
      </c>
      <c r="I21" s="24" t="s">
        <v>41</v>
      </c>
      <c r="J21" s="24" t="s">
        <v>41</v>
      </c>
      <c r="K21" s="24">
        <v>3.5999999999999997E-2</v>
      </c>
      <c r="L21" s="24" t="s">
        <v>41</v>
      </c>
      <c r="M21" s="7" t="s">
        <v>41</v>
      </c>
      <c r="N21" s="24" t="s">
        <v>41</v>
      </c>
      <c r="O21" s="24" t="s">
        <v>41</v>
      </c>
      <c r="P21" s="24" t="s">
        <v>41</v>
      </c>
      <c r="Q21" s="7">
        <v>2.9000000000000001E-2</v>
      </c>
      <c r="R21" s="7">
        <v>2.8000000000000001E-2</v>
      </c>
    </row>
    <row r="22" spans="1:18" x14ac:dyDescent="0.25">
      <c r="A22" s="23">
        <v>1</v>
      </c>
      <c r="B22" s="23">
        <v>17</v>
      </c>
      <c r="C22" s="23">
        <v>2021</v>
      </c>
      <c r="D22" s="24" t="s">
        <v>41</v>
      </c>
      <c r="E22" s="24">
        <v>3.1E-2</v>
      </c>
      <c r="F22" s="24">
        <v>2.9000000000000001E-2</v>
      </c>
      <c r="G22" s="24" t="s">
        <v>41</v>
      </c>
      <c r="H22" s="24">
        <v>2.9000000000000001E-2</v>
      </c>
      <c r="I22" s="24" t="s">
        <v>41</v>
      </c>
      <c r="J22" s="24" t="s">
        <v>41</v>
      </c>
      <c r="K22" s="24">
        <v>2.5000000000000001E-2</v>
      </c>
      <c r="L22" s="24" t="s">
        <v>41</v>
      </c>
      <c r="M22" s="7" t="s">
        <v>41</v>
      </c>
      <c r="N22" s="24" t="s">
        <v>41</v>
      </c>
      <c r="O22" s="24" t="s">
        <v>41</v>
      </c>
      <c r="P22" s="24" t="s">
        <v>41</v>
      </c>
      <c r="Q22" s="7">
        <v>2.5999999999999999E-2</v>
      </c>
      <c r="R22" s="7">
        <v>2.5999999999999999E-2</v>
      </c>
    </row>
    <row r="23" spans="1:18" x14ac:dyDescent="0.25">
      <c r="A23" s="23">
        <v>1</v>
      </c>
      <c r="B23" s="23">
        <v>18</v>
      </c>
      <c r="C23" s="23">
        <v>2021</v>
      </c>
      <c r="D23" s="24" t="s">
        <v>41</v>
      </c>
      <c r="E23" s="24">
        <v>0.03</v>
      </c>
      <c r="F23" s="24">
        <v>2.9000000000000001E-2</v>
      </c>
      <c r="G23" s="24" t="s">
        <v>41</v>
      </c>
      <c r="H23" s="24">
        <v>3.3000000000000002E-2</v>
      </c>
      <c r="I23" s="24" t="s">
        <v>41</v>
      </c>
      <c r="J23" s="24" t="s">
        <v>41</v>
      </c>
      <c r="K23" s="24">
        <v>3.4000000000000002E-2</v>
      </c>
      <c r="L23" s="24" t="s">
        <v>41</v>
      </c>
      <c r="M23" s="7" t="s">
        <v>41</v>
      </c>
      <c r="N23" s="24" t="s">
        <v>41</v>
      </c>
      <c r="O23" s="24" t="s">
        <v>41</v>
      </c>
      <c r="P23" s="24" t="s">
        <v>41</v>
      </c>
      <c r="Q23" s="7">
        <v>3.4000000000000002E-2</v>
      </c>
      <c r="R23" s="7">
        <v>3.3000000000000002E-2</v>
      </c>
    </row>
    <row r="24" spans="1:18" x14ac:dyDescent="0.25">
      <c r="A24" s="23">
        <v>1</v>
      </c>
      <c r="B24" s="23">
        <v>19</v>
      </c>
      <c r="C24" s="23">
        <v>2021</v>
      </c>
      <c r="D24" s="24" t="s">
        <v>41</v>
      </c>
      <c r="E24" s="24">
        <v>3.5000000000000003E-2</v>
      </c>
      <c r="F24" s="24">
        <v>3.2000000000000001E-2</v>
      </c>
      <c r="G24" s="24" t="s">
        <v>41</v>
      </c>
      <c r="H24" s="24">
        <v>0.04</v>
      </c>
      <c r="I24" s="24" t="s">
        <v>41</v>
      </c>
      <c r="J24" s="24" t="s">
        <v>41</v>
      </c>
      <c r="K24" s="24">
        <v>3.9E-2</v>
      </c>
      <c r="L24" s="24" t="s">
        <v>41</v>
      </c>
      <c r="M24" s="7" t="s">
        <v>41</v>
      </c>
      <c r="N24" s="24" t="s">
        <v>41</v>
      </c>
      <c r="O24" s="24" t="s">
        <v>41</v>
      </c>
      <c r="P24" s="24" t="s">
        <v>41</v>
      </c>
      <c r="Q24" s="7">
        <v>3.7999999999999999E-2</v>
      </c>
      <c r="R24" s="7">
        <v>3.6999999999999998E-2</v>
      </c>
    </row>
    <row r="25" spans="1:18" x14ac:dyDescent="0.25">
      <c r="A25" s="23">
        <v>1</v>
      </c>
      <c r="B25" s="23">
        <v>20</v>
      </c>
      <c r="C25" s="23">
        <v>2021</v>
      </c>
      <c r="D25" s="24" t="s">
        <v>41</v>
      </c>
      <c r="E25" s="24">
        <v>3.1E-2</v>
      </c>
      <c r="F25" s="24">
        <v>2.9000000000000001E-2</v>
      </c>
      <c r="G25" s="24" t="s">
        <v>41</v>
      </c>
      <c r="H25" s="24">
        <v>3.6999999999999998E-2</v>
      </c>
      <c r="I25" s="24" t="s">
        <v>41</v>
      </c>
      <c r="J25" s="24" t="s">
        <v>41</v>
      </c>
      <c r="K25" s="24">
        <v>3.7999999999999999E-2</v>
      </c>
      <c r="L25" s="24" t="s">
        <v>41</v>
      </c>
      <c r="M25" s="7" t="s">
        <v>41</v>
      </c>
      <c r="N25" s="24" t="s">
        <v>41</v>
      </c>
      <c r="O25" s="24" t="s">
        <v>41</v>
      </c>
      <c r="P25" s="24" t="s">
        <v>41</v>
      </c>
      <c r="Q25" s="7">
        <v>3.6999999999999998E-2</v>
      </c>
      <c r="R25" s="7">
        <v>3.4000000000000002E-2</v>
      </c>
    </row>
    <row r="26" spans="1:18" x14ac:dyDescent="0.25">
      <c r="A26" s="23">
        <v>1</v>
      </c>
      <c r="B26" s="23">
        <v>21</v>
      </c>
      <c r="C26" s="23">
        <v>2021</v>
      </c>
      <c r="D26" s="24" t="s">
        <v>41</v>
      </c>
      <c r="E26" s="24">
        <v>3.2000000000000001E-2</v>
      </c>
      <c r="F26" s="24">
        <v>2.9000000000000001E-2</v>
      </c>
      <c r="G26" s="24" t="s">
        <v>41</v>
      </c>
      <c r="H26" s="24">
        <v>3.2000000000000001E-2</v>
      </c>
      <c r="I26" s="24" t="s">
        <v>41</v>
      </c>
      <c r="J26" s="24" t="s">
        <v>41</v>
      </c>
      <c r="K26" s="24">
        <v>3.4000000000000002E-2</v>
      </c>
      <c r="L26" s="24" t="s">
        <v>41</v>
      </c>
      <c r="M26" s="7" t="s">
        <v>41</v>
      </c>
      <c r="N26" s="24" t="s">
        <v>41</v>
      </c>
      <c r="O26" s="24" t="s">
        <v>41</v>
      </c>
      <c r="P26" s="24" t="s">
        <v>41</v>
      </c>
      <c r="Q26" s="7">
        <v>3.3000000000000002E-2</v>
      </c>
      <c r="R26" s="7">
        <v>3.1E-2</v>
      </c>
    </row>
    <row r="27" spans="1:18" x14ac:dyDescent="0.25">
      <c r="A27" s="23">
        <v>1</v>
      </c>
      <c r="B27" s="23">
        <v>22</v>
      </c>
      <c r="C27" s="23">
        <v>2021</v>
      </c>
      <c r="D27" s="24" t="s">
        <v>41</v>
      </c>
      <c r="E27" s="24">
        <v>2.3E-2</v>
      </c>
      <c r="F27" s="24">
        <v>1.9E-2</v>
      </c>
      <c r="G27" s="24" t="s">
        <v>41</v>
      </c>
      <c r="H27" s="24">
        <v>2.8000000000000001E-2</v>
      </c>
      <c r="I27" s="24" t="s">
        <v>41</v>
      </c>
      <c r="J27" s="24" t="s">
        <v>41</v>
      </c>
      <c r="K27" s="24">
        <v>3.3000000000000002E-2</v>
      </c>
      <c r="L27" s="24" t="s">
        <v>41</v>
      </c>
      <c r="M27" s="7" t="s">
        <v>41</v>
      </c>
      <c r="N27" s="24" t="s">
        <v>41</v>
      </c>
      <c r="O27" s="24" t="s">
        <v>41</v>
      </c>
      <c r="P27" s="24" t="s">
        <v>41</v>
      </c>
      <c r="Q27" s="7">
        <v>3.2000000000000001E-2</v>
      </c>
      <c r="R27" s="7">
        <v>3.1E-2</v>
      </c>
    </row>
    <row r="28" spans="1:18" x14ac:dyDescent="0.25">
      <c r="A28" s="23">
        <v>1</v>
      </c>
      <c r="B28" s="23">
        <v>23</v>
      </c>
      <c r="C28" s="23">
        <v>2021</v>
      </c>
      <c r="D28" s="24" t="s">
        <v>41</v>
      </c>
      <c r="E28" s="24">
        <v>3.4000000000000002E-2</v>
      </c>
      <c r="F28" s="24">
        <v>3.2000000000000001E-2</v>
      </c>
      <c r="G28" s="24" t="s">
        <v>41</v>
      </c>
      <c r="H28" s="24">
        <v>3.5999999999999997E-2</v>
      </c>
      <c r="I28" s="24" t="s">
        <v>41</v>
      </c>
      <c r="J28" s="24" t="s">
        <v>41</v>
      </c>
      <c r="K28" s="24">
        <v>3.5999999999999997E-2</v>
      </c>
      <c r="L28" s="24" t="s">
        <v>41</v>
      </c>
      <c r="M28" s="7" t="s">
        <v>41</v>
      </c>
      <c r="N28" s="24" t="s">
        <v>41</v>
      </c>
      <c r="O28" s="24" t="s">
        <v>41</v>
      </c>
      <c r="P28" s="24" t="s">
        <v>41</v>
      </c>
      <c r="Q28" s="7">
        <v>3.5999999999999997E-2</v>
      </c>
      <c r="R28" s="7">
        <v>3.5999999999999997E-2</v>
      </c>
    </row>
    <row r="29" spans="1:18" x14ac:dyDescent="0.25">
      <c r="A29" s="23">
        <v>1</v>
      </c>
      <c r="B29" s="23">
        <v>24</v>
      </c>
      <c r="C29" s="23">
        <v>2021</v>
      </c>
      <c r="D29" s="24" t="s">
        <v>41</v>
      </c>
      <c r="E29" s="24">
        <v>3.7999999999999999E-2</v>
      </c>
      <c r="F29" s="24">
        <v>3.6999999999999998E-2</v>
      </c>
      <c r="G29" s="24" t="s">
        <v>41</v>
      </c>
      <c r="H29" s="24">
        <v>3.6999999999999998E-2</v>
      </c>
      <c r="I29" s="24" t="s">
        <v>41</v>
      </c>
      <c r="J29" s="24" t="s">
        <v>41</v>
      </c>
      <c r="K29" s="24">
        <v>3.6999999999999998E-2</v>
      </c>
      <c r="L29" s="24" t="s">
        <v>41</v>
      </c>
      <c r="M29" s="7" t="s">
        <v>41</v>
      </c>
      <c r="N29" s="24" t="s">
        <v>41</v>
      </c>
      <c r="O29" s="24" t="s">
        <v>41</v>
      </c>
      <c r="P29" s="24" t="s">
        <v>41</v>
      </c>
      <c r="Q29" s="7">
        <v>3.5999999999999997E-2</v>
      </c>
      <c r="R29" s="7">
        <v>3.6999999999999998E-2</v>
      </c>
    </row>
    <row r="30" spans="1:18" x14ac:dyDescent="0.25">
      <c r="A30" s="23">
        <v>1</v>
      </c>
      <c r="B30" s="23">
        <v>25</v>
      </c>
      <c r="C30" s="23">
        <v>2021</v>
      </c>
      <c r="D30" s="24" t="s">
        <v>41</v>
      </c>
      <c r="E30" s="24">
        <v>0.04</v>
      </c>
      <c r="F30" s="24" t="s">
        <v>41</v>
      </c>
      <c r="G30" s="24" t="s">
        <v>41</v>
      </c>
      <c r="H30" s="24">
        <v>3.9E-2</v>
      </c>
      <c r="I30" s="24" t="s">
        <v>41</v>
      </c>
      <c r="J30" s="24" t="s">
        <v>41</v>
      </c>
      <c r="K30" s="24">
        <v>0.04</v>
      </c>
      <c r="L30" s="24" t="s">
        <v>41</v>
      </c>
      <c r="M30" s="7" t="s">
        <v>41</v>
      </c>
      <c r="N30" s="24" t="s">
        <v>41</v>
      </c>
      <c r="O30" s="24" t="s">
        <v>41</v>
      </c>
      <c r="P30" s="24" t="s">
        <v>41</v>
      </c>
      <c r="Q30" s="7">
        <v>3.5999999999999997E-2</v>
      </c>
      <c r="R30" s="7">
        <v>3.5000000000000003E-2</v>
      </c>
    </row>
    <row r="31" spans="1:18" x14ac:dyDescent="0.25">
      <c r="A31" s="23">
        <v>1</v>
      </c>
      <c r="B31" s="23">
        <v>26</v>
      </c>
      <c r="C31" s="23">
        <v>2021</v>
      </c>
      <c r="D31" s="24" t="s">
        <v>41</v>
      </c>
      <c r="E31" s="24">
        <v>3.9E-2</v>
      </c>
      <c r="F31" s="24">
        <v>3.5000000000000003E-2</v>
      </c>
      <c r="G31" s="24" t="s">
        <v>41</v>
      </c>
      <c r="H31" s="24">
        <v>3.6999999999999998E-2</v>
      </c>
      <c r="I31" s="24" t="s">
        <v>41</v>
      </c>
      <c r="J31" s="24" t="s">
        <v>41</v>
      </c>
      <c r="K31" s="24">
        <v>3.6999999999999998E-2</v>
      </c>
      <c r="L31" s="24" t="s">
        <v>41</v>
      </c>
      <c r="M31" s="7" t="s">
        <v>41</v>
      </c>
      <c r="N31" s="24" t="s">
        <v>41</v>
      </c>
      <c r="O31" s="24" t="s">
        <v>41</v>
      </c>
      <c r="P31" s="24" t="s">
        <v>41</v>
      </c>
      <c r="Q31" s="7">
        <v>3.5000000000000003E-2</v>
      </c>
      <c r="R31" s="7">
        <v>3.2000000000000001E-2</v>
      </c>
    </row>
    <row r="32" spans="1:18" x14ac:dyDescent="0.25">
      <c r="A32" s="23">
        <v>1</v>
      </c>
      <c r="B32" s="23">
        <v>27</v>
      </c>
      <c r="C32" s="23">
        <v>2021</v>
      </c>
      <c r="D32" s="24" t="s">
        <v>41</v>
      </c>
      <c r="E32" s="24">
        <v>2.9000000000000001E-2</v>
      </c>
      <c r="F32" s="24">
        <v>2.5000000000000001E-2</v>
      </c>
      <c r="G32" s="24" t="s">
        <v>41</v>
      </c>
      <c r="H32" s="24">
        <v>3.7999999999999999E-2</v>
      </c>
      <c r="I32" s="24" t="s">
        <v>41</v>
      </c>
      <c r="J32" s="24" t="s">
        <v>41</v>
      </c>
      <c r="K32" s="24">
        <v>0.04</v>
      </c>
      <c r="L32" s="24" t="s">
        <v>41</v>
      </c>
      <c r="M32" s="7" t="s">
        <v>41</v>
      </c>
      <c r="N32" s="24" t="s">
        <v>41</v>
      </c>
      <c r="O32" s="24" t="s">
        <v>41</v>
      </c>
      <c r="P32" s="24" t="s">
        <v>41</v>
      </c>
      <c r="Q32" s="7">
        <v>3.4000000000000002E-2</v>
      </c>
      <c r="R32" s="7">
        <v>3.3000000000000002E-2</v>
      </c>
    </row>
    <row r="33" spans="1:18" x14ac:dyDescent="0.25">
      <c r="A33" s="23">
        <v>1</v>
      </c>
      <c r="B33" s="23">
        <v>28</v>
      </c>
      <c r="C33" s="23">
        <v>2021</v>
      </c>
      <c r="D33" s="24" t="s">
        <v>41</v>
      </c>
      <c r="E33" s="24">
        <v>3.2000000000000001E-2</v>
      </c>
      <c r="F33" s="24">
        <v>3.2000000000000001E-2</v>
      </c>
      <c r="G33" s="24" t="s">
        <v>41</v>
      </c>
      <c r="H33" s="24">
        <v>3.6999999999999998E-2</v>
      </c>
      <c r="I33" s="24" t="s">
        <v>41</v>
      </c>
      <c r="J33" s="24" t="s">
        <v>41</v>
      </c>
      <c r="K33" s="24">
        <v>3.5000000000000003E-2</v>
      </c>
      <c r="L33" s="24" t="s">
        <v>41</v>
      </c>
      <c r="M33" s="7" t="s">
        <v>41</v>
      </c>
      <c r="N33" s="24" t="s">
        <v>41</v>
      </c>
      <c r="O33" s="24" t="s">
        <v>41</v>
      </c>
      <c r="P33" s="24" t="s">
        <v>41</v>
      </c>
      <c r="Q33" s="7">
        <v>3.4000000000000002E-2</v>
      </c>
      <c r="R33" s="7">
        <v>3.3000000000000002E-2</v>
      </c>
    </row>
    <row r="34" spans="1:18" x14ac:dyDescent="0.25">
      <c r="A34" s="23">
        <v>1</v>
      </c>
      <c r="B34" s="23">
        <v>29</v>
      </c>
      <c r="C34" s="23">
        <v>2021</v>
      </c>
      <c r="D34" s="24" t="s">
        <v>41</v>
      </c>
      <c r="E34" s="24">
        <v>3.4000000000000002E-2</v>
      </c>
      <c r="F34" s="24">
        <v>3.4000000000000002E-2</v>
      </c>
      <c r="G34" s="24" t="s">
        <v>41</v>
      </c>
      <c r="H34" s="24">
        <v>3.7999999999999999E-2</v>
      </c>
      <c r="I34" s="24" t="s">
        <v>41</v>
      </c>
      <c r="J34" s="24" t="s">
        <v>41</v>
      </c>
      <c r="K34" s="24">
        <v>4.1000000000000002E-2</v>
      </c>
      <c r="L34" s="24" t="s">
        <v>41</v>
      </c>
      <c r="M34" s="7" t="s">
        <v>41</v>
      </c>
      <c r="N34" s="24" t="s">
        <v>41</v>
      </c>
      <c r="O34" s="24" t="s">
        <v>41</v>
      </c>
      <c r="P34" s="24" t="s">
        <v>41</v>
      </c>
      <c r="Q34" s="7">
        <v>3.5000000000000003E-2</v>
      </c>
      <c r="R34" s="7">
        <v>3.5999999999999997E-2</v>
      </c>
    </row>
    <row r="35" spans="1:18" x14ac:dyDescent="0.25">
      <c r="A35" s="23">
        <v>1</v>
      </c>
      <c r="B35" s="23">
        <v>30</v>
      </c>
      <c r="C35" s="23">
        <v>2021</v>
      </c>
      <c r="D35" s="24" t="s">
        <v>41</v>
      </c>
      <c r="E35" s="24">
        <v>3.5999999999999997E-2</v>
      </c>
      <c r="F35" s="24">
        <v>3.5000000000000003E-2</v>
      </c>
      <c r="G35" s="24" t="s">
        <v>41</v>
      </c>
      <c r="H35" s="24">
        <v>3.6999999999999998E-2</v>
      </c>
      <c r="I35" s="24" t="s">
        <v>41</v>
      </c>
      <c r="J35" s="24" t="s">
        <v>41</v>
      </c>
      <c r="K35" s="24">
        <v>3.5999999999999997E-2</v>
      </c>
      <c r="L35" s="24" t="s">
        <v>41</v>
      </c>
      <c r="M35" s="7" t="s">
        <v>41</v>
      </c>
      <c r="N35" s="24" t="s">
        <v>41</v>
      </c>
      <c r="O35" s="24" t="s">
        <v>41</v>
      </c>
      <c r="P35" s="24" t="s">
        <v>41</v>
      </c>
      <c r="Q35" s="7">
        <v>3.6999999999999998E-2</v>
      </c>
      <c r="R35" s="7">
        <v>3.5000000000000003E-2</v>
      </c>
    </row>
    <row r="36" spans="1:18" x14ac:dyDescent="0.25">
      <c r="A36" s="23">
        <v>1</v>
      </c>
      <c r="B36" s="23">
        <v>31</v>
      </c>
      <c r="C36" s="23">
        <v>2021</v>
      </c>
      <c r="D36" s="24" t="s">
        <v>41</v>
      </c>
      <c r="E36" s="24">
        <v>3.7999999999999999E-2</v>
      </c>
      <c r="F36" s="24">
        <v>3.4000000000000002E-2</v>
      </c>
      <c r="G36" s="24" t="s">
        <v>41</v>
      </c>
      <c r="H36" s="24">
        <v>3.6999999999999998E-2</v>
      </c>
      <c r="I36" s="24" t="s">
        <v>41</v>
      </c>
      <c r="J36" s="24" t="s">
        <v>41</v>
      </c>
      <c r="K36" s="24">
        <v>3.6999999999999998E-2</v>
      </c>
      <c r="L36" s="24" t="s">
        <v>41</v>
      </c>
      <c r="M36" s="7" t="s">
        <v>41</v>
      </c>
      <c r="N36" s="24" t="s">
        <v>41</v>
      </c>
      <c r="O36" s="24" t="s">
        <v>41</v>
      </c>
      <c r="P36" s="24" t="s">
        <v>41</v>
      </c>
      <c r="Q36" s="7">
        <v>3.6999999999999998E-2</v>
      </c>
      <c r="R36" s="7">
        <v>3.5000000000000003E-2</v>
      </c>
    </row>
    <row r="37" spans="1:18" x14ac:dyDescent="0.25">
      <c r="A37" s="23">
        <v>2</v>
      </c>
      <c r="B37" s="23">
        <v>1</v>
      </c>
      <c r="C37" s="23">
        <v>2021</v>
      </c>
      <c r="D37" s="24" t="s">
        <v>41</v>
      </c>
      <c r="E37" s="24">
        <v>3.5000000000000003E-2</v>
      </c>
      <c r="F37" s="24">
        <v>3.4000000000000002E-2</v>
      </c>
      <c r="G37" s="24" t="s">
        <v>41</v>
      </c>
      <c r="H37" s="24">
        <v>3.5000000000000003E-2</v>
      </c>
      <c r="I37" s="24" t="s">
        <v>41</v>
      </c>
      <c r="J37" s="24" t="s">
        <v>41</v>
      </c>
      <c r="K37" s="24">
        <v>0.04</v>
      </c>
      <c r="L37" s="24" t="s">
        <v>41</v>
      </c>
      <c r="M37" s="7" t="s">
        <v>41</v>
      </c>
      <c r="N37" s="24" t="s">
        <v>41</v>
      </c>
      <c r="O37" s="24" t="s">
        <v>41</v>
      </c>
      <c r="P37" s="24" t="s">
        <v>41</v>
      </c>
      <c r="Q37" s="7">
        <v>3.5999999999999997E-2</v>
      </c>
      <c r="R37" s="7">
        <v>3.1E-2</v>
      </c>
    </row>
    <row r="38" spans="1:18" x14ac:dyDescent="0.25">
      <c r="A38" s="23">
        <v>2</v>
      </c>
      <c r="B38" s="23">
        <v>2</v>
      </c>
      <c r="C38" s="23">
        <v>2021</v>
      </c>
      <c r="D38" s="24" t="s">
        <v>41</v>
      </c>
      <c r="E38" s="24">
        <v>0.04</v>
      </c>
      <c r="F38" s="24">
        <v>0.04</v>
      </c>
      <c r="G38" s="24" t="s">
        <v>41</v>
      </c>
      <c r="H38" s="24">
        <v>3.6999999999999998E-2</v>
      </c>
      <c r="I38" s="24" t="s">
        <v>41</v>
      </c>
      <c r="J38" s="24" t="s">
        <v>41</v>
      </c>
      <c r="K38" s="24">
        <v>4.2000000000000003E-2</v>
      </c>
      <c r="L38" s="24" t="s">
        <v>41</v>
      </c>
      <c r="M38" s="7" t="s">
        <v>41</v>
      </c>
      <c r="N38" s="24" t="s">
        <v>41</v>
      </c>
      <c r="O38" s="24" t="s">
        <v>41</v>
      </c>
      <c r="P38" s="24" t="s">
        <v>41</v>
      </c>
      <c r="Q38" s="7">
        <v>4.2000000000000003E-2</v>
      </c>
      <c r="R38" s="7">
        <v>4.1000000000000002E-2</v>
      </c>
    </row>
    <row r="39" spans="1:18" x14ac:dyDescent="0.25">
      <c r="A39" s="23">
        <v>2</v>
      </c>
      <c r="B39" s="23">
        <v>3</v>
      </c>
      <c r="C39" s="23">
        <v>2021</v>
      </c>
      <c r="D39" s="24" t="s">
        <v>41</v>
      </c>
      <c r="E39" s="24">
        <v>3.9E-2</v>
      </c>
      <c r="F39" s="24">
        <v>3.6999999999999998E-2</v>
      </c>
      <c r="G39" s="24" t="s">
        <v>41</v>
      </c>
      <c r="H39" s="24">
        <v>3.5999999999999997E-2</v>
      </c>
      <c r="I39" s="24" t="s">
        <v>41</v>
      </c>
      <c r="J39" s="24" t="s">
        <v>41</v>
      </c>
      <c r="K39" s="24">
        <v>3.5999999999999997E-2</v>
      </c>
      <c r="L39" s="24" t="s">
        <v>41</v>
      </c>
      <c r="M39" s="7" t="s">
        <v>41</v>
      </c>
      <c r="N39" s="24" t="s">
        <v>41</v>
      </c>
      <c r="O39" s="24" t="s">
        <v>41</v>
      </c>
      <c r="P39" s="24" t="s">
        <v>41</v>
      </c>
      <c r="Q39" s="7">
        <v>3.7999999999999999E-2</v>
      </c>
      <c r="R39" s="7">
        <v>3.5000000000000003E-2</v>
      </c>
    </row>
    <row r="40" spans="1:18" x14ac:dyDescent="0.25">
      <c r="A40" s="23">
        <v>2</v>
      </c>
      <c r="B40" s="23">
        <v>4</v>
      </c>
      <c r="C40" s="23">
        <v>2021</v>
      </c>
      <c r="D40" s="24" t="s">
        <v>41</v>
      </c>
      <c r="E40" s="24">
        <v>4.1000000000000002E-2</v>
      </c>
      <c r="F40" s="24">
        <v>3.6999999999999998E-2</v>
      </c>
      <c r="G40" s="24" t="s">
        <v>41</v>
      </c>
      <c r="H40" s="24">
        <v>3.9E-2</v>
      </c>
      <c r="I40" s="24" t="s">
        <v>41</v>
      </c>
      <c r="J40" s="24" t="s">
        <v>41</v>
      </c>
      <c r="K40" s="24">
        <v>3.9E-2</v>
      </c>
      <c r="L40" s="24" t="s">
        <v>41</v>
      </c>
      <c r="M40" s="7" t="s">
        <v>41</v>
      </c>
      <c r="N40" s="24" t="s">
        <v>41</v>
      </c>
      <c r="O40" s="24" t="s">
        <v>41</v>
      </c>
      <c r="P40" s="24" t="s">
        <v>41</v>
      </c>
      <c r="Q40" s="7">
        <v>0.04</v>
      </c>
      <c r="R40" s="7">
        <v>3.7999999999999999E-2</v>
      </c>
    </row>
    <row r="41" spans="1:18" x14ac:dyDescent="0.25">
      <c r="A41" s="23">
        <v>2</v>
      </c>
      <c r="B41" s="23">
        <v>5</v>
      </c>
      <c r="C41" s="23">
        <v>2021</v>
      </c>
      <c r="D41" s="24" t="s">
        <v>41</v>
      </c>
      <c r="E41" s="24">
        <v>4.2999999999999997E-2</v>
      </c>
      <c r="F41" s="24">
        <v>3.2000000000000001E-2</v>
      </c>
      <c r="G41" s="24" t="s">
        <v>41</v>
      </c>
      <c r="H41" s="24">
        <v>4.2000000000000003E-2</v>
      </c>
      <c r="I41" s="24" t="s">
        <v>41</v>
      </c>
      <c r="J41" s="24" t="s">
        <v>41</v>
      </c>
      <c r="K41" s="24">
        <v>4.2000000000000003E-2</v>
      </c>
      <c r="L41" s="24" t="s">
        <v>41</v>
      </c>
      <c r="M41" s="7" t="s">
        <v>41</v>
      </c>
      <c r="N41" s="24" t="s">
        <v>41</v>
      </c>
      <c r="O41" s="24" t="s">
        <v>41</v>
      </c>
      <c r="P41" s="24" t="s">
        <v>41</v>
      </c>
      <c r="Q41" s="7">
        <v>3.7999999999999999E-2</v>
      </c>
      <c r="R41" s="7">
        <v>3.5999999999999997E-2</v>
      </c>
    </row>
    <row r="42" spans="1:18" x14ac:dyDescent="0.25">
      <c r="A42" s="23">
        <v>2</v>
      </c>
      <c r="B42" s="23">
        <v>6</v>
      </c>
      <c r="C42" s="23">
        <v>2021</v>
      </c>
      <c r="D42" s="24" t="s">
        <v>41</v>
      </c>
      <c r="E42" s="24">
        <v>4.1000000000000002E-2</v>
      </c>
      <c r="F42" s="24">
        <v>3.9E-2</v>
      </c>
      <c r="G42" s="24" t="s">
        <v>41</v>
      </c>
      <c r="H42" s="24">
        <v>4.1000000000000002E-2</v>
      </c>
      <c r="I42" s="24" t="s">
        <v>41</v>
      </c>
      <c r="J42" s="24" t="s">
        <v>41</v>
      </c>
      <c r="K42" s="24">
        <v>3.5000000000000003E-2</v>
      </c>
      <c r="L42" s="24" t="s">
        <v>41</v>
      </c>
      <c r="M42" s="7" t="s">
        <v>41</v>
      </c>
      <c r="N42" s="24" t="s">
        <v>41</v>
      </c>
      <c r="O42" s="24" t="s">
        <v>41</v>
      </c>
      <c r="P42" s="24" t="s">
        <v>41</v>
      </c>
      <c r="Q42" s="7">
        <v>3.5999999999999997E-2</v>
      </c>
      <c r="R42" s="7">
        <v>3.5999999999999997E-2</v>
      </c>
    </row>
    <row r="43" spans="1:18" x14ac:dyDescent="0.25">
      <c r="A43" s="23">
        <v>2</v>
      </c>
      <c r="B43" s="23">
        <v>7</v>
      </c>
      <c r="C43" s="23">
        <v>2021</v>
      </c>
      <c r="D43" s="24" t="s">
        <v>41</v>
      </c>
      <c r="E43" s="24">
        <v>4.1000000000000002E-2</v>
      </c>
      <c r="F43" s="24">
        <v>3.4000000000000002E-2</v>
      </c>
      <c r="G43" s="24" t="s">
        <v>41</v>
      </c>
      <c r="H43" s="24">
        <v>3.9E-2</v>
      </c>
      <c r="I43" s="24" t="s">
        <v>41</v>
      </c>
      <c r="J43" s="24" t="s">
        <v>41</v>
      </c>
      <c r="K43" s="24">
        <v>3.7999999999999999E-2</v>
      </c>
      <c r="L43" s="24" t="s">
        <v>41</v>
      </c>
      <c r="M43" s="7" t="s">
        <v>41</v>
      </c>
      <c r="N43" s="24" t="s">
        <v>41</v>
      </c>
      <c r="O43" s="24" t="s">
        <v>41</v>
      </c>
      <c r="P43" s="24" t="s">
        <v>41</v>
      </c>
      <c r="Q43" s="7">
        <v>3.7999999999999999E-2</v>
      </c>
      <c r="R43" s="7">
        <v>3.7999999999999999E-2</v>
      </c>
    </row>
    <row r="44" spans="1:18" x14ac:dyDescent="0.25">
      <c r="A44" s="23">
        <v>2</v>
      </c>
      <c r="B44" s="23">
        <v>8</v>
      </c>
      <c r="C44" s="23">
        <v>2021</v>
      </c>
      <c r="D44" s="24" t="s">
        <v>41</v>
      </c>
      <c r="E44" s="24">
        <v>3.9E-2</v>
      </c>
      <c r="F44" s="24">
        <v>3.7999999999999999E-2</v>
      </c>
      <c r="G44" s="24" t="s">
        <v>41</v>
      </c>
      <c r="H44" s="24">
        <v>0.04</v>
      </c>
      <c r="I44" s="24" t="s">
        <v>41</v>
      </c>
      <c r="J44" s="24" t="s">
        <v>41</v>
      </c>
      <c r="K44" s="24">
        <v>0.04</v>
      </c>
      <c r="L44" s="24" t="s">
        <v>41</v>
      </c>
      <c r="M44" s="7" t="s">
        <v>41</v>
      </c>
      <c r="N44" s="24" t="s">
        <v>41</v>
      </c>
      <c r="O44" s="24" t="s">
        <v>41</v>
      </c>
      <c r="P44" s="24" t="s">
        <v>41</v>
      </c>
      <c r="Q44" s="7">
        <v>3.9E-2</v>
      </c>
      <c r="R44" s="7">
        <v>3.9E-2</v>
      </c>
    </row>
    <row r="45" spans="1:18" x14ac:dyDescent="0.25">
      <c r="A45" s="23">
        <v>2</v>
      </c>
      <c r="B45" s="23">
        <v>9</v>
      </c>
      <c r="C45" s="23">
        <v>2021</v>
      </c>
      <c r="D45" s="24" t="s">
        <v>41</v>
      </c>
      <c r="E45" s="24">
        <v>3.6999999999999998E-2</v>
      </c>
      <c r="F45" s="24">
        <v>0.03</v>
      </c>
      <c r="G45" s="24" t="s">
        <v>41</v>
      </c>
      <c r="H45" s="24">
        <v>0.04</v>
      </c>
      <c r="I45" s="24" t="s">
        <v>41</v>
      </c>
      <c r="J45" s="24" t="s">
        <v>41</v>
      </c>
      <c r="K45" s="24">
        <v>3.9E-2</v>
      </c>
      <c r="L45" s="24" t="s">
        <v>41</v>
      </c>
      <c r="M45" s="7" t="s">
        <v>41</v>
      </c>
      <c r="N45" s="24" t="s">
        <v>41</v>
      </c>
      <c r="O45" s="24" t="s">
        <v>41</v>
      </c>
      <c r="P45" s="24" t="s">
        <v>41</v>
      </c>
      <c r="Q45" s="7">
        <v>3.9E-2</v>
      </c>
      <c r="R45" s="7">
        <v>3.7999999999999999E-2</v>
      </c>
    </row>
    <row r="46" spans="1:18" x14ac:dyDescent="0.25">
      <c r="A46" s="23">
        <v>2</v>
      </c>
      <c r="B46" s="23">
        <v>10</v>
      </c>
      <c r="C46" s="23">
        <v>2021</v>
      </c>
      <c r="D46" s="24" t="s">
        <v>41</v>
      </c>
      <c r="E46" s="24">
        <v>4.1000000000000002E-2</v>
      </c>
      <c r="F46" s="24">
        <v>3.9E-2</v>
      </c>
      <c r="G46" s="24" t="s">
        <v>41</v>
      </c>
      <c r="H46" s="24">
        <v>4.2000000000000003E-2</v>
      </c>
      <c r="I46" s="24" t="s">
        <v>41</v>
      </c>
      <c r="J46" s="24" t="s">
        <v>41</v>
      </c>
      <c r="K46" s="24">
        <v>4.2000000000000003E-2</v>
      </c>
      <c r="L46" s="24" t="s">
        <v>41</v>
      </c>
      <c r="M46" s="7" t="s">
        <v>41</v>
      </c>
      <c r="N46" s="24" t="s">
        <v>41</v>
      </c>
      <c r="O46" s="24" t="s">
        <v>41</v>
      </c>
      <c r="P46" s="24" t="s">
        <v>41</v>
      </c>
      <c r="Q46" s="7">
        <v>0.04</v>
      </c>
      <c r="R46" s="7">
        <v>0.04</v>
      </c>
    </row>
    <row r="47" spans="1:18" x14ac:dyDescent="0.25">
      <c r="A47" s="23">
        <v>2</v>
      </c>
      <c r="B47" s="23">
        <v>11</v>
      </c>
      <c r="C47" s="23">
        <v>2021</v>
      </c>
      <c r="D47" s="24" t="s">
        <v>41</v>
      </c>
      <c r="E47" s="24">
        <v>4.1000000000000002E-2</v>
      </c>
      <c r="F47" s="24">
        <v>3.9E-2</v>
      </c>
      <c r="G47" s="24" t="s">
        <v>41</v>
      </c>
      <c r="H47" s="24">
        <v>4.2000000000000003E-2</v>
      </c>
      <c r="I47" s="24" t="s">
        <v>41</v>
      </c>
      <c r="J47" s="24" t="s">
        <v>41</v>
      </c>
      <c r="K47" s="24">
        <v>4.2000000000000003E-2</v>
      </c>
      <c r="L47" s="24" t="s">
        <v>41</v>
      </c>
      <c r="M47" s="7" t="s">
        <v>41</v>
      </c>
      <c r="N47" s="24" t="s">
        <v>41</v>
      </c>
      <c r="O47" s="24" t="s">
        <v>41</v>
      </c>
      <c r="P47" s="24" t="s">
        <v>41</v>
      </c>
      <c r="Q47" s="7">
        <v>3.9E-2</v>
      </c>
      <c r="R47" s="7">
        <v>0.04</v>
      </c>
    </row>
    <row r="48" spans="1:18" x14ac:dyDescent="0.25">
      <c r="A48" s="23">
        <v>2</v>
      </c>
      <c r="B48" s="23">
        <v>12</v>
      </c>
      <c r="C48" s="23">
        <v>2021</v>
      </c>
      <c r="D48" s="24" t="s">
        <v>41</v>
      </c>
      <c r="E48" s="24">
        <v>3.5000000000000003E-2</v>
      </c>
      <c r="F48" s="24">
        <v>3.4000000000000002E-2</v>
      </c>
      <c r="G48" s="24" t="s">
        <v>41</v>
      </c>
      <c r="H48" s="24">
        <v>3.6999999999999998E-2</v>
      </c>
      <c r="I48" s="24" t="s">
        <v>41</v>
      </c>
      <c r="J48" s="24" t="s">
        <v>41</v>
      </c>
      <c r="K48" s="24">
        <v>3.6999999999999998E-2</v>
      </c>
      <c r="L48" s="24">
        <v>3.9E-2</v>
      </c>
      <c r="M48" s="7" t="s">
        <v>41</v>
      </c>
      <c r="N48" s="24" t="s">
        <v>41</v>
      </c>
      <c r="O48" s="24" t="s">
        <v>41</v>
      </c>
      <c r="P48" s="24">
        <v>3.7999999999999999E-2</v>
      </c>
      <c r="Q48" s="7">
        <v>3.5999999999999997E-2</v>
      </c>
      <c r="R48" s="7">
        <v>3.5999999999999997E-2</v>
      </c>
    </row>
    <row r="49" spans="1:18" x14ac:dyDescent="0.25">
      <c r="A49" s="23">
        <v>2</v>
      </c>
      <c r="B49" s="23">
        <v>13</v>
      </c>
      <c r="C49" s="23">
        <v>2021</v>
      </c>
      <c r="D49" s="24" t="s">
        <v>41</v>
      </c>
      <c r="E49" s="24">
        <v>3.9E-2</v>
      </c>
      <c r="F49" s="24">
        <v>3.5999999999999997E-2</v>
      </c>
      <c r="G49" s="24" t="s">
        <v>41</v>
      </c>
      <c r="H49" s="24">
        <v>3.7999999999999999E-2</v>
      </c>
      <c r="I49" s="24" t="s">
        <v>41</v>
      </c>
      <c r="J49" s="24" t="s">
        <v>41</v>
      </c>
      <c r="K49" s="24">
        <v>3.6999999999999998E-2</v>
      </c>
      <c r="L49" s="24">
        <v>4.2999999999999997E-2</v>
      </c>
      <c r="M49" s="7" t="s">
        <v>41</v>
      </c>
      <c r="N49" s="24" t="s">
        <v>41</v>
      </c>
      <c r="O49" s="24" t="s">
        <v>41</v>
      </c>
      <c r="P49" s="24">
        <v>3.6999999999999998E-2</v>
      </c>
      <c r="Q49" s="7">
        <v>3.6999999999999998E-2</v>
      </c>
      <c r="R49" s="7">
        <v>3.5000000000000003E-2</v>
      </c>
    </row>
    <row r="50" spans="1:18" x14ac:dyDescent="0.25">
      <c r="A50" s="23">
        <v>2</v>
      </c>
      <c r="B50" s="23">
        <v>14</v>
      </c>
      <c r="C50" s="23">
        <v>2021</v>
      </c>
      <c r="D50" s="24" t="s">
        <v>41</v>
      </c>
      <c r="E50" s="24">
        <v>3.6999999999999998E-2</v>
      </c>
      <c r="F50" s="24">
        <v>3.3000000000000002E-2</v>
      </c>
      <c r="G50" s="24" t="s">
        <v>41</v>
      </c>
      <c r="H50" s="24">
        <v>3.5000000000000003E-2</v>
      </c>
      <c r="I50" s="24" t="s">
        <v>41</v>
      </c>
      <c r="J50" s="24" t="s">
        <v>41</v>
      </c>
      <c r="K50" s="24">
        <v>3.5000000000000003E-2</v>
      </c>
      <c r="L50" s="24">
        <v>0.04</v>
      </c>
      <c r="M50" s="7" t="s">
        <v>41</v>
      </c>
      <c r="N50" s="24" t="s">
        <v>41</v>
      </c>
      <c r="O50" s="24" t="s">
        <v>41</v>
      </c>
      <c r="P50" s="24">
        <v>0.04</v>
      </c>
      <c r="Q50" s="7">
        <v>3.6999999999999998E-2</v>
      </c>
      <c r="R50" s="7">
        <v>3.1E-2</v>
      </c>
    </row>
    <row r="51" spans="1:18" x14ac:dyDescent="0.25">
      <c r="A51" s="23">
        <v>2</v>
      </c>
      <c r="B51" s="23">
        <v>15</v>
      </c>
      <c r="C51" s="23">
        <v>2021</v>
      </c>
      <c r="D51" s="24" t="s">
        <v>41</v>
      </c>
      <c r="E51" s="24">
        <v>0.04</v>
      </c>
      <c r="F51" s="24">
        <v>3.5000000000000003E-2</v>
      </c>
      <c r="G51" s="24" t="s">
        <v>41</v>
      </c>
      <c r="H51" s="24">
        <v>4.1000000000000002E-2</v>
      </c>
      <c r="I51" s="24" t="s">
        <v>41</v>
      </c>
      <c r="J51" s="24" t="s">
        <v>41</v>
      </c>
      <c r="K51" s="24">
        <v>3.9E-2</v>
      </c>
      <c r="L51" s="24">
        <v>4.2000000000000003E-2</v>
      </c>
      <c r="M51" s="7" t="s">
        <v>41</v>
      </c>
      <c r="N51" s="24" t="s">
        <v>41</v>
      </c>
      <c r="O51" s="24" t="s">
        <v>41</v>
      </c>
      <c r="P51" s="24">
        <v>4.1000000000000002E-2</v>
      </c>
      <c r="Q51" s="7">
        <v>3.6999999999999998E-2</v>
      </c>
      <c r="R51" s="7">
        <v>3.5999999999999997E-2</v>
      </c>
    </row>
    <row r="52" spans="1:18" x14ac:dyDescent="0.25">
      <c r="A52" s="23">
        <v>2</v>
      </c>
      <c r="B52" s="23">
        <v>16</v>
      </c>
      <c r="C52" s="23">
        <v>2021</v>
      </c>
      <c r="D52" s="24" t="s">
        <v>41</v>
      </c>
      <c r="E52" s="24">
        <v>3.5000000000000003E-2</v>
      </c>
      <c r="F52" s="24">
        <v>3.1E-2</v>
      </c>
      <c r="G52" s="24" t="s">
        <v>41</v>
      </c>
      <c r="H52" s="24">
        <v>3.5999999999999997E-2</v>
      </c>
      <c r="I52" s="24" t="s">
        <v>41</v>
      </c>
      <c r="J52" s="24" t="s">
        <v>41</v>
      </c>
      <c r="K52" s="24">
        <v>3.5000000000000003E-2</v>
      </c>
      <c r="L52" s="24">
        <v>3.5999999999999997E-2</v>
      </c>
      <c r="M52" s="7" t="s">
        <v>41</v>
      </c>
      <c r="N52" s="24" t="s">
        <v>41</v>
      </c>
      <c r="O52" s="24" t="s">
        <v>41</v>
      </c>
      <c r="P52" s="24">
        <v>3.5999999999999997E-2</v>
      </c>
      <c r="Q52" s="7">
        <v>3.6999999999999998E-2</v>
      </c>
      <c r="R52" s="7">
        <v>3.6999999999999998E-2</v>
      </c>
    </row>
    <row r="53" spans="1:18" x14ac:dyDescent="0.25">
      <c r="A53" s="23">
        <v>2</v>
      </c>
      <c r="B53" s="23">
        <v>17</v>
      </c>
      <c r="C53" s="23">
        <v>2021</v>
      </c>
      <c r="D53" s="24" t="s">
        <v>41</v>
      </c>
      <c r="E53" s="24">
        <v>3.9E-2</v>
      </c>
      <c r="F53" s="24">
        <v>3.6999999999999998E-2</v>
      </c>
      <c r="G53" s="24" t="s">
        <v>41</v>
      </c>
      <c r="H53" s="24" t="s">
        <v>41</v>
      </c>
      <c r="I53" s="24" t="s">
        <v>41</v>
      </c>
      <c r="J53" s="24" t="s">
        <v>41</v>
      </c>
      <c r="K53" s="24">
        <v>3.9E-2</v>
      </c>
      <c r="L53" s="24">
        <v>4.2000000000000003E-2</v>
      </c>
      <c r="M53" s="7" t="s">
        <v>41</v>
      </c>
      <c r="N53" s="24" t="s">
        <v>41</v>
      </c>
      <c r="O53" s="24" t="s">
        <v>41</v>
      </c>
      <c r="P53" s="24">
        <v>4.1000000000000002E-2</v>
      </c>
      <c r="Q53" s="7">
        <v>3.5999999999999997E-2</v>
      </c>
      <c r="R53" s="7">
        <v>3.5000000000000003E-2</v>
      </c>
    </row>
    <row r="54" spans="1:18" x14ac:dyDescent="0.25">
      <c r="A54" s="23">
        <v>2</v>
      </c>
      <c r="B54" s="23">
        <v>18</v>
      </c>
      <c r="C54" s="23">
        <v>2021</v>
      </c>
      <c r="D54" s="24" t="s">
        <v>41</v>
      </c>
      <c r="E54" s="24">
        <v>4.1000000000000002E-2</v>
      </c>
      <c r="F54" s="24">
        <v>3.4000000000000002E-2</v>
      </c>
      <c r="G54" s="24" t="s">
        <v>41</v>
      </c>
      <c r="H54" s="24">
        <v>4.2000000000000003E-2</v>
      </c>
      <c r="I54" s="24" t="s">
        <v>41</v>
      </c>
      <c r="J54" s="24" t="s">
        <v>41</v>
      </c>
      <c r="K54" s="24">
        <v>3.9E-2</v>
      </c>
      <c r="L54" s="24">
        <v>0.04</v>
      </c>
      <c r="M54" s="7" t="s">
        <v>41</v>
      </c>
      <c r="N54" s="24" t="s">
        <v>41</v>
      </c>
      <c r="O54" s="24" t="s">
        <v>41</v>
      </c>
      <c r="P54" s="24">
        <v>4.1000000000000002E-2</v>
      </c>
      <c r="Q54" s="7">
        <v>0.04</v>
      </c>
      <c r="R54" s="7">
        <v>3.6999999999999998E-2</v>
      </c>
    </row>
    <row r="55" spans="1:18" x14ac:dyDescent="0.25">
      <c r="A55" s="23">
        <v>2</v>
      </c>
      <c r="B55" s="23">
        <v>19</v>
      </c>
      <c r="C55" s="23">
        <v>2021</v>
      </c>
      <c r="D55" s="24">
        <v>3.7999999999999999E-2</v>
      </c>
      <c r="E55" s="24">
        <v>4.1000000000000002E-2</v>
      </c>
      <c r="F55" s="24">
        <v>3.6999999999999998E-2</v>
      </c>
      <c r="G55" s="24" t="s">
        <v>41</v>
      </c>
      <c r="H55" s="24">
        <v>4.2999999999999997E-2</v>
      </c>
      <c r="I55" s="24">
        <v>4.3999999999999997E-2</v>
      </c>
      <c r="J55" s="24" t="s">
        <v>41</v>
      </c>
      <c r="K55" s="24">
        <v>4.3999999999999997E-2</v>
      </c>
      <c r="L55" s="24">
        <v>4.2000000000000003E-2</v>
      </c>
      <c r="M55" s="7" t="s">
        <v>41</v>
      </c>
      <c r="N55" s="24" t="s">
        <v>41</v>
      </c>
      <c r="O55" s="24" t="s">
        <v>41</v>
      </c>
      <c r="P55" s="24">
        <v>4.2999999999999997E-2</v>
      </c>
      <c r="Q55" s="7">
        <v>3.9E-2</v>
      </c>
      <c r="R55" s="7">
        <v>3.5999999999999997E-2</v>
      </c>
    </row>
    <row r="56" spans="1:18" x14ac:dyDescent="0.25">
      <c r="A56" s="23">
        <v>2</v>
      </c>
      <c r="B56" s="23">
        <v>20</v>
      </c>
      <c r="C56" s="23">
        <v>2021</v>
      </c>
      <c r="D56" s="24">
        <v>4.1000000000000002E-2</v>
      </c>
      <c r="E56" s="24">
        <v>4.2000000000000003E-2</v>
      </c>
      <c r="F56" s="24">
        <v>4.1000000000000002E-2</v>
      </c>
      <c r="G56" s="24" t="s">
        <v>41</v>
      </c>
      <c r="H56" s="24">
        <v>4.2000000000000003E-2</v>
      </c>
      <c r="I56" s="24">
        <v>4.2999999999999997E-2</v>
      </c>
      <c r="J56" s="24" t="s">
        <v>41</v>
      </c>
      <c r="K56" s="24">
        <v>0.04</v>
      </c>
      <c r="L56" s="24">
        <v>4.3999999999999997E-2</v>
      </c>
      <c r="M56" s="7" t="s">
        <v>41</v>
      </c>
      <c r="N56" s="24" t="s">
        <v>41</v>
      </c>
      <c r="O56" s="24" t="s">
        <v>41</v>
      </c>
      <c r="P56" s="24">
        <v>4.2000000000000003E-2</v>
      </c>
      <c r="Q56" s="7">
        <v>3.9E-2</v>
      </c>
      <c r="R56" s="7">
        <v>3.7999999999999999E-2</v>
      </c>
    </row>
    <row r="57" spans="1:18" x14ac:dyDescent="0.25">
      <c r="A57" s="23">
        <v>2</v>
      </c>
      <c r="B57" s="23">
        <v>21</v>
      </c>
      <c r="C57" s="23">
        <v>2021</v>
      </c>
      <c r="D57" s="24">
        <v>4.1000000000000002E-2</v>
      </c>
      <c r="E57" s="24">
        <v>4.2000000000000003E-2</v>
      </c>
      <c r="F57" s="24">
        <v>0.04</v>
      </c>
      <c r="G57" s="24" t="s">
        <v>41</v>
      </c>
      <c r="H57" s="24">
        <v>4.3999999999999997E-2</v>
      </c>
      <c r="I57" s="24">
        <v>4.5999999999999999E-2</v>
      </c>
      <c r="J57" s="24" t="s">
        <v>41</v>
      </c>
      <c r="K57" s="24">
        <v>4.3999999999999997E-2</v>
      </c>
      <c r="L57" s="24">
        <v>4.3999999999999997E-2</v>
      </c>
      <c r="M57" s="7" t="s">
        <v>41</v>
      </c>
      <c r="N57" s="24" t="s">
        <v>41</v>
      </c>
      <c r="O57" s="24" t="s">
        <v>41</v>
      </c>
      <c r="P57" s="24">
        <v>4.3999999999999997E-2</v>
      </c>
      <c r="Q57" s="7">
        <v>4.2999999999999997E-2</v>
      </c>
      <c r="R57" s="7">
        <v>4.2000000000000003E-2</v>
      </c>
    </row>
    <row r="58" spans="1:18" x14ac:dyDescent="0.25">
      <c r="A58" s="23">
        <v>2</v>
      </c>
      <c r="B58" s="23">
        <v>22</v>
      </c>
      <c r="C58" s="23">
        <v>2021</v>
      </c>
      <c r="D58" s="24">
        <v>4.3999999999999997E-2</v>
      </c>
      <c r="E58" s="24">
        <v>4.4999999999999998E-2</v>
      </c>
      <c r="F58" s="24">
        <v>4.2000000000000003E-2</v>
      </c>
      <c r="G58" s="24" t="s">
        <v>41</v>
      </c>
      <c r="H58" s="24">
        <v>4.7E-2</v>
      </c>
      <c r="I58" s="24">
        <v>4.7E-2</v>
      </c>
      <c r="J58" s="24" t="s">
        <v>41</v>
      </c>
      <c r="K58" s="24">
        <v>4.4999999999999998E-2</v>
      </c>
      <c r="L58" s="24">
        <v>3.7999999999999999E-2</v>
      </c>
      <c r="M58" s="7" t="s">
        <v>41</v>
      </c>
      <c r="N58" s="24" t="s">
        <v>41</v>
      </c>
      <c r="O58" s="24" t="s">
        <v>41</v>
      </c>
      <c r="P58" s="24">
        <v>0.04</v>
      </c>
      <c r="Q58" s="7">
        <v>4.2999999999999997E-2</v>
      </c>
      <c r="R58" s="7">
        <v>4.2000000000000003E-2</v>
      </c>
    </row>
    <row r="59" spans="1:18" x14ac:dyDescent="0.25">
      <c r="A59" s="23">
        <v>2</v>
      </c>
      <c r="B59" s="23">
        <v>23</v>
      </c>
      <c r="C59" s="23">
        <v>2021</v>
      </c>
      <c r="D59" s="24">
        <v>4.7E-2</v>
      </c>
      <c r="E59" s="24">
        <v>4.8000000000000001E-2</v>
      </c>
      <c r="F59" s="24">
        <v>4.3999999999999997E-2</v>
      </c>
      <c r="G59" s="24" t="s">
        <v>41</v>
      </c>
      <c r="H59" s="24">
        <v>4.2999999999999997E-2</v>
      </c>
      <c r="I59" s="24">
        <v>4.7E-2</v>
      </c>
      <c r="J59" s="24" t="s">
        <v>41</v>
      </c>
      <c r="K59" s="24">
        <v>0.04</v>
      </c>
      <c r="L59" s="24">
        <v>0.05</v>
      </c>
      <c r="M59" s="7" t="s">
        <v>41</v>
      </c>
      <c r="N59" s="24" t="s">
        <v>41</v>
      </c>
      <c r="O59" s="24">
        <v>4.3999999999999997E-2</v>
      </c>
      <c r="P59" s="24">
        <v>4.9000000000000002E-2</v>
      </c>
      <c r="Q59" s="7">
        <v>0.04</v>
      </c>
      <c r="R59" s="7">
        <v>0.04</v>
      </c>
    </row>
    <row r="60" spans="1:18" x14ac:dyDescent="0.25">
      <c r="A60" s="23">
        <v>2</v>
      </c>
      <c r="B60" s="23">
        <v>24</v>
      </c>
      <c r="C60" s="23">
        <v>2021</v>
      </c>
      <c r="D60" s="24">
        <v>4.3999999999999997E-2</v>
      </c>
      <c r="E60" s="24">
        <v>4.3999999999999997E-2</v>
      </c>
      <c r="F60" s="24">
        <v>4.1000000000000002E-2</v>
      </c>
      <c r="G60" s="24" t="s">
        <v>41</v>
      </c>
      <c r="H60" s="24">
        <v>4.7E-2</v>
      </c>
      <c r="I60" s="24">
        <v>4.9000000000000002E-2</v>
      </c>
      <c r="J60" s="24" t="s">
        <v>41</v>
      </c>
      <c r="K60" s="24">
        <v>4.2999999999999997E-2</v>
      </c>
      <c r="L60" s="24">
        <v>4.5999999999999999E-2</v>
      </c>
      <c r="M60" s="7" t="s">
        <v>41</v>
      </c>
      <c r="N60" s="24" t="s">
        <v>41</v>
      </c>
      <c r="O60" s="24">
        <v>4.3999999999999997E-2</v>
      </c>
      <c r="P60" s="24">
        <v>4.2000000000000003E-2</v>
      </c>
      <c r="Q60" s="7">
        <v>3.9E-2</v>
      </c>
      <c r="R60" s="7">
        <v>3.9E-2</v>
      </c>
    </row>
    <row r="61" spans="1:18" x14ac:dyDescent="0.25">
      <c r="A61" s="23">
        <v>2</v>
      </c>
      <c r="B61" s="23">
        <v>25</v>
      </c>
      <c r="C61" s="23">
        <v>2021</v>
      </c>
      <c r="D61" s="24" t="s">
        <v>41</v>
      </c>
      <c r="E61" s="24">
        <v>4.2000000000000003E-2</v>
      </c>
      <c r="F61" s="24">
        <v>4.1000000000000002E-2</v>
      </c>
      <c r="G61" s="24" t="s">
        <v>41</v>
      </c>
      <c r="H61" s="24">
        <v>4.2999999999999997E-2</v>
      </c>
      <c r="I61" s="24">
        <v>4.4999999999999998E-2</v>
      </c>
      <c r="J61" s="24">
        <v>4.2999999999999997E-2</v>
      </c>
      <c r="K61" s="24">
        <v>4.3999999999999997E-2</v>
      </c>
      <c r="L61" s="24">
        <v>4.3999999999999997E-2</v>
      </c>
      <c r="M61" s="7" t="s">
        <v>41</v>
      </c>
      <c r="N61" s="24" t="s">
        <v>41</v>
      </c>
      <c r="O61" s="24">
        <v>4.2000000000000003E-2</v>
      </c>
      <c r="P61" s="24">
        <v>4.2999999999999997E-2</v>
      </c>
      <c r="Q61" s="7">
        <v>4.1000000000000002E-2</v>
      </c>
      <c r="R61" s="7">
        <v>4.1000000000000002E-2</v>
      </c>
    </row>
    <row r="62" spans="1:18" x14ac:dyDescent="0.25">
      <c r="A62" s="23">
        <v>2</v>
      </c>
      <c r="B62" s="23">
        <v>26</v>
      </c>
      <c r="C62" s="23">
        <v>2021</v>
      </c>
      <c r="D62" s="24">
        <v>4.3999999999999997E-2</v>
      </c>
      <c r="E62" s="24">
        <v>4.4999999999999998E-2</v>
      </c>
      <c r="F62" s="24">
        <v>4.1000000000000002E-2</v>
      </c>
      <c r="G62" s="24" t="s">
        <v>41</v>
      </c>
      <c r="H62" s="24">
        <v>4.4999999999999998E-2</v>
      </c>
      <c r="I62" s="24">
        <v>4.8000000000000001E-2</v>
      </c>
      <c r="J62" s="24">
        <v>4.3999999999999997E-2</v>
      </c>
      <c r="K62" s="24">
        <v>4.2000000000000003E-2</v>
      </c>
      <c r="L62" s="24">
        <v>4.3999999999999997E-2</v>
      </c>
      <c r="M62" s="7" t="s">
        <v>41</v>
      </c>
      <c r="N62" s="24" t="s">
        <v>41</v>
      </c>
      <c r="O62" s="24">
        <v>4.7E-2</v>
      </c>
      <c r="P62" s="24" t="s">
        <v>41</v>
      </c>
      <c r="Q62" s="7">
        <v>4.2000000000000003E-2</v>
      </c>
      <c r="R62" s="7">
        <v>4.2000000000000003E-2</v>
      </c>
    </row>
    <row r="63" spans="1:18" x14ac:dyDescent="0.25">
      <c r="A63" s="23">
        <v>2</v>
      </c>
      <c r="B63" s="23">
        <v>27</v>
      </c>
      <c r="C63" s="23">
        <v>2021</v>
      </c>
      <c r="D63" s="24">
        <v>4.3999999999999997E-2</v>
      </c>
      <c r="E63" s="24">
        <v>4.4999999999999998E-2</v>
      </c>
      <c r="F63" s="24">
        <v>4.1000000000000002E-2</v>
      </c>
      <c r="G63" s="24" t="s">
        <v>41</v>
      </c>
      <c r="H63" s="24">
        <v>4.8000000000000001E-2</v>
      </c>
      <c r="I63" s="24">
        <v>4.8000000000000001E-2</v>
      </c>
      <c r="J63" s="24">
        <v>4.7E-2</v>
      </c>
      <c r="K63" s="24">
        <v>4.5999999999999999E-2</v>
      </c>
      <c r="L63" s="24">
        <v>4.3999999999999997E-2</v>
      </c>
      <c r="M63" s="7" t="s">
        <v>41</v>
      </c>
      <c r="N63" s="24" t="s">
        <v>41</v>
      </c>
      <c r="O63" s="24">
        <v>4.7E-2</v>
      </c>
      <c r="P63" s="24">
        <v>4.5999999999999999E-2</v>
      </c>
      <c r="Q63" s="7">
        <v>4.3999999999999997E-2</v>
      </c>
      <c r="R63" s="7">
        <v>4.4999999999999998E-2</v>
      </c>
    </row>
    <row r="64" spans="1:18" x14ac:dyDescent="0.25">
      <c r="A64" s="23">
        <v>2</v>
      </c>
      <c r="B64" s="23">
        <v>28</v>
      </c>
      <c r="C64" s="23">
        <v>2021</v>
      </c>
      <c r="D64" s="24">
        <v>4.4999999999999998E-2</v>
      </c>
      <c r="E64" s="24">
        <v>4.5999999999999999E-2</v>
      </c>
      <c r="F64" s="24">
        <v>4.2000000000000003E-2</v>
      </c>
      <c r="G64" s="24" t="s">
        <v>41</v>
      </c>
      <c r="H64" s="24">
        <v>4.3999999999999997E-2</v>
      </c>
      <c r="I64" s="24">
        <v>4.7E-2</v>
      </c>
      <c r="J64" s="24">
        <v>4.3999999999999997E-2</v>
      </c>
      <c r="K64" s="24">
        <v>4.3999999999999997E-2</v>
      </c>
      <c r="L64" s="24">
        <v>4.3999999999999997E-2</v>
      </c>
      <c r="M64" s="7" t="s">
        <v>41</v>
      </c>
      <c r="N64" s="24" t="s">
        <v>41</v>
      </c>
      <c r="O64" s="24">
        <v>4.7E-2</v>
      </c>
      <c r="P64" s="24">
        <v>4.4999999999999998E-2</v>
      </c>
      <c r="Q64" s="7">
        <v>0.04</v>
      </c>
      <c r="R64" s="7">
        <v>4.1000000000000002E-2</v>
      </c>
    </row>
    <row r="65" spans="1:18" x14ac:dyDescent="0.25">
      <c r="A65" s="23">
        <v>3</v>
      </c>
      <c r="B65" s="23">
        <v>1</v>
      </c>
      <c r="C65" s="23">
        <v>2021</v>
      </c>
      <c r="D65" s="24">
        <v>3.9E-2</v>
      </c>
      <c r="E65" s="24">
        <v>3.7999999999999999E-2</v>
      </c>
      <c r="F65" s="24">
        <v>3.6999999999999998E-2</v>
      </c>
      <c r="G65" s="24" t="s">
        <v>41</v>
      </c>
      <c r="H65" s="24">
        <v>4.4999999999999998E-2</v>
      </c>
      <c r="I65" s="24">
        <v>4.8000000000000001E-2</v>
      </c>
      <c r="J65" s="24">
        <v>4.5999999999999999E-2</v>
      </c>
      <c r="K65" s="24">
        <v>4.2000000000000003E-2</v>
      </c>
      <c r="L65" s="24">
        <v>0.04</v>
      </c>
      <c r="M65" s="7">
        <v>3.9E-2</v>
      </c>
      <c r="N65" s="24">
        <v>3.1E-2</v>
      </c>
      <c r="O65" s="24">
        <v>4.2999999999999997E-2</v>
      </c>
      <c r="P65" s="24">
        <v>3.7999999999999999E-2</v>
      </c>
      <c r="Q65" s="7">
        <v>3.6999999999999998E-2</v>
      </c>
      <c r="R65" s="7">
        <v>3.5999999999999997E-2</v>
      </c>
    </row>
    <row r="66" spans="1:18" x14ac:dyDescent="0.25">
      <c r="A66" s="23">
        <v>3</v>
      </c>
      <c r="B66" s="23">
        <v>2</v>
      </c>
      <c r="C66" s="23">
        <v>2021</v>
      </c>
      <c r="D66" s="24">
        <v>4.2000000000000003E-2</v>
      </c>
      <c r="E66" s="24">
        <v>4.2000000000000003E-2</v>
      </c>
      <c r="F66" s="24">
        <v>4.1000000000000002E-2</v>
      </c>
      <c r="G66" s="24" t="s">
        <v>41</v>
      </c>
      <c r="H66" s="24">
        <v>4.3999999999999997E-2</v>
      </c>
      <c r="I66" s="24">
        <v>4.2999999999999997E-2</v>
      </c>
      <c r="J66" s="24">
        <v>4.1000000000000002E-2</v>
      </c>
      <c r="K66" s="24">
        <v>4.1000000000000002E-2</v>
      </c>
      <c r="L66" s="24">
        <v>4.3999999999999997E-2</v>
      </c>
      <c r="M66" s="7">
        <v>4.1000000000000002E-2</v>
      </c>
      <c r="N66" s="24">
        <v>3.5999999999999997E-2</v>
      </c>
      <c r="O66" s="24">
        <v>4.4999999999999998E-2</v>
      </c>
      <c r="P66" s="24" t="s">
        <v>41</v>
      </c>
      <c r="Q66" s="7">
        <v>3.9E-2</v>
      </c>
      <c r="R66" s="7">
        <v>0.04</v>
      </c>
    </row>
    <row r="67" spans="1:18" x14ac:dyDescent="0.25">
      <c r="A67" s="23">
        <v>3</v>
      </c>
      <c r="B67" s="23">
        <v>3</v>
      </c>
      <c r="C67" s="23">
        <v>2021</v>
      </c>
      <c r="D67" s="24">
        <v>4.1000000000000002E-2</v>
      </c>
      <c r="E67" s="24">
        <v>4.2000000000000003E-2</v>
      </c>
      <c r="F67" s="24">
        <v>3.7999999999999999E-2</v>
      </c>
      <c r="G67" s="24">
        <v>4.5999999999999999E-2</v>
      </c>
      <c r="H67" s="24">
        <v>4.4999999999999998E-2</v>
      </c>
      <c r="I67" s="24">
        <v>4.7E-2</v>
      </c>
      <c r="J67" s="24">
        <v>4.5999999999999999E-2</v>
      </c>
      <c r="K67" s="24">
        <v>4.4999999999999998E-2</v>
      </c>
      <c r="L67" s="24">
        <v>4.2999999999999997E-2</v>
      </c>
      <c r="M67" s="7">
        <v>4.2999999999999997E-2</v>
      </c>
      <c r="N67" s="24">
        <v>3.4000000000000002E-2</v>
      </c>
      <c r="O67" s="24">
        <v>4.9000000000000002E-2</v>
      </c>
      <c r="P67" s="24" t="s">
        <v>41</v>
      </c>
      <c r="Q67" s="7">
        <v>4.3999999999999997E-2</v>
      </c>
      <c r="R67" s="7">
        <v>4.3999999999999997E-2</v>
      </c>
    </row>
    <row r="68" spans="1:18" x14ac:dyDescent="0.25">
      <c r="A68" s="23">
        <v>3</v>
      </c>
      <c r="B68" s="23">
        <v>4</v>
      </c>
      <c r="C68" s="23">
        <v>2021</v>
      </c>
      <c r="D68" s="24" t="s">
        <v>41</v>
      </c>
      <c r="E68" s="24">
        <v>4.3999999999999997E-2</v>
      </c>
      <c r="F68" s="24">
        <v>4.2000000000000003E-2</v>
      </c>
      <c r="G68" s="24">
        <v>4.5999999999999999E-2</v>
      </c>
      <c r="H68" s="24">
        <v>4.3999999999999997E-2</v>
      </c>
      <c r="I68" s="24">
        <v>4.5999999999999999E-2</v>
      </c>
      <c r="J68" s="24">
        <v>4.3999999999999997E-2</v>
      </c>
      <c r="K68" s="24">
        <v>4.2000000000000003E-2</v>
      </c>
      <c r="L68" s="24">
        <v>4.5999999999999999E-2</v>
      </c>
      <c r="M68" s="7">
        <v>4.3999999999999997E-2</v>
      </c>
      <c r="N68" s="24">
        <v>3.5999999999999997E-2</v>
      </c>
      <c r="O68" s="24">
        <v>4.5999999999999999E-2</v>
      </c>
      <c r="P68" s="24">
        <v>4.2999999999999997E-2</v>
      </c>
      <c r="Q68" s="7">
        <v>3.6999999999999998E-2</v>
      </c>
      <c r="R68" s="7">
        <v>3.7999999999999999E-2</v>
      </c>
    </row>
    <row r="69" spans="1:18" x14ac:dyDescent="0.25">
      <c r="A69" s="23">
        <v>3</v>
      </c>
      <c r="B69" s="23">
        <v>5</v>
      </c>
      <c r="C69" s="23">
        <v>2021</v>
      </c>
      <c r="D69" s="24">
        <v>4.1000000000000002E-2</v>
      </c>
      <c r="E69" s="24">
        <v>3.9E-2</v>
      </c>
      <c r="F69" s="24">
        <v>3.7999999999999999E-2</v>
      </c>
      <c r="G69" s="24">
        <v>0.04</v>
      </c>
      <c r="H69" s="24">
        <v>3.9E-2</v>
      </c>
      <c r="I69" s="24">
        <v>4.1000000000000002E-2</v>
      </c>
      <c r="J69" s="24">
        <v>3.7999999999999999E-2</v>
      </c>
      <c r="K69" s="24">
        <v>3.5000000000000003E-2</v>
      </c>
      <c r="L69" s="24">
        <v>4.2999999999999997E-2</v>
      </c>
      <c r="M69" s="7">
        <v>3.6999999999999998E-2</v>
      </c>
      <c r="N69" s="24">
        <v>3.2000000000000001E-2</v>
      </c>
      <c r="O69" s="24">
        <v>4.1000000000000002E-2</v>
      </c>
      <c r="P69" s="24">
        <v>3.7999999999999999E-2</v>
      </c>
      <c r="Q69" s="7">
        <v>3.2000000000000001E-2</v>
      </c>
      <c r="R69" s="7">
        <v>3.2000000000000001E-2</v>
      </c>
    </row>
    <row r="70" spans="1:18" x14ac:dyDescent="0.25">
      <c r="A70" s="23">
        <v>3</v>
      </c>
      <c r="B70" s="23">
        <v>6</v>
      </c>
      <c r="C70" s="23">
        <v>2021</v>
      </c>
      <c r="D70" s="24">
        <v>3.9E-2</v>
      </c>
      <c r="E70" s="24">
        <v>3.9E-2</v>
      </c>
      <c r="F70" s="24">
        <v>3.7999999999999999E-2</v>
      </c>
      <c r="G70" s="24">
        <v>4.1000000000000002E-2</v>
      </c>
      <c r="H70" s="24">
        <v>0.04</v>
      </c>
      <c r="I70" s="24">
        <v>4.2000000000000003E-2</v>
      </c>
      <c r="J70" s="24">
        <v>4.1000000000000002E-2</v>
      </c>
      <c r="K70" s="24">
        <v>0.04</v>
      </c>
      <c r="L70" s="24">
        <v>4.1000000000000002E-2</v>
      </c>
      <c r="M70" s="7">
        <v>3.9E-2</v>
      </c>
      <c r="N70" s="24">
        <v>3.1E-2</v>
      </c>
      <c r="O70" s="24">
        <v>4.2999999999999997E-2</v>
      </c>
      <c r="P70" s="24">
        <v>0.04</v>
      </c>
      <c r="Q70" s="7">
        <v>3.6999999999999998E-2</v>
      </c>
      <c r="R70" s="7">
        <v>3.7999999999999999E-2</v>
      </c>
    </row>
    <row r="71" spans="1:18" x14ac:dyDescent="0.25">
      <c r="A71" s="23">
        <v>3</v>
      </c>
      <c r="B71" s="23">
        <v>7</v>
      </c>
      <c r="C71" s="23">
        <v>2021</v>
      </c>
      <c r="D71" s="24">
        <v>0.04</v>
      </c>
      <c r="E71" s="24">
        <v>0.04</v>
      </c>
      <c r="F71" s="24">
        <v>3.7999999999999999E-2</v>
      </c>
      <c r="G71" s="24">
        <v>4.1000000000000002E-2</v>
      </c>
      <c r="H71" s="24">
        <v>3.9E-2</v>
      </c>
      <c r="I71" s="24">
        <v>0.04</v>
      </c>
      <c r="J71" s="24">
        <v>3.7999999999999999E-2</v>
      </c>
      <c r="K71" s="24">
        <v>3.5999999999999997E-2</v>
      </c>
      <c r="L71" s="24">
        <v>4.2000000000000003E-2</v>
      </c>
      <c r="M71" s="7">
        <v>3.9E-2</v>
      </c>
      <c r="N71" s="24">
        <v>3.1E-2</v>
      </c>
      <c r="O71" s="24">
        <v>0.04</v>
      </c>
      <c r="P71" s="24">
        <v>4.1000000000000002E-2</v>
      </c>
      <c r="Q71" s="7">
        <v>3.1E-2</v>
      </c>
      <c r="R71" s="7">
        <v>0.03</v>
      </c>
    </row>
    <row r="72" spans="1:18" x14ac:dyDescent="0.25">
      <c r="A72" s="23">
        <v>3</v>
      </c>
      <c r="B72" s="23">
        <v>8</v>
      </c>
      <c r="C72" s="23">
        <v>2021</v>
      </c>
      <c r="D72" s="24">
        <v>0.04</v>
      </c>
      <c r="E72" s="24">
        <v>0.04</v>
      </c>
      <c r="F72" s="24">
        <v>3.6999999999999998E-2</v>
      </c>
      <c r="G72" s="24">
        <v>4.8000000000000001E-2</v>
      </c>
      <c r="H72" s="24">
        <v>4.1000000000000002E-2</v>
      </c>
      <c r="I72" s="24">
        <v>4.5999999999999999E-2</v>
      </c>
      <c r="J72" s="24">
        <v>3.4000000000000002E-2</v>
      </c>
      <c r="K72" s="24">
        <v>3.1E-2</v>
      </c>
      <c r="L72" s="24">
        <v>4.3999999999999997E-2</v>
      </c>
      <c r="M72" s="7">
        <v>3.7999999999999999E-2</v>
      </c>
      <c r="N72" s="24">
        <v>2.8000000000000001E-2</v>
      </c>
      <c r="O72" s="24">
        <v>4.1000000000000002E-2</v>
      </c>
      <c r="P72" s="24">
        <v>4.2000000000000003E-2</v>
      </c>
      <c r="Q72" s="7">
        <v>3.5999999999999997E-2</v>
      </c>
      <c r="R72" s="7">
        <v>2.3E-2</v>
      </c>
    </row>
    <row r="73" spans="1:18" x14ac:dyDescent="0.25">
      <c r="A73" s="23">
        <v>3</v>
      </c>
      <c r="B73" s="23">
        <v>9</v>
      </c>
      <c r="C73" s="23">
        <v>2021</v>
      </c>
      <c r="D73" s="24">
        <v>4.5999999999999999E-2</v>
      </c>
      <c r="E73" s="24">
        <v>4.2000000000000003E-2</v>
      </c>
      <c r="F73" s="24">
        <v>4.3999999999999997E-2</v>
      </c>
      <c r="G73" s="24">
        <v>4.5999999999999999E-2</v>
      </c>
      <c r="H73" s="24">
        <v>4.9000000000000002E-2</v>
      </c>
      <c r="I73" s="24">
        <v>5.0999999999999997E-2</v>
      </c>
      <c r="J73" s="24">
        <v>4.7E-2</v>
      </c>
      <c r="K73" s="24">
        <v>4.3999999999999997E-2</v>
      </c>
      <c r="L73" s="24">
        <v>4.9000000000000002E-2</v>
      </c>
      <c r="M73" s="7">
        <v>4.4999999999999998E-2</v>
      </c>
      <c r="N73" s="24">
        <v>3.3000000000000002E-2</v>
      </c>
      <c r="O73" s="24">
        <v>4.9000000000000002E-2</v>
      </c>
      <c r="P73" s="24">
        <v>4.3999999999999997E-2</v>
      </c>
      <c r="Q73" s="7">
        <v>0.04</v>
      </c>
      <c r="R73" s="7">
        <v>3.9E-2</v>
      </c>
    </row>
    <row r="74" spans="1:18" x14ac:dyDescent="0.25">
      <c r="A74" s="23">
        <v>3</v>
      </c>
      <c r="B74" s="23">
        <v>10</v>
      </c>
      <c r="C74" s="23">
        <v>2021</v>
      </c>
      <c r="D74" s="24">
        <v>4.4999999999999998E-2</v>
      </c>
      <c r="E74" s="24">
        <v>4.2999999999999997E-2</v>
      </c>
      <c r="F74" s="24">
        <v>4.2999999999999997E-2</v>
      </c>
      <c r="G74" s="24">
        <v>4.4999999999999998E-2</v>
      </c>
      <c r="H74" s="24">
        <v>4.3999999999999997E-2</v>
      </c>
      <c r="I74" s="24">
        <v>4.7E-2</v>
      </c>
      <c r="J74" s="24">
        <v>4.4999999999999998E-2</v>
      </c>
      <c r="K74" s="24">
        <v>4.2999999999999997E-2</v>
      </c>
      <c r="L74" s="24">
        <v>4.8000000000000001E-2</v>
      </c>
      <c r="M74" s="7">
        <v>4.4999999999999998E-2</v>
      </c>
      <c r="N74" s="24">
        <v>3.5000000000000003E-2</v>
      </c>
      <c r="O74" s="24">
        <v>4.5999999999999999E-2</v>
      </c>
      <c r="P74" s="24">
        <v>4.5999999999999999E-2</v>
      </c>
      <c r="Q74" s="7">
        <v>4.2999999999999997E-2</v>
      </c>
      <c r="R74" s="7">
        <v>4.2000000000000003E-2</v>
      </c>
    </row>
    <row r="75" spans="1:18" x14ac:dyDescent="0.25">
      <c r="A75" s="23">
        <v>3</v>
      </c>
      <c r="B75" s="23">
        <v>11</v>
      </c>
      <c r="C75" s="23">
        <v>2021</v>
      </c>
      <c r="D75" s="24">
        <v>5.8000000000000003E-2</v>
      </c>
      <c r="E75" s="24">
        <v>5.6000000000000001E-2</v>
      </c>
      <c r="F75" s="24">
        <v>5.1999999999999998E-2</v>
      </c>
      <c r="G75" s="24">
        <v>6.4000000000000001E-2</v>
      </c>
      <c r="H75" s="24">
        <v>6.3E-2</v>
      </c>
      <c r="I75" s="24">
        <v>6.7000000000000004E-2</v>
      </c>
      <c r="J75" s="24">
        <v>6.5000000000000002E-2</v>
      </c>
      <c r="K75" s="24">
        <v>6.0999999999999999E-2</v>
      </c>
      <c r="L75" s="24">
        <v>6.0999999999999999E-2</v>
      </c>
      <c r="M75" s="7">
        <v>5.3999999999999999E-2</v>
      </c>
      <c r="N75" s="24">
        <v>3.3000000000000002E-2</v>
      </c>
      <c r="O75" s="24">
        <v>6.0999999999999999E-2</v>
      </c>
      <c r="P75" s="24">
        <v>5.8000000000000003E-2</v>
      </c>
      <c r="Q75" s="7">
        <v>5.2999999999999999E-2</v>
      </c>
      <c r="R75" s="7">
        <v>5.2999999999999999E-2</v>
      </c>
    </row>
    <row r="76" spans="1:18" x14ac:dyDescent="0.25">
      <c r="A76" s="23">
        <v>3</v>
      </c>
      <c r="B76" s="23">
        <v>12</v>
      </c>
      <c r="C76" s="23">
        <v>2021</v>
      </c>
      <c r="D76" s="24">
        <v>4.5999999999999999E-2</v>
      </c>
      <c r="E76" s="24">
        <v>4.2999999999999997E-2</v>
      </c>
      <c r="F76" s="24">
        <v>4.4999999999999998E-2</v>
      </c>
      <c r="G76" s="24">
        <v>4.7E-2</v>
      </c>
      <c r="H76" s="24">
        <v>4.7E-2</v>
      </c>
      <c r="I76" s="24">
        <v>4.9000000000000002E-2</v>
      </c>
      <c r="J76" s="24">
        <v>4.9000000000000002E-2</v>
      </c>
      <c r="K76" s="24">
        <v>4.7E-2</v>
      </c>
      <c r="L76" s="24">
        <v>4.8000000000000001E-2</v>
      </c>
      <c r="M76" s="7">
        <v>4.3999999999999997E-2</v>
      </c>
      <c r="N76" s="24">
        <v>4.2000000000000003E-2</v>
      </c>
      <c r="O76" s="24">
        <v>0.05</v>
      </c>
      <c r="P76" s="24">
        <v>4.5999999999999999E-2</v>
      </c>
      <c r="Q76" s="7">
        <v>4.3999999999999997E-2</v>
      </c>
      <c r="R76" s="7">
        <v>4.3999999999999997E-2</v>
      </c>
    </row>
    <row r="77" spans="1:18" x14ac:dyDescent="0.25">
      <c r="A77" s="23">
        <v>3</v>
      </c>
      <c r="B77" s="23">
        <v>13</v>
      </c>
      <c r="C77" s="23">
        <v>2021</v>
      </c>
      <c r="D77" s="24" t="s">
        <v>41</v>
      </c>
      <c r="E77" s="24">
        <v>3.9E-2</v>
      </c>
      <c r="F77" s="24">
        <v>0.04</v>
      </c>
      <c r="G77" s="24">
        <v>4.2000000000000003E-2</v>
      </c>
      <c r="H77" s="24">
        <v>4.2000000000000003E-2</v>
      </c>
      <c r="I77" s="24">
        <v>4.3999999999999997E-2</v>
      </c>
      <c r="J77" s="24">
        <v>4.2000000000000003E-2</v>
      </c>
      <c r="K77" s="24">
        <v>4.2000000000000003E-2</v>
      </c>
      <c r="L77" s="24">
        <v>4.2000000000000003E-2</v>
      </c>
      <c r="M77" s="7">
        <v>0.04</v>
      </c>
      <c r="N77" s="24">
        <v>3.6999999999999998E-2</v>
      </c>
      <c r="O77" s="24">
        <v>4.3999999999999997E-2</v>
      </c>
      <c r="P77" s="24">
        <v>4.2000000000000003E-2</v>
      </c>
      <c r="Q77" s="7">
        <v>4.2000000000000003E-2</v>
      </c>
      <c r="R77" s="7">
        <v>4.1000000000000002E-2</v>
      </c>
    </row>
    <row r="78" spans="1:18" x14ac:dyDescent="0.25">
      <c r="A78" s="23">
        <v>3</v>
      </c>
      <c r="B78" s="23">
        <v>14</v>
      </c>
      <c r="C78" s="23">
        <v>2021</v>
      </c>
      <c r="D78" s="24" t="s">
        <v>41</v>
      </c>
      <c r="E78" s="24">
        <v>4.1000000000000002E-2</v>
      </c>
      <c r="F78" s="24">
        <v>4.2000000000000003E-2</v>
      </c>
      <c r="G78" s="24">
        <v>4.3999999999999997E-2</v>
      </c>
      <c r="H78" s="24">
        <v>4.2000000000000003E-2</v>
      </c>
      <c r="I78" s="24">
        <v>4.3999999999999997E-2</v>
      </c>
      <c r="J78" s="24">
        <v>4.1000000000000002E-2</v>
      </c>
      <c r="K78" s="24">
        <v>4.2999999999999997E-2</v>
      </c>
      <c r="L78" s="24">
        <v>4.3999999999999997E-2</v>
      </c>
      <c r="M78" s="7">
        <v>4.2000000000000003E-2</v>
      </c>
      <c r="N78" s="24">
        <v>3.9E-2</v>
      </c>
      <c r="O78" s="24">
        <v>4.3999999999999997E-2</v>
      </c>
      <c r="P78" s="24">
        <v>4.2000000000000003E-2</v>
      </c>
      <c r="Q78" s="7">
        <v>4.1000000000000002E-2</v>
      </c>
      <c r="R78" s="7">
        <v>4.2000000000000003E-2</v>
      </c>
    </row>
    <row r="79" spans="1:18" x14ac:dyDescent="0.25">
      <c r="A79" s="23">
        <v>3</v>
      </c>
      <c r="B79" s="23">
        <v>15</v>
      </c>
      <c r="C79" s="23">
        <v>2021</v>
      </c>
      <c r="D79" s="24">
        <v>0.04</v>
      </c>
      <c r="E79" s="24">
        <v>3.7999999999999999E-2</v>
      </c>
      <c r="F79" s="24">
        <v>3.9E-2</v>
      </c>
      <c r="G79" s="24">
        <v>3.9E-2</v>
      </c>
      <c r="H79" s="24">
        <v>3.6999999999999998E-2</v>
      </c>
      <c r="I79" s="24">
        <v>3.9E-2</v>
      </c>
      <c r="J79" s="24">
        <v>3.7999999999999999E-2</v>
      </c>
      <c r="K79" s="24">
        <v>3.7999999999999999E-2</v>
      </c>
      <c r="L79" s="24">
        <v>4.2000000000000003E-2</v>
      </c>
      <c r="M79" s="7">
        <v>3.7999999999999999E-2</v>
      </c>
      <c r="N79" s="24">
        <v>3.5999999999999997E-2</v>
      </c>
      <c r="O79" s="24">
        <v>3.9E-2</v>
      </c>
      <c r="P79" s="24" t="s">
        <v>41</v>
      </c>
      <c r="Q79" s="7">
        <v>3.5999999999999997E-2</v>
      </c>
      <c r="R79" s="7">
        <v>3.5000000000000003E-2</v>
      </c>
    </row>
    <row r="80" spans="1:18" x14ac:dyDescent="0.25">
      <c r="A80" s="23">
        <v>3</v>
      </c>
      <c r="B80" s="23">
        <v>16</v>
      </c>
      <c r="C80" s="23">
        <v>2021</v>
      </c>
      <c r="D80" s="24">
        <v>4.1000000000000002E-2</v>
      </c>
      <c r="E80" s="24">
        <v>4.2000000000000003E-2</v>
      </c>
      <c r="F80" s="24">
        <v>0.04</v>
      </c>
      <c r="G80" s="24">
        <v>4.4999999999999998E-2</v>
      </c>
      <c r="H80" s="24">
        <v>4.3999999999999997E-2</v>
      </c>
      <c r="I80" s="24">
        <v>4.7E-2</v>
      </c>
      <c r="J80" s="24">
        <v>4.2999999999999997E-2</v>
      </c>
      <c r="K80" s="24">
        <v>4.2000000000000003E-2</v>
      </c>
      <c r="L80" s="24">
        <v>4.4999999999999998E-2</v>
      </c>
      <c r="M80" s="7">
        <v>4.2000000000000003E-2</v>
      </c>
      <c r="N80" s="24">
        <v>3.6999999999999998E-2</v>
      </c>
      <c r="O80" s="24">
        <v>4.5999999999999999E-2</v>
      </c>
      <c r="P80" s="24">
        <v>4.3999999999999997E-2</v>
      </c>
      <c r="Q80" s="7">
        <v>4.2000000000000003E-2</v>
      </c>
      <c r="R80" s="7">
        <v>0.04</v>
      </c>
    </row>
    <row r="81" spans="1:18" x14ac:dyDescent="0.25">
      <c r="A81" s="23">
        <v>3</v>
      </c>
      <c r="B81" s="23">
        <v>17</v>
      </c>
      <c r="C81" s="23">
        <v>2021</v>
      </c>
      <c r="D81" s="24">
        <v>4.3999999999999997E-2</v>
      </c>
      <c r="E81" s="24">
        <v>4.4999999999999998E-2</v>
      </c>
      <c r="F81" s="24">
        <v>4.2000000000000003E-2</v>
      </c>
      <c r="G81" s="24">
        <v>4.5999999999999999E-2</v>
      </c>
      <c r="H81" s="24">
        <v>4.8000000000000001E-2</v>
      </c>
      <c r="I81" s="24">
        <v>5.0999999999999997E-2</v>
      </c>
      <c r="J81" s="24">
        <v>4.8000000000000001E-2</v>
      </c>
      <c r="K81" s="24">
        <v>4.7E-2</v>
      </c>
      <c r="L81" s="24">
        <v>4.5999999999999999E-2</v>
      </c>
      <c r="M81" s="7">
        <v>4.7E-2</v>
      </c>
      <c r="N81" s="24">
        <v>3.5999999999999997E-2</v>
      </c>
      <c r="O81" s="24">
        <v>0.05</v>
      </c>
      <c r="P81" s="24">
        <v>4.7E-2</v>
      </c>
      <c r="Q81" s="7">
        <v>4.7E-2</v>
      </c>
      <c r="R81" s="7">
        <v>4.3999999999999997E-2</v>
      </c>
    </row>
    <row r="82" spans="1:18" x14ac:dyDescent="0.25">
      <c r="A82" s="23">
        <v>3</v>
      </c>
      <c r="B82" s="23">
        <v>18</v>
      </c>
      <c r="C82" s="23">
        <v>2021</v>
      </c>
      <c r="D82" s="24">
        <v>0.04</v>
      </c>
      <c r="E82" s="24">
        <v>0.04</v>
      </c>
      <c r="F82" s="24">
        <v>4.1000000000000002E-2</v>
      </c>
      <c r="G82" s="24">
        <v>4.1000000000000002E-2</v>
      </c>
      <c r="H82" s="24">
        <v>4.1000000000000002E-2</v>
      </c>
      <c r="I82" s="24">
        <v>4.2999999999999997E-2</v>
      </c>
      <c r="J82" s="24">
        <v>3.9E-2</v>
      </c>
      <c r="K82" s="24">
        <v>0.04</v>
      </c>
      <c r="L82" s="24">
        <v>4.2000000000000003E-2</v>
      </c>
      <c r="M82" s="7">
        <v>4.1000000000000002E-2</v>
      </c>
      <c r="N82" s="24">
        <v>3.9E-2</v>
      </c>
      <c r="O82" s="24">
        <v>4.2999999999999997E-2</v>
      </c>
      <c r="P82" s="24">
        <v>4.2000000000000003E-2</v>
      </c>
      <c r="Q82" s="7">
        <v>4.2000000000000003E-2</v>
      </c>
      <c r="R82" s="7">
        <v>4.2000000000000003E-2</v>
      </c>
    </row>
    <row r="83" spans="1:18" x14ac:dyDescent="0.25">
      <c r="A83" s="23">
        <v>3</v>
      </c>
      <c r="B83" s="23">
        <v>19</v>
      </c>
      <c r="C83" s="23">
        <v>2021</v>
      </c>
      <c r="D83" s="24" t="s">
        <v>41</v>
      </c>
      <c r="E83" s="24">
        <v>4.2999999999999997E-2</v>
      </c>
      <c r="F83" s="24">
        <v>4.1000000000000002E-2</v>
      </c>
      <c r="G83" s="24">
        <v>4.3999999999999997E-2</v>
      </c>
      <c r="H83" s="24">
        <v>4.3999999999999997E-2</v>
      </c>
      <c r="I83" s="24">
        <v>4.5999999999999999E-2</v>
      </c>
      <c r="J83" s="24">
        <v>4.2999999999999997E-2</v>
      </c>
      <c r="K83" s="24">
        <v>4.3999999999999997E-2</v>
      </c>
      <c r="L83" s="24">
        <v>4.2999999999999997E-2</v>
      </c>
      <c r="M83" s="7">
        <v>4.2999999999999997E-2</v>
      </c>
      <c r="N83" s="24">
        <v>0.04</v>
      </c>
      <c r="O83" s="24">
        <v>4.5999999999999999E-2</v>
      </c>
      <c r="P83" s="24">
        <v>4.3999999999999997E-2</v>
      </c>
      <c r="Q83" s="7">
        <v>4.2000000000000003E-2</v>
      </c>
      <c r="R83" s="7">
        <v>4.1000000000000002E-2</v>
      </c>
    </row>
    <row r="84" spans="1:18" x14ac:dyDescent="0.25">
      <c r="A84" s="23">
        <v>3</v>
      </c>
      <c r="B84" s="23">
        <v>20</v>
      </c>
      <c r="C84" s="23">
        <v>2021</v>
      </c>
      <c r="D84" s="24" t="s">
        <v>41</v>
      </c>
      <c r="E84" s="24">
        <v>4.2999999999999997E-2</v>
      </c>
      <c r="F84" s="24">
        <v>4.2999999999999997E-2</v>
      </c>
      <c r="G84" s="24">
        <v>4.3999999999999997E-2</v>
      </c>
      <c r="H84" s="24">
        <v>4.4999999999999998E-2</v>
      </c>
      <c r="I84" s="24">
        <v>4.9000000000000002E-2</v>
      </c>
      <c r="J84" s="24">
        <v>4.4999999999999998E-2</v>
      </c>
      <c r="K84" s="24">
        <v>4.4999999999999998E-2</v>
      </c>
      <c r="L84" s="24">
        <v>4.5999999999999999E-2</v>
      </c>
      <c r="M84" s="7">
        <v>4.4999999999999998E-2</v>
      </c>
      <c r="N84" s="24">
        <v>3.7999999999999999E-2</v>
      </c>
      <c r="O84" s="24">
        <v>4.9000000000000002E-2</v>
      </c>
      <c r="P84" s="24">
        <v>4.5999999999999999E-2</v>
      </c>
      <c r="Q84" s="7">
        <v>4.5999999999999999E-2</v>
      </c>
      <c r="R84" s="7">
        <v>4.5999999999999999E-2</v>
      </c>
    </row>
    <row r="85" spans="1:18" x14ac:dyDescent="0.25">
      <c r="A85" s="23">
        <v>3</v>
      </c>
      <c r="B85" s="23">
        <v>21</v>
      </c>
      <c r="C85" s="23">
        <v>2021</v>
      </c>
      <c r="D85" s="24">
        <v>4.7E-2</v>
      </c>
      <c r="E85" s="24">
        <v>4.8000000000000001E-2</v>
      </c>
      <c r="F85" s="24">
        <v>4.4999999999999998E-2</v>
      </c>
      <c r="G85" s="24">
        <v>4.8000000000000001E-2</v>
      </c>
      <c r="H85" s="24">
        <v>0.05</v>
      </c>
      <c r="I85" s="24" t="s">
        <v>41</v>
      </c>
      <c r="J85" s="24">
        <v>4.8000000000000001E-2</v>
      </c>
      <c r="K85" s="24">
        <v>4.7E-2</v>
      </c>
      <c r="L85" s="24">
        <v>4.9000000000000002E-2</v>
      </c>
      <c r="M85" s="7">
        <v>4.7E-2</v>
      </c>
      <c r="N85" s="24">
        <v>3.9E-2</v>
      </c>
      <c r="O85" s="24">
        <v>5.1999999999999998E-2</v>
      </c>
      <c r="P85" s="24">
        <v>4.9000000000000002E-2</v>
      </c>
      <c r="Q85" s="7">
        <v>0.05</v>
      </c>
      <c r="R85" s="7">
        <v>4.8000000000000001E-2</v>
      </c>
    </row>
    <row r="86" spans="1:18" x14ac:dyDescent="0.25">
      <c r="A86" s="23">
        <v>3</v>
      </c>
      <c r="B86" s="23">
        <v>22</v>
      </c>
      <c r="C86" s="23">
        <v>2021</v>
      </c>
      <c r="D86" s="24">
        <v>4.9000000000000002E-2</v>
      </c>
      <c r="E86" s="24">
        <v>4.9000000000000002E-2</v>
      </c>
      <c r="F86" s="24">
        <v>0.05</v>
      </c>
      <c r="G86" s="24">
        <v>5.1999999999999998E-2</v>
      </c>
      <c r="H86" s="24">
        <v>5.6000000000000001E-2</v>
      </c>
      <c r="I86" s="24">
        <v>5.8999999999999997E-2</v>
      </c>
      <c r="J86" s="24">
        <v>5.3999999999999999E-2</v>
      </c>
      <c r="K86" s="24">
        <v>5.3999999999999999E-2</v>
      </c>
      <c r="L86" s="24">
        <v>5.5E-2</v>
      </c>
      <c r="M86" s="7">
        <v>5.2999999999999999E-2</v>
      </c>
      <c r="N86" s="24">
        <v>4.1000000000000002E-2</v>
      </c>
      <c r="O86" s="24">
        <v>5.8999999999999997E-2</v>
      </c>
      <c r="P86" s="24">
        <v>0.05</v>
      </c>
      <c r="Q86" s="7">
        <v>4.8000000000000001E-2</v>
      </c>
      <c r="R86" s="7">
        <v>4.7E-2</v>
      </c>
    </row>
    <row r="87" spans="1:18" x14ac:dyDescent="0.25">
      <c r="A87" s="23">
        <v>3</v>
      </c>
      <c r="B87" s="23">
        <v>23</v>
      </c>
      <c r="C87" s="23">
        <v>2021</v>
      </c>
      <c r="D87" s="24">
        <v>4.3999999999999997E-2</v>
      </c>
      <c r="E87" s="24">
        <v>4.2000000000000003E-2</v>
      </c>
      <c r="F87" s="24">
        <v>0.04</v>
      </c>
      <c r="G87" s="24">
        <v>4.3999999999999997E-2</v>
      </c>
      <c r="H87" s="24">
        <v>0.05</v>
      </c>
      <c r="I87" s="24">
        <v>5.3999999999999999E-2</v>
      </c>
      <c r="J87" s="24">
        <v>4.4999999999999998E-2</v>
      </c>
      <c r="K87" s="24">
        <v>4.5999999999999999E-2</v>
      </c>
      <c r="L87" s="24">
        <v>5.7000000000000002E-2</v>
      </c>
      <c r="M87" s="7">
        <v>5.0999999999999997E-2</v>
      </c>
      <c r="N87" s="24">
        <v>3.9E-2</v>
      </c>
      <c r="O87" s="24">
        <v>5.6000000000000001E-2</v>
      </c>
      <c r="P87" s="24">
        <v>5.5E-2</v>
      </c>
      <c r="Q87" s="7">
        <v>5.7000000000000002E-2</v>
      </c>
      <c r="R87" s="7">
        <v>5.0999999999999997E-2</v>
      </c>
    </row>
    <row r="88" spans="1:18" x14ac:dyDescent="0.25">
      <c r="A88" s="23">
        <v>3</v>
      </c>
      <c r="B88" s="23">
        <v>24</v>
      </c>
      <c r="C88" s="23">
        <v>2021</v>
      </c>
      <c r="D88" s="24">
        <v>4.2000000000000003E-2</v>
      </c>
      <c r="E88" s="24">
        <v>4.1000000000000002E-2</v>
      </c>
      <c r="F88" s="24">
        <v>3.6999999999999998E-2</v>
      </c>
      <c r="G88" s="24">
        <v>0.04</v>
      </c>
      <c r="H88" s="24">
        <v>4.3999999999999997E-2</v>
      </c>
      <c r="I88" s="24">
        <v>0.05</v>
      </c>
      <c r="J88" s="24">
        <v>4.3999999999999997E-2</v>
      </c>
      <c r="K88" s="24">
        <v>4.2999999999999997E-2</v>
      </c>
      <c r="L88" s="24">
        <v>4.5999999999999999E-2</v>
      </c>
      <c r="M88" s="7">
        <v>4.2999999999999997E-2</v>
      </c>
      <c r="N88" s="24">
        <v>3.2000000000000001E-2</v>
      </c>
      <c r="O88" s="24">
        <v>4.8000000000000001E-2</v>
      </c>
      <c r="P88" s="24">
        <v>4.4999999999999998E-2</v>
      </c>
      <c r="Q88" s="7">
        <v>4.9000000000000002E-2</v>
      </c>
      <c r="R88" s="7">
        <v>4.8000000000000001E-2</v>
      </c>
    </row>
    <row r="89" spans="1:18" x14ac:dyDescent="0.25">
      <c r="A89" s="23">
        <v>3</v>
      </c>
      <c r="B89" s="23">
        <v>25</v>
      </c>
      <c r="C89" s="23">
        <v>2021</v>
      </c>
      <c r="D89" s="24">
        <v>4.1000000000000002E-2</v>
      </c>
      <c r="E89" s="24">
        <v>4.1000000000000002E-2</v>
      </c>
      <c r="F89" s="24">
        <v>0.03</v>
      </c>
      <c r="G89" s="24">
        <v>0.04</v>
      </c>
      <c r="H89" s="24">
        <v>4.2999999999999997E-2</v>
      </c>
      <c r="I89" s="24">
        <v>4.7E-2</v>
      </c>
      <c r="J89" s="24">
        <v>4.3999999999999997E-2</v>
      </c>
      <c r="K89" s="24">
        <v>4.2000000000000003E-2</v>
      </c>
      <c r="L89" s="24">
        <v>3.4000000000000002E-2</v>
      </c>
      <c r="M89" s="7" t="s">
        <v>41</v>
      </c>
      <c r="N89" s="24">
        <v>2.7E-2</v>
      </c>
      <c r="O89" s="24">
        <v>4.4999999999999998E-2</v>
      </c>
      <c r="P89" s="24">
        <v>0.04</v>
      </c>
      <c r="Q89" s="7">
        <v>3.7999999999999999E-2</v>
      </c>
      <c r="R89" s="7">
        <v>3.7999999999999999E-2</v>
      </c>
    </row>
    <row r="90" spans="1:18" x14ac:dyDescent="0.25">
      <c r="A90" s="23">
        <v>3</v>
      </c>
      <c r="B90" s="23">
        <v>26</v>
      </c>
      <c r="C90" s="23">
        <v>2021</v>
      </c>
      <c r="D90" s="24">
        <v>3.5000000000000003E-2</v>
      </c>
      <c r="E90" s="24">
        <v>3.5999999999999997E-2</v>
      </c>
      <c r="F90" s="24">
        <v>2.8000000000000001E-2</v>
      </c>
      <c r="G90" s="24">
        <v>3.7999999999999999E-2</v>
      </c>
      <c r="H90" s="24">
        <v>3.5999999999999997E-2</v>
      </c>
      <c r="I90" s="24">
        <v>0.04</v>
      </c>
      <c r="J90" s="24">
        <v>3.9E-2</v>
      </c>
      <c r="K90" s="24">
        <v>3.3000000000000002E-2</v>
      </c>
      <c r="L90" s="24">
        <v>3.4000000000000002E-2</v>
      </c>
      <c r="M90" s="7">
        <v>3.1E-2</v>
      </c>
      <c r="N90" s="24">
        <v>0.03</v>
      </c>
      <c r="O90" s="24">
        <v>3.6999999999999998E-2</v>
      </c>
      <c r="P90" s="24">
        <v>3.1E-2</v>
      </c>
      <c r="Q90" s="7">
        <v>3.4000000000000002E-2</v>
      </c>
      <c r="R90" s="7">
        <v>3.3000000000000002E-2</v>
      </c>
    </row>
    <row r="91" spans="1:18" x14ac:dyDescent="0.25">
      <c r="A91" s="23">
        <v>3</v>
      </c>
      <c r="B91" s="23">
        <v>27</v>
      </c>
      <c r="C91" s="23">
        <v>2021</v>
      </c>
      <c r="D91" s="24">
        <v>3.4000000000000002E-2</v>
      </c>
      <c r="E91" s="24">
        <v>3.5000000000000003E-2</v>
      </c>
      <c r="F91" s="24">
        <v>3.1E-2</v>
      </c>
      <c r="G91" s="24">
        <v>3.3000000000000002E-2</v>
      </c>
      <c r="H91" s="24">
        <v>3.1E-2</v>
      </c>
      <c r="I91" s="24">
        <v>3.2000000000000001E-2</v>
      </c>
      <c r="J91" s="24">
        <v>3.2000000000000001E-2</v>
      </c>
      <c r="K91" s="24">
        <v>3.1E-2</v>
      </c>
      <c r="L91" s="24">
        <v>3.7999999999999999E-2</v>
      </c>
      <c r="M91" s="7">
        <v>3.2000000000000001E-2</v>
      </c>
      <c r="N91" s="24">
        <v>3.4000000000000002E-2</v>
      </c>
      <c r="O91" s="24">
        <v>3.3000000000000002E-2</v>
      </c>
      <c r="P91" s="24">
        <v>3.2000000000000001E-2</v>
      </c>
      <c r="Q91" s="7">
        <v>3.2000000000000001E-2</v>
      </c>
      <c r="R91" s="7">
        <v>3.2000000000000001E-2</v>
      </c>
    </row>
    <row r="92" spans="1:18" x14ac:dyDescent="0.25">
      <c r="A92" s="23">
        <v>3</v>
      </c>
      <c r="B92" s="23">
        <v>28</v>
      </c>
      <c r="C92" s="23">
        <v>2021</v>
      </c>
      <c r="D92" s="24">
        <v>3.4000000000000002E-2</v>
      </c>
      <c r="E92" s="24">
        <v>3.3000000000000002E-2</v>
      </c>
      <c r="F92" s="24">
        <v>2.9000000000000001E-2</v>
      </c>
      <c r="G92" s="24">
        <v>3.7999999999999999E-2</v>
      </c>
      <c r="H92" s="24">
        <v>3.6999999999999998E-2</v>
      </c>
      <c r="I92" s="24">
        <v>4.1000000000000002E-2</v>
      </c>
      <c r="J92" s="24">
        <v>3.6999999999999998E-2</v>
      </c>
      <c r="K92" s="24">
        <v>3.5000000000000003E-2</v>
      </c>
      <c r="L92" s="24">
        <v>3.2000000000000001E-2</v>
      </c>
      <c r="M92" s="7">
        <v>3.2000000000000001E-2</v>
      </c>
      <c r="N92" s="24">
        <v>3.1E-2</v>
      </c>
      <c r="O92" s="24">
        <v>0.04</v>
      </c>
      <c r="P92" s="24">
        <v>2.9000000000000001E-2</v>
      </c>
      <c r="Q92" s="7">
        <v>0.03</v>
      </c>
      <c r="R92" s="7">
        <v>3.1E-2</v>
      </c>
    </row>
    <row r="93" spans="1:18" x14ac:dyDescent="0.25">
      <c r="A93" s="23">
        <v>3</v>
      </c>
      <c r="B93" s="23">
        <v>29</v>
      </c>
      <c r="C93" s="23">
        <v>2021</v>
      </c>
      <c r="D93" s="24">
        <v>4.2999999999999997E-2</v>
      </c>
      <c r="E93" s="24">
        <v>4.3999999999999997E-2</v>
      </c>
      <c r="F93" s="24">
        <v>0.04</v>
      </c>
      <c r="G93" s="24" t="s">
        <v>41</v>
      </c>
      <c r="H93" s="24">
        <v>4.2000000000000003E-2</v>
      </c>
      <c r="I93" s="24">
        <v>4.3999999999999997E-2</v>
      </c>
      <c r="J93" s="24">
        <v>4.2000000000000003E-2</v>
      </c>
      <c r="K93" s="24">
        <v>0.04</v>
      </c>
      <c r="L93" s="24">
        <v>4.3999999999999997E-2</v>
      </c>
      <c r="M93" s="7">
        <v>4.1000000000000002E-2</v>
      </c>
      <c r="N93" s="24">
        <v>4.2999999999999997E-2</v>
      </c>
      <c r="O93" s="24">
        <v>4.4999999999999998E-2</v>
      </c>
      <c r="P93" s="24" t="s">
        <v>41</v>
      </c>
      <c r="Q93" s="7">
        <v>4.2999999999999997E-2</v>
      </c>
      <c r="R93" s="7" t="s">
        <v>41</v>
      </c>
    </row>
    <row r="94" spans="1:18" x14ac:dyDescent="0.25">
      <c r="A94" s="23">
        <v>3</v>
      </c>
      <c r="B94" s="23">
        <v>30</v>
      </c>
      <c r="C94" s="23">
        <v>2021</v>
      </c>
      <c r="D94" s="24">
        <v>4.9000000000000002E-2</v>
      </c>
      <c r="E94" s="24">
        <v>4.9000000000000002E-2</v>
      </c>
      <c r="F94" s="24">
        <v>4.4999999999999998E-2</v>
      </c>
      <c r="G94" s="24">
        <v>4.9000000000000002E-2</v>
      </c>
      <c r="H94" s="24">
        <v>4.8000000000000001E-2</v>
      </c>
      <c r="I94" s="24">
        <v>5.0999999999999997E-2</v>
      </c>
      <c r="J94" s="24">
        <v>4.9000000000000002E-2</v>
      </c>
      <c r="K94" s="24">
        <v>4.3999999999999997E-2</v>
      </c>
      <c r="L94" s="24">
        <v>4.5999999999999999E-2</v>
      </c>
      <c r="M94" s="7">
        <v>4.3999999999999997E-2</v>
      </c>
      <c r="N94" s="24">
        <v>4.5999999999999999E-2</v>
      </c>
      <c r="O94" s="24">
        <v>4.9000000000000002E-2</v>
      </c>
      <c r="P94" s="24">
        <v>4.5999999999999999E-2</v>
      </c>
      <c r="Q94" s="7">
        <v>4.2999999999999997E-2</v>
      </c>
      <c r="R94" s="7">
        <v>4.2999999999999997E-2</v>
      </c>
    </row>
    <row r="95" spans="1:18" x14ac:dyDescent="0.25">
      <c r="A95" s="23">
        <v>3</v>
      </c>
      <c r="B95" s="23">
        <v>31</v>
      </c>
      <c r="C95" s="23">
        <v>2021</v>
      </c>
      <c r="D95" s="24">
        <v>4.9000000000000002E-2</v>
      </c>
      <c r="E95" s="24">
        <v>0.05</v>
      </c>
      <c r="F95" s="24">
        <v>4.5999999999999999E-2</v>
      </c>
      <c r="G95" s="24">
        <v>5.3999999999999999E-2</v>
      </c>
      <c r="H95" s="24">
        <v>5.0999999999999997E-2</v>
      </c>
      <c r="I95" s="24">
        <v>5.3999999999999999E-2</v>
      </c>
      <c r="J95" s="24">
        <v>5.1999999999999998E-2</v>
      </c>
      <c r="K95" s="24">
        <v>4.8000000000000001E-2</v>
      </c>
      <c r="L95" s="24">
        <v>4.4999999999999998E-2</v>
      </c>
      <c r="M95" s="7">
        <v>4.8000000000000001E-2</v>
      </c>
      <c r="N95" s="24">
        <v>4.8000000000000001E-2</v>
      </c>
      <c r="O95" s="24">
        <v>5.5E-2</v>
      </c>
      <c r="P95" s="24">
        <v>4.2000000000000003E-2</v>
      </c>
      <c r="Q95" s="7">
        <v>4.5999999999999999E-2</v>
      </c>
      <c r="R95" s="7">
        <v>4.5999999999999999E-2</v>
      </c>
    </row>
    <row r="96" spans="1:18" x14ac:dyDescent="0.25">
      <c r="A96" s="23">
        <v>4</v>
      </c>
      <c r="B96" s="23">
        <v>1</v>
      </c>
      <c r="C96" s="23">
        <v>2021</v>
      </c>
      <c r="D96" s="24">
        <v>4.2000000000000003E-2</v>
      </c>
      <c r="E96" s="24">
        <v>3.9E-2</v>
      </c>
      <c r="F96" s="24">
        <v>3.5000000000000003E-2</v>
      </c>
      <c r="G96" s="24">
        <v>3.7999999999999999E-2</v>
      </c>
      <c r="H96" s="24">
        <v>3.7999999999999999E-2</v>
      </c>
      <c r="I96" s="24">
        <v>0.04</v>
      </c>
      <c r="J96" s="24">
        <v>3.9E-2</v>
      </c>
      <c r="K96" s="24">
        <v>3.7999999999999999E-2</v>
      </c>
      <c r="L96" s="24">
        <v>4.1000000000000002E-2</v>
      </c>
      <c r="M96" s="7">
        <v>0.04</v>
      </c>
      <c r="N96" s="24">
        <v>3.6999999999999998E-2</v>
      </c>
      <c r="O96" s="24">
        <v>3.6999999999999998E-2</v>
      </c>
      <c r="P96" s="24">
        <v>3.5999999999999997E-2</v>
      </c>
      <c r="Q96" s="7">
        <v>3.3000000000000002E-2</v>
      </c>
      <c r="R96" s="7">
        <v>3.3000000000000002E-2</v>
      </c>
    </row>
    <row r="97" spans="1:18" x14ac:dyDescent="0.25">
      <c r="A97" s="23">
        <v>4</v>
      </c>
      <c r="B97" s="23">
        <v>2</v>
      </c>
      <c r="C97" s="23">
        <v>2021</v>
      </c>
      <c r="D97" s="24" t="s">
        <v>41</v>
      </c>
      <c r="E97" s="24">
        <v>3.7999999999999999E-2</v>
      </c>
      <c r="F97" s="24">
        <v>3.5999999999999997E-2</v>
      </c>
      <c r="G97" s="24">
        <v>3.9E-2</v>
      </c>
      <c r="H97" s="24">
        <v>3.7999999999999999E-2</v>
      </c>
      <c r="I97" s="24">
        <v>3.7999999999999999E-2</v>
      </c>
      <c r="J97" s="24">
        <v>3.5000000000000003E-2</v>
      </c>
      <c r="K97" s="24">
        <v>3.3000000000000002E-2</v>
      </c>
      <c r="L97" s="24">
        <v>3.6999999999999998E-2</v>
      </c>
      <c r="M97" s="7">
        <v>3.6999999999999998E-2</v>
      </c>
      <c r="N97" s="24">
        <v>3.6999999999999998E-2</v>
      </c>
      <c r="O97" s="24">
        <v>3.7999999999999999E-2</v>
      </c>
      <c r="P97" s="24">
        <v>3.9E-2</v>
      </c>
      <c r="Q97" s="7">
        <v>3.7999999999999999E-2</v>
      </c>
      <c r="R97" s="7">
        <v>3.7999999999999999E-2</v>
      </c>
    </row>
    <row r="98" spans="1:18" x14ac:dyDescent="0.25">
      <c r="A98" s="23">
        <v>4</v>
      </c>
      <c r="B98" s="23">
        <v>3</v>
      </c>
      <c r="C98" s="23">
        <v>2021</v>
      </c>
      <c r="D98" s="24" t="s">
        <v>41</v>
      </c>
      <c r="E98" s="24">
        <v>4.4999999999999998E-2</v>
      </c>
      <c r="F98" s="24">
        <v>4.2000000000000003E-2</v>
      </c>
      <c r="G98" s="24">
        <v>4.5999999999999999E-2</v>
      </c>
      <c r="H98" s="24">
        <v>4.7E-2</v>
      </c>
      <c r="I98" s="24">
        <v>4.8000000000000001E-2</v>
      </c>
      <c r="J98" s="24">
        <v>4.1000000000000002E-2</v>
      </c>
      <c r="K98" s="24">
        <v>3.6999999999999998E-2</v>
      </c>
      <c r="L98" s="24" t="s">
        <v>41</v>
      </c>
      <c r="M98" s="7">
        <v>4.3999999999999997E-2</v>
      </c>
      <c r="N98" s="24">
        <v>4.4999999999999998E-2</v>
      </c>
      <c r="O98" s="24">
        <v>4.7E-2</v>
      </c>
      <c r="P98" s="24">
        <v>4.3999999999999997E-2</v>
      </c>
      <c r="Q98" s="7">
        <v>4.1000000000000002E-2</v>
      </c>
      <c r="R98" s="7">
        <v>3.9E-2</v>
      </c>
    </row>
    <row r="99" spans="1:18" x14ac:dyDescent="0.25">
      <c r="A99" s="23">
        <v>4</v>
      </c>
      <c r="B99" s="23">
        <v>4</v>
      </c>
      <c r="C99" s="23">
        <v>2021</v>
      </c>
      <c r="D99" s="24" t="s">
        <v>41</v>
      </c>
      <c r="E99" s="24">
        <v>4.8000000000000001E-2</v>
      </c>
      <c r="F99" s="24">
        <v>4.4999999999999998E-2</v>
      </c>
      <c r="G99" s="24">
        <v>4.4999999999999998E-2</v>
      </c>
      <c r="H99" s="24">
        <v>0.04</v>
      </c>
      <c r="I99" s="24">
        <v>4.1000000000000002E-2</v>
      </c>
      <c r="J99" s="24">
        <v>3.9E-2</v>
      </c>
      <c r="K99" s="24">
        <v>3.5000000000000003E-2</v>
      </c>
      <c r="L99" s="24">
        <v>4.8000000000000001E-2</v>
      </c>
      <c r="M99" s="7">
        <v>4.3999999999999997E-2</v>
      </c>
      <c r="N99" s="24">
        <v>4.5999999999999999E-2</v>
      </c>
      <c r="O99" s="24">
        <v>4.2999999999999997E-2</v>
      </c>
      <c r="P99" s="24">
        <v>4.8000000000000001E-2</v>
      </c>
      <c r="Q99" s="7">
        <v>3.6999999999999998E-2</v>
      </c>
      <c r="R99" s="7">
        <v>3.5999999999999997E-2</v>
      </c>
    </row>
    <row r="100" spans="1:18" x14ac:dyDescent="0.25">
      <c r="A100" s="23">
        <v>4</v>
      </c>
      <c r="B100" s="23">
        <v>5</v>
      </c>
      <c r="C100" s="23">
        <v>2021</v>
      </c>
      <c r="D100" s="24">
        <v>3.6999999999999998E-2</v>
      </c>
      <c r="E100" s="24">
        <v>3.5999999999999997E-2</v>
      </c>
      <c r="F100" s="24">
        <v>3.3000000000000002E-2</v>
      </c>
      <c r="G100" s="24">
        <v>3.2000000000000001E-2</v>
      </c>
      <c r="H100" s="24">
        <v>0.03</v>
      </c>
      <c r="I100" s="24">
        <v>3.1E-2</v>
      </c>
      <c r="J100" s="24">
        <v>3.3000000000000002E-2</v>
      </c>
      <c r="K100" s="24">
        <v>3.3000000000000002E-2</v>
      </c>
      <c r="L100" s="24">
        <v>3.9E-2</v>
      </c>
      <c r="M100" s="7">
        <v>3.4000000000000002E-2</v>
      </c>
      <c r="N100" s="24">
        <v>3.5000000000000003E-2</v>
      </c>
      <c r="O100" s="24">
        <v>0.03</v>
      </c>
      <c r="P100" s="24">
        <v>3.7999999999999999E-2</v>
      </c>
      <c r="Q100" s="7">
        <v>2.9000000000000001E-2</v>
      </c>
      <c r="R100" s="7">
        <v>2.9000000000000001E-2</v>
      </c>
    </row>
    <row r="101" spans="1:18" x14ac:dyDescent="0.25">
      <c r="A101" s="23">
        <v>4</v>
      </c>
      <c r="B101" s="23">
        <v>6</v>
      </c>
      <c r="C101" s="23">
        <v>2021</v>
      </c>
      <c r="D101" s="24">
        <v>3.5999999999999997E-2</v>
      </c>
      <c r="E101" s="24">
        <v>3.6999999999999998E-2</v>
      </c>
      <c r="F101" s="24">
        <v>3.1E-2</v>
      </c>
      <c r="G101" s="24">
        <v>0.03</v>
      </c>
      <c r="H101" s="24">
        <v>2.9000000000000001E-2</v>
      </c>
      <c r="I101" s="24">
        <v>0.03</v>
      </c>
      <c r="J101" s="24">
        <v>0.03</v>
      </c>
      <c r="K101" s="24">
        <v>3.4000000000000002E-2</v>
      </c>
      <c r="L101" s="24">
        <v>3.7999999999999999E-2</v>
      </c>
      <c r="M101" s="7">
        <v>3.3000000000000002E-2</v>
      </c>
      <c r="N101" s="24">
        <v>3.3000000000000002E-2</v>
      </c>
      <c r="O101" s="24">
        <v>2.9000000000000001E-2</v>
      </c>
      <c r="P101" s="24">
        <v>3.4000000000000002E-2</v>
      </c>
      <c r="Q101" s="7">
        <v>2.9000000000000001E-2</v>
      </c>
      <c r="R101" s="7">
        <v>3.2000000000000001E-2</v>
      </c>
    </row>
    <row r="102" spans="1:18" x14ac:dyDescent="0.25">
      <c r="A102" s="23">
        <v>4</v>
      </c>
      <c r="B102" s="23">
        <v>7</v>
      </c>
      <c r="C102" s="23">
        <v>2021</v>
      </c>
      <c r="D102" s="24">
        <v>3.4000000000000002E-2</v>
      </c>
      <c r="E102" s="24">
        <v>3.7999999999999999E-2</v>
      </c>
      <c r="F102" s="24">
        <v>2.9000000000000001E-2</v>
      </c>
      <c r="G102" s="24">
        <v>3.4000000000000002E-2</v>
      </c>
      <c r="H102" s="24">
        <v>3.6999999999999998E-2</v>
      </c>
      <c r="I102" s="24">
        <v>3.9E-2</v>
      </c>
      <c r="J102" s="24">
        <v>3.7999999999999999E-2</v>
      </c>
      <c r="K102" s="24">
        <v>3.6999999999999998E-2</v>
      </c>
      <c r="L102" s="24">
        <v>3.6999999999999998E-2</v>
      </c>
      <c r="M102" s="7">
        <v>3.5999999999999997E-2</v>
      </c>
      <c r="N102" s="24">
        <v>3.6999999999999998E-2</v>
      </c>
      <c r="O102" s="24">
        <v>3.6999999999999998E-2</v>
      </c>
      <c r="P102" s="24">
        <v>3.9E-2</v>
      </c>
      <c r="Q102" s="7">
        <v>3.6999999999999998E-2</v>
      </c>
      <c r="R102" s="7">
        <v>3.6999999999999998E-2</v>
      </c>
    </row>
    <row r="103" spans="1:18" x14ac:dyDescent="0.25">
      <c r="A103" s="23">
        <v>4</v>
      </c>
      <c r="B103" s="23">
        <v>8</v>
      </c>
      <c r="C103" s="23">
        <v>2021</v>
      </c>
      <c r="D103" s="24">
        <v>3.6999999999999998E-2</v>
      </c>
      <c r="E103" s="24">
        <v>3.7999999999999999E-2</v>
      </c>
      <c r="F103" s="24">
        <v>3.5999999999999997E-2</v>
      </c>
      <c r="G103" s="24">
        <v>3.7999999999999999E-2</v>
      </c>
      <c r="H103" s="24">
        <v>3.7999999999999999E-2</v>
      </c>
      <c r="I103" s="24">
        <v>0.04</v>
      </c>
      <c r="J103" s="24">
        <v>3.9E-2</v>
      </c>
      <c r="K103" s="24">
        <v>3.6999999999999998E-2</v>
      </c>
      <c r="L103" s="24">
        <v>4.1000000000000002E-2</v>
      </c>
      <c r="M103" s="7" t="s">
        <v>41</v>
      </c>
      <c r="N103" s="24">
        <v>0.04</v>
      </c>
      <c r="O103" s="24">
        <v>4.1000000000000002E-2</v>
      </c>
      <c r="P103" s="24">
        <v>4.2000000000000003E-2</v>
      </c>
      <c r="Q103" s="7">
        <v>0.04</v>
      </c>
      <c r="R103" s="7">
        <v>3.7999999999999999E-2</v>
      </c>
    </row>
    <row r="104" spans="1:18" x14ac:dyDescent="0.25">
      <c r="A104" s="23">
        <v>4</v>
      </c>
      <c r="B104" s="23">
        <v>9</v>
      </c>
      <c r="C104" s="23">
        <v>2021</v>
      </c>
      <c r="D104" s="24">
        <v>3.6999999999999998E-2</v>
      </c>
      <c r="E104" s="24">
        <v>3.6999999999999998E-2</v>
      </c>
      <c r="F104" s="24">
        <v>3.5999999999999997E-2</v>
      </c>
      <c r="G104" s="24">
        <v>3.7999999999999999E-2</v>
      </c>
      <c r="H104" s="24">
        <v>3.6999999999999998E-2</v>
      </c>
      <c r="I104" s="24">
        <v>4.7E-2</v>
      </c>
      <c r="J104" s="24">
        <v>4.2000000000000003E-2</v>
      </c>
      <c r="K104" s="24">
        <v>3.9E-2</v>
      </c>
      <c r="L104" s="24">
        <v>4.5999999999999999E-2</v>
      </c>
      <c r="M104" s="7">
        <v>3.7999999999999999E-2</v>
      </c>
      <c r="N104" s="24">
        <v>3.9E-2</v>
      </c>
      <c r="O104" s="24">
        <v>4.2000000000000003E-2</v>
      </c>
      <c r="P104" s="24">
        <v>4.1000000000000002E-2</v>
      </c>
      <c r="Q104" s="7">
        <v>3.7999999999999999E-2</v>
      </c>
      <c r="R104" s="7">
        <v>3.5000000000000003E-2</v>
      </c>
    </row>
    <row r="105" spans="1:18" x14ac:dyDescent="0.25">
      <c r="A105" s="23">
        <v>4</v>
      </c>
      <c r="B105" s="23">
        <v>10</v>
      </c>
      <c r="C105" s="23">
        <v>2021</v>
      </c>
      <c r="D105" s="24">
        <v>4.1000000000000002E-2</v>
      </c>
      <c r="E105" s="24">
        <v>0.04</v>
      </c>
      <c r="F105" s="24">
        <v>4.2000000000000003E-2</v>
      </c>
      <c r="G105" s="24">
        <v>3.6999999999999998E-2</v>
      </c>
      <c r="H105" s="24">
        <v>3.7999999999999999E-2</v>
      </c>
      <c r="I105" s="24">
        <v>4.1000000000000002E-2</v>
      </c>
      <c r="J105" s="24">
        <v>3.9E-2</v>
      </c>
      <c r="K105" s="24">
        <v>3.7999999999999999E-2</v>
      </c>
      <c r="L105" s="24">
        <v>5.1999999999999998E-2</v>
      </c>
      <c r="M105" s="7">
        <v>4.5999999999999999E-2</v>
      </c>
      <c r="N105" s="24">
        <v>4.8000000000000001E-2</v>
      </c>
      <c r="O105" s="24">
        <v>4.2000000000000003E-2</v>
      </c>
      <c r="P105" s="24">
        <v>4.5999999999999999E-2</v>
      </c>
      <c r="Q105" s="7">
        <v>4.1000000000000002E-2</v>
      </c>
      <c r="R105" s="7">
        <v>0.04</v>
      </c>
    </row>
    <row r="106" spans="1:18" x14ac:dyDescent="0.25">
      <c r="A106" s="23">
        <v>4</v>
      </c>
      <c r="B106" s="23">
        <v>11</v>
      </c>
      <c r="C106" s="23">
        <v>2021</v>
      </c>
      <c r="D106" s="24">
        <v>3.5999999999999997E-2</v>
      </c>
      <c r="E106" s="24">
        <v>3.5999999999999997E-2</v>
      </c>
      <c r="F106" s="24">
        <v>3.3000000000000002E-2</v>
      </c>
      <c r="G106" s="24">
        <v>3.6999999999999998E-2</v>
      </c>
      <c r="H106" s="24">
        <v>3.6999999999999998E-2</v>
      </c>
      <c r="I106" s="24">
        <v>3.9E-2</v>
      </c>
      <c r="J106" s="24">
        <v>4.1000000000000002E-2</v>
      </c>
      <c r="K106" s="24">
        <v>3.6999999999999998E-2</v>
      </c>
      <c r="L106" s="24">
        <v>3.5000000000000003E-2</v>
      </c>
      <c r="M106" s="7">
        <v>3.5000000000000003E-2</v>
      </c>
      <c r="N106" s="24">
        <v>3.4000000000000002E-2</v>
      </c>
      <c r="O106" s="24">
        <v>3.9E-2</v>
      </c>
      <c r="P106" s="24">
        <v>3.5999999999999997E-2</v>
      </c>
      <c r="Q106" s="7">
        <v>3.9E-2</v>
      </c>
      <c r="R106" s="7">
        <v>3.6999999999999998E-2</v>
      </c>
    </row>
    <row r="107" spans="1:18" x14ac:dyDescent="0.25">
      <c r="A107" s="23">
        <v>4</v>
      </c>
      <c r="B107" s="23">
        <v>12</v>
      </c>
      <c r="C107" s="23">
        <v>2021</v>
      </c>
      <c r="D107" s="24">
        <v>4.1000000000000002E-2</v>
      </c>
      <c r="E107" s="24">
        <v>4.2000000000000003E-2</v>
      </c>
      <c r="F107" s="24">
        <v>3.7999999999999999E-2</v>
      </c>
      <c r="G107" s="24">
        <v>4.1000000000000002E-2</v>
      </c>
      <c r="H107" s="24">
        <v>4.2999999999999997E-2</v>
      </c>
      <c r="I107" s="24">
        <v>4.4999999999999998E-2</v>
      </c>
      <c r="J107" s="24">
        <v>4.3999999999999997E-2</v>
      </c>
      <c r="K107" s="24">
        <v>4.3999999999999997E-2</v>
      </c>
      <c r="L107" s="24">
        <v>3.7999999999999999E-2</v>
      </c>
      <c r="M107" s="7">
        <v>4.1000000000000002E-2</v>
      </c>
      <c r="N107" s="24">
        <v>3.9E-2</v>
      </c>
      <c r="O107" s="24">
        <v>4.4999999999999998E-2</v>
      </c>
      <c r="P107" s="24">
        <v>4.1000000000000002E-2</v>
      </c>
      <c r="Q107" s="7">
        <v>4.2999999999999997E-2</v>
      </c>
      <c r="R107" s="7">
        <v>4.2999999999999997E-2</v>
      </c>
    </row>
    <row r="108" spans="1:18" x14ac:dyDescent="0.25">
      <c r="A108" s="23">
        <v>4</v>
      </c>
      <c r="B108" s="23">
        <v>13</v>
      </c>
      <c r="C108" s="23">
        <v>2021</v>
      </c>
      <c r="D108" s="24">
        <v>4.2000000000000003E-2</v>
      </c>
      <c r="E108" s="24">
        <v>4.2000000000000003E-2</v>
      </c>
      <c r="F108" s="24">
        <v>3.6999999999999998E-2</v>
      </c>
      <c r="G108" s="24">
        <v>4.2000000000000003E-2</v>
      </c>
      <c r="H108" s="24">
        <v>4.2000000000000003E-2</v>
      </c>
      <c r="I108" s="24">
        <v>4.3999999999999997E-2</v>
      </c>
      <c r="J108" s="24">
        <v>4.2000000000000003E-2</v>
      </c>
      <c r="K108" s="24">
        <v>4.2000000000000003E-2</v>
      </c>
      <c r="L108" s="24">
        <v>4.2000000000000003E-2</v>
      </c>
      <c r="M108" s="7">
        <v>4.1000000000000002E-2</v>
      </c>
      <c r="N108" s="24">
        <v>4.2000000000000003E-2</v>
      </c>
      <c r="O108" s="24">
        <v>4.5999999999999999E-2</v>
      </c>
      <c r="P108" s="24">
        <v>4.2000000000000003E-2</v>
      </c>
      <c r="Q108" s="7">
        <v>4.2000000000000003E-2</v>
      </c>
      <c r="R108" s="7">
        <v>4.2000000000000003E-2</v>
      </c>
    </row>
    <row r="109" spans="1:18" x14ac:dyDescent="0.25">
      <c r="A109" s="23">
        <v>4</v>
      </c>
      <c r="B109" s="23">
        <v>14</v>
      </c>
      <c r="C109" s="23">
        <v>2021</v>
      </c>
      <c r="D109" s="24">
        <v>4.1000000000000002E-2</v>
      </c>
      <c r="E109" s="24">
        <v>4.2000000000000003E-2</v>
      </c>
      <c r="F109" s="24">
        <v>3.7999999999999999E-2</v>
      </c>
      <c r="G109" s="24">
        <v>4.2000000000000003E-2</v>
      </c>
      <c r="H109" s="24">
        <v>4.1000000000000002E-2</v>
      </c>
      <c r="I109" s="24">
        <v>4.4999999999999998E-2</v>
      </c>
      <c r="J109" s="24">
        <v>0.04</v>
      </c>
      <c r="K109" s="24">
        <v>3.9E-2</v>
      </c>
      <c r="L109" s="24" t="s">
        <v>41</v>
      </c>
      <c r="M109" s="7">
        <v>4.2000000000000003E-2</v>
      </c>
      <c r="N109" s="24">
        <v>4.1000000000000002E-2</v>
      </c>
      <c r="O109" s="24">
        <v>4.3999999999999997E-2</v>
      </c>
      <c r="P109" s="24">
        <v>3.9E-2</v>
      </c>
      <c r="Q109" s="7">
        <v>4.1000000000000002E-2</v>
      </c>
      <c r="R109" s="7">
        <v>3.9E-2</v>
      </c>
    </row>
    <row r="110" spans="1:18" x14ac:dyDescent="0.25">
      <c r="A110" s="23">
        <v>4</v>
      </c>
      <c r="B110" s="23">
        <v>15</v>
      </c>
      <c r="C110" s="23">
        <v>2021</v>
      </c>
      <c r="D110" s="24">
        <v>4.2000000000000003E-2</v>
      </c>
      <c r="E110" s="24">
        <v>4.2999999999999997E-2</v>
      </c>
      <c r="F110" s="24">
        <v>3.9E-2</v>
      </c>
      <c r="G110" s="24">
        <v>4.1000000000000002E-2</v>
      </c>
      <c r="H110" s="24">
        <v>4.5999999999999999E-2</v>
      </c>
      <c r="I110" s="24">
        <v>4.9000000000000002E-2</v>
      </c>
      <c r="J110" s="24">
        <v>4.4999999999999998E-2</v>
      </c>
      <c r="K110" s="24">
        <v>4.2999999999999997E-2</v>
      </c>
      <c r="L110" s="24">
        <v>4.1000000000000002E-2</v>
      </c>
      <c r="M110" s="7">
        <v>0.04</v>
      </c>
      <c r="N110" s="24">
        <v>4.1000000000000002E-2</v>
      </c>
      <c r="O110" s="24">
        <v>4.8000000000000001E-2</v>
      </c>
      <c r="P110" s="24">
        <v>4.2000000000000003E-2</v>
      </c>
      <c r="Q110" s="7">
        <v>4.4999999999999998E-2</v>
      </c>
      <c r="R110" s="7">
        <v>4.4999999999999998E-2</v>
      </c>
    </row>
    <row r="111" spans="1:18" x14ac:dyDescent="0.25">
      <c r="A111" s="23">
        <v>4</v>
      </c>
      <c r="B111" s="23">
        <v>16</v>
      </c>
      <c r="C111" s="23">
        <v>2021</v>
      </c>
      <c r="D111" s="24" t="s">
        <v>41</v>
      </c>
      <c r="E111" s="24">
        <v>3.9E-2</v>
      </c>
      <c r="F111" s="24">
        <v>3.5000000000000003E-2</v>
      </c>
      <c r="G111" s="24">
        <v>3.9E-2</v>
      </c>
      <c r="H111" s="24">
        <v>0.04</v>
      </c>
      <c r="I111" s="24">
        <v>4.2999999999999997E-2</v>
      </c>
      <c r="J111" s="24">
        <v>4.2000000000000003E-2</v>
      </c>
      <c r="K111" s="24">
        <v>3.9E-2</v>
      </c>
      <c r="L111" s="24">
        <v>3.9E-2</v>
      </c>
      <c r="M111" s="7">
        <v>3.6999999999999998E-2</v>
      </c>
      <c r="N111" s="24">
        <v>3.6999999999999998E-2</v>
      </c>
      <c r="O111" s="24">
        <v>4.1000000000000002E-2</v>
      </c>
      <c r="P111" s="24">
        <v>3.4000000000000002E-2</v>
      </c>
      <c r="Q111" s="7">
        <v>0.04</v>
      </c>
      <c r="R111" s="7">
        <v>3.9E-2</v>
      </c>
    </row>
    <row r="112" spans="1:18" x14ac:dyDescent="0.25">
      <c r="A112" s="23">
        <v>4</v>
      </c>
      <c r="B112" s="23">
        <v>17</v>
      </c>
      <c r="C112" s="23">
        <v>2021</v>
      </c>
      <c r="D112" s="24" t="s">
        <v>41</v>
      </c>
      <c r="E112" s="24">
        <v>3.4000000000000002E-2</v>
      </c>
      <c r="F112" s="24">
        <v>3.2000000000000001E-2</v>
      </c>
      <c r="G112" s="24">
        <v>3.3000000000000002E-2</v>
      </c>
      <c r="H112" s="24">
        <v>3.5000000000000003E-2</v>
      </c>
      <c r="I112" s="24">
        <v>0.04</v>
      </c>
      <c r="J112" s="24">
        <v>3.5999999999999997E-2</v>
      </c>
      <c r="K112" s="24">
        <v>3.5999999999999997E-2</v>
      </c>
      <c r="L112" s="24">
        <v>3.4000000000000002E-2</v>
      </c>
      <c r="M112" s="7">
        <v>3.3000000000000002E-2</v>
      </c>
      <c r="N112" s="24">
        <v>3.4000000000000002E-2</v>
      </c>
      <c r="O112" s="24">
        <v>3.5000000000000003E-2</v>
      </c>
      <c r="P112" s="24">
        <v>3.4000000000000002E-2</v>
      </c>
      <c r="Q112" s="7">
        <v>3.6999999999999998E-2</v>
      </c>
      <c r="R112" s="7">
        <v>3.6999999999999998E-2</v>
      </c>
    </row>
    <row r="113" spans="1:18" x14ac:dyDescent="0.25">
      <c r="A113" s="23">
        <v>4</v>
      </c>
      <c r="B113" s="23">
        <v>18</v>
      </c>
      <c r="C113" s="23">
        <v>2021</v>
      </c>
      <c r="D113" s="24">
        <v>3.5000000000000003E-2</v>
      </c>
      <c r="E113" s="24">
        <v>3.5000000000000003E-2</v>
      </c>
      <c r="F113" s="24">
        <v>3.2000000000000001E-2</v>
      </c>
      <c r="G113" s="24">
        <v>3.5999999999999997E-2</v>
      </c>
      <c r="H113" s="24">
        <v>3.5999999999999997E-2</v>
      </c>
      <c r="I113" s="24">
        <v>3.6999999999999998E-2</v>
      </c>
      <c r="J113" s="24">
        <v>3.5999999999999997E-2</v>
      </c>
      <c r="K113" s="24">
        <v>3.5999999999999997E-2</v>
      </c>
      <c r="L113" s="24">
        <v>3.5999999999999997E-2</v>
      </c>
      <c r="M113" s="7">
        <v>3.2000000000000001E-2</v>
      </c>
      <c r="N113" s="24">
        <v>3.4000000000000002E-2</v>
      </c>
      <c r="O113" s="24">
        <v>3.7999999999999999E-2</v>
      </c>
      <c r="P113" s="24">
        <v>3.5000000000000003E-2</v>
      </c>
      <c r="Q113" s="7">
        <v>3.6999999999999998E-2</v>
      </c>
      <c r="R113" s="7">
        <v>3.6999999999999998E-2</v>
      </c>
    </row>
    <row r="114" spans="1:18" x14ac:dyDescent="0.25">
      <c r="A114" s="23">
        <v>4</v>
      </c>
      <c r="B114" s="23">
        <v>19</v>
      </c>
      <c r="C114" s="23">
        <v>2021</v>
      </c>
      <c r="D114" s="24">
        <v>3.6999999999999998E-2</v>
      </c>
      <c r="E114" s="24">
        <v>3.6999999999999998E-2</v>
      </c>
      <c r="F114" s="24">
        <v>3.7999999999999999E-2</v>
      </c>
      <c r="G114" s="24">
        <v>0.04</v>
      </c>
      <c r="H114" s="24">
        <v>4.1000000000000002E-2</v>
      </c>
      <c r="I114" s="24">
        <v>4.4999999999999998E-2</v>
      </c>
      <c r="J114" s="24">
        <v>4.1000000000000002E-2</v>
      </c>
      <c r="K114" s="24">
        <v>3.7999999999999999E-2</v>
      </c>
      <c r="L114" s="24">
        <v>4.1000000000000002E-2</v>
      </c>
      <c r="M114" s="7">
        <v>4.1000000000000002E-2</v>
      </c>
      <c r="N114" s="24">
        <v>4.2000000000000003E-2</v>
      </c>
      <c r="O114" s="24">
        <v>4.2999999999999997E-2</v>
      </c>
      <c r="P114" s="24">
        <v>3.9E-2</v>
      </c>
      <c r="Q114" s="7">
        <v>4.1000000000000002E-2</v>
      </c>
      <c r="R114" s="7">
        <v>3.9E-2</v>
      </c>
    </row>
    <row r="115" spans="1:18" x14ac:dyDescent="0.25">
      <c r="A115" s="23">
        <v>4</v>
      </c>
      <c r="B115" s="23">
        <v>20</v>
      </c>
      <c r="C115" s="23">
        <v>2021</v>
      </c>
      <c r="D115" s="24">
        <v>4.7E-2</v>
      </c>
      <c r="E115" s="24">
        <v>4.5999999999999999E-2</v>
      </c>
      <c r="F115" s="24">
        <v>4.2000000000000003E-2</v>
      </c>
      <c r="G115" s="24">
        <v>5.0999999999999997E-2</v>
      </c>
      <c r="H115" s="24" t="s">
        <v>41</v>
      </c>
      <c r="I115" s="24">
        <v>5.3999999999999999E-2</v>
      </c>
      <c r="J115" s="24">
        <v>4.4999999999999998E-2</v>
      </c>
      <c r="K115" s="24">
        <v>4.3999999999999997E-2</v>
      </c>
      <c r="L115" s="24">
        <v>0.05</v>
      </c>
      <c r="M115" s="7">
        <v>4.5999999999999999E-2</v>
      </c>
      <c r="N115" s="24">
        <v>4.5999999999999999E-2</v>
      </c>
      <c r="O115" s="24">
        <v>5.2999999999999999E-2</v>
      </c>
      <c r="P115" s="24">
        <v>4.3999999999999997E-2</v>
      </c>
      <c r="Q115" s="7">
        <v>4.1000000000000002E-2</v>
      </c>
      <c r="R115" s="7">
        <v>3.9E-2</v>
      </c>
    </row>
    <row r="116" spans="1:18" x14ac:dyDescent="0.25">
      <c r="A116" s="23">
        <v>4</v>
      </c>
      <c r="B116" s="23">
        <v>21</v>
      </c>
      <c r="C116" s="23">
        <v>2021</v>
      </c>
      <c r="D116" s="24" t="s">
        <v>41</v>
      </c>
      <c r="E116" s="24">
        <v>4.8000000000000001E-2</v>
      </c>
      <c r="F116" s="24">
        <v>4.2000000000000003E-2</v>
      </c>
      <c r="G116" s="24">
        <v>5.0999999999999997E-2</v>
      </c>
      <c r="H116" s="24">
        <v>5.1999999999999998E-2</v>
      </c>
      <c r="I116" s="24">
        <v>5.2999999999999999E-2</v>
      </c>
      <c r="J116" s="24">
        <v>5.1999999999999998E-2</v>
      </c>
      <c r="K116" s="24">
        <v>4.8000000000000001E-2</v>
      </c>
      <c r="L116" s="24">
        <v>4.1000000000000002E-2</v>
      </c>
      <c r="M116" s="7">
        <v>4.7E-2</v>
      </c>
      <c r="N116" s="24">
        <v>4.4999999999999998E-2</v>
      </c>
      <c r="O116" s="24">
        <v>5.2999999999999999E-2</v>
      </c>
      <c r="P116" s="24">
        <v>3.6999999999999998E-2</v>
      </c>
      <c r="Q116" s="7">
        <v>0.03</v>
      </c>
      <c r="R116" s="7">
        <v>3.1E-2</v>
      </c>
    </row>
    <row r="117" spans="1:18" x14ac:dyDescent="0.25">
      <c r="A117" s="23">
        <v>4</v>
      </c>
      <c r="B117" s="23">
        <v>22</v>
      </c>
      <c r="C117" s="23">
        <v>2021</v>
      </c>
      <c r="D117" s="24" t="s">
        <v>41</v>
      </c>
      <c r="E117" s="24">
        <v>4.1000000000000002E-2</v>
      </c>
      <c r="F117" s="24">
        <v>3.9E-2</v>
      </c>
      <c r="G117" s="24" t="s">
        <v>41</v>
      </c>
      <c r="H117" s="24">
        <v>4.3999999999999997E-2</v>
      </c>
      <c r="I117" s="24">
        <v>4.2999999999999997E-2</v>
      </c>
      <c r="J117" s="24">
        <v>4.1000000000000002E-2</v>
      </c>
      <c r="K117" s="24">
        <v>3.6999999999999998E-2</v>
      </c>
      <c r="L117" s="24">
        <v>4.2999999999999997E-2</v>
      </c>
      <c r="M117" s="7">
        <v>0.04</v>
      </c>
      <c r="N117" s="24">
        <v>0.04</v>
      </c>
      <c r="O117" s="24">
        <v>4.2000000000000003E-2</v>
      </c>
      <c r="P117" s="24">
        <v>4.2000000000000003E-2</v>
      </c>
      <c r="Q117" s="7">
        <v>3.6999999999999998E-2</v>
      </c>
      <c r="R117" s="7">
        <v>3.6999999999999998E-2</v>
      </c>
    </row>
    <row r="118" spans="1:18" x14ac:dyDescent="0.25">
      <c r="A118" s="23">
        <v>4</v>
      </c>
      <c r="B118" s="23">
        <v>23</v>
      </c>
      <c r="C118" s="23">
        <v>2021</v>
      </c>
      <c r="D118" s="24">
        <v>4.9000000000000002E-2</v>
      </c>
      <c r="E118" s="24">
        <v>4.9000000000000002E-2</v>
      </c>
      <c r="F118" s="24">
        <v>4.7E-2</v>
      </c>
      <c r="G118" s="24">
        <v>0.05</v>
      </c>
      <c r="H118" s="24">
        <v>0.05</v>
      </c>
      <c r="I118" s="24">
        <v>5.1999999999999998E-2</v>
      </c>
      <c r="J118" s="24">
        <v>4.7E-2</v>
      </c>
      <c r="K118" s="24">
        <v>4.1000000000000002E-2</v>
      </c>
      <c r="L118" s="24">
        <v>5.2999999999999999E-2</v>
      </c>
      <c r="M118" s="7">
        <v>4.5999999999999999E-2</v>
      </c>
      <c r="N118" s="24">
        <v>4.8000000000000001E-2</v>
      </c>
      <c r="O118" s="24">
        <v>5.0999999999999997E-2</v>
      </c>
      <c r="P118" s="24">
        <v>5.1999999999999998E-2</v>
      </c>
      <c r="Q118" s="7">
        <v>4.4999999999999998E-2</v>
      </c>
      <c r="R118" s="7" t="s">
        <v>41</v>
      </c>
    </row>
    <row r="119" spans="1:18" x14ac:dyDescent="0.25">
      <c r="A119" s="23">
        <v>4</v>
      </c>
      <c r="B119" s="23">
        <v>24</v>
      </c>
      <c r="C119" s="23">
        <v>2021</v>
      </c>
      <c r="D119" s="24">
        <v>5.8000000000000003E-2</v>
      </c>
      <c r="E119" s="24">
        <v>0.06</v>
      </c>
      <c r="F119" s="24">
        <v>5.2999999999999999E-2</v>
      </c>
      <c r="G119" s="24">
        <v>6.3E-2</v>
      </c>
      <c r="H119" s="24">
        <v>6.0999999999999999E-2</v>
      </c>
      <c r="I119" s="24">
        <v>6.3E-2</v>
      </c>
      <c r="J119" s="24">
        <v>5.8000000000000003E-2</v>
      </c>
      <c r="K119" s="24">
        <v>5.2999999999999999E-2</v>
      </c>
      <c r="L119" s="24">
        <v>5.7000000000000002E-2</v>
      </c>
      <c r="M119" s="7">
        <v>5.2999999999999999E-2</v>
      </c>
      <c r="N119" s="24">
        <v>5.5E-2</v>
      </c>
      <c r="O119" s="24">
        <v>6.0999999999999999E-2</v>
      </c>
      <c r="P119" s="24">
        <v>5.6000000000000001E-2</v>
      </c>
      <c r="Q119" s="7">
        <v>5.2999999999999999E-2</v>
      </c>
      <c r="R119" s="7">
        <v>4.8000000000000001E-2</v>
      </c>
    </row>
    <row r="120" spans="1:18" x14ac:dyDescent="0.25">
      <c r="A120" s="23">
        <v>4</v>
      </c>
      <c r="B120" s="23">
        <v>25</v>
      </c>
      <c r="C120" s="23">
        <v>2021</v>
      </c>
      <c r="D120" s="24">
        <v>5.7000000000000002E-2</v>
      </c>
      <c r="E120" s="24">
        <v>5.7000000000000002E-2</v>
      </c>
      <c r="F120" s="24">
        <v>5.2999999999999999E-2</v>
      </c>
      <c r="G120" s="24">
        <v>5.5E-2</v>
      </c>
      <c r="H120" s="24">
        <v>5.7000000000000002E-2</v>
      </c>
      <c r="I120" s="24">
        <v>6.3E-2</v>
      </c>
      <c r="J120" s="24">
        <v>5.8999999999999997E-2</v>
      </c>
      <c r="K120" s="24">
        <v>5.5E-2</v>
      </c>
      <c r="L120" s="24">
        <v>5.6000000000000001E-2</v>
      </c>
      <c r="M120" s="7">
        <v>5.5E-2</v>
      </c>
      <c r="N120" s="24">
        <v>5.6000000000000001E-2</v>
      </c>
      <c r="O120" s="24">
        <v>6.0999999999999999E-2</v>
      </c>
      <c r="P120" s="24">
        <v>5.8000000000000003E-2</v>
      </c>
      <c r="Q120" s="7">
        <v>5.2999999999999999E-2</v>
      </c>
      <c r="R120" s="7">
        <v>5.0999999999999997E-2</v>
      </c>
    </row>
    <row r="121" spans="1:18" x14ac:dyDescent="0.25">
      <c r="A121" s="23">
        <v>4</v>
      </c>
      <c r="B121" s="23">
        <v>26</v>
      </c>
      <c r="C121" s="23">
        <v>2021</v>
      </c>
      <c r="D121" s="24">
        <v>3.5999999999999997E-2</v>
      </c>
      <c r="E121" s="24">
        <v>3.3000000000000002E-2</v>
      </c>
      <c r="F121" s="24">
        <v>2.9000000000000001E-2</v>
      </c>
      <c r="G121" s="24" t="s">
        <v>41</v>
      </c>
      <c r="H121" s="24">
        <v>3.3000000000000002E-2</v>
      </c>
      <c r="I121" s="24">
        <v>3.5999999999999997E-2</v>
      </c>
      <c r="J121" s="24">
        <v>3.1E-2</v>
      </c>
      <c r="K121" s="24">
        <v>2.8000000000000001E-2</v>
      </c>
      <c r="L121" s="24">
        <v>3.6999999999999998E-2</v>
      </c>
      <c r="M121" s="7">
        <v>3.7999999999999999E-2</v>
      </c>
      <c r="N121" s="24">
        <v>3.5999999999999997E-2</v>
      </c>
      <c r="O121" s="24">
        <v>3.5999999999999997E-2</v>
      </c>
      <c r="P121" s="24">
        <v>0.04</v>
      </c>
      <c r="Q121" s="7">
        <v>2.9000000000000001E-2</v>
      </c>
      <c r="R121" s="7">
        <v>0.03</v>
      </c>
    </row>
    <row r="122" spans="1:18" x14ac:dyDescent="0.25">
      <c r="A122" s="23">
        <v>4</v>
      </c>
      <c r="B122" s="23">
        <v>27</v>
      </c>
      <c r="C122" s="23">
        <v>2021</v>
      </c>
      <c r="D122" s="24">
        <v>5.1999999999999998E-2</v>
      </c>
      <c r="E122" s="24">
        <v>0.05</v>
      </c>
      <c r="F122" s="24">
        <v>4.3999999999999997E-2</v>
      </c>
      <c r="G122" s="24">
        <v>0.05</v>
      </c>
      <c r="H122" s="24">
        <v>4.8000000000000001E-2</v>
      </c>
      <c r="I122" s="24">
        <v>0.05</v>
      </c>
      <c r="J122" s="24">
        <v>4.4999999999999998E-2</v>
      </c>
      <c r="K122" s="24">
        <v>3.9E-2</v>
      </c>
      <c r="L122" s="24">
        <v>5.3999999999999999E-2</v>
      </c>
      <c r="M122" s="7">
        <v>4.5999999999999999E-2</v>
      </c>
      <c r="N122" s="24">
        <v>0.05</v>
      </c>
      <c r="O122" s="24">
        <v>5.0999999999999997E-2</v>
      </c>
      <c r="P122" s="24">
        <v>5.0999999999999997E-2</v>
      </c>
      <c r="Q122" s="7">
        <v>3.7999999999999999E-2</v>
      </c>
      <c r="R122" s="7">
        <v>3.5000000000000003E-2</v>
      </c>
    </row>
    <row r="123" spans="1:18" x14ac:dyDescent="0.25">
      <c r="A123" s="23">
        <v>4</v>
      </c>
      <c r="B123" s="23">
        <v>28</v>
      </c>
      <c r="C123" s="23">
        <v>2021</v>
      </c>
      <c r="D123" s="24">
        <v>4.3999999999999997E-2</v>
      </c>
      <c r="E123" s="24">
        <v>4.5999999999999999E-2</v>
      </c>
      <c r="F123" s="24">
        <v>3.9E-2</v>
      </c>
      <c r="G123" s="24">
        <v>4.8000000000000001E-2</v>
      </c>
      <c r="H123" s="24">
        <v>5.0999999999999997E-2</v>
      </c>
      <c r="I123" s="24">
        <v>5.6000000000000001E-2</v>
      </c>
      <c r="J123" s="24">
        <v>5.0999999999999997E-2</v>
      </c>
      <c r="K123" s="24">
        <v>4.4999999999999998E-2</v>
      </c>
      <c r="L123" s="24">
        <v>4.4999999999999998E-2</v>
      </c>
      <c r="M123" s="7">
        <v>4.8000000000000001E-2</v>
      </c>
      <c r="N123" s="24">
        <v>4.7E-2</v>
      </c>
      <c r="O123" s="24">
        <v>5.3999999999999999E-2</v>
      </c>
      <c r="P123" s="24">
        <v>4.9000000000000002E-2</v>
      </c>
      <c r="Q123" s="7">
        <v>4.9000000000000002E-2</v>
      </c>
      <c r="R123" s="7">
        <v>4.7E-2</v>
      </c>
    </row>
    <row r="124" spans="1:18" x14ac:dyDescent="0.25">
      <c r="A124" s="23">
        <v>4</v>
      </c>
      <c r="B124" s="23">
        <v>29</v>
      </c>
      <c r="C124" s="23">
        <v>2021</v>
      </c>
      <c r="D124" s="24">
        <v>4.2000000000000003E-2</v>
      </c>
      <c r="E124" s="24">
        <v>4.3999999999999997E-2</v>
      </c>
      <c r="F124" s="24">
        <v>0.04</v>
      </c>
      <c r="G124" s="24">
        <v>4.7E-2</v>
      </c>
      <c r="H124" s="24">
        <v>5.0999999999999997E-2</v>
      </c>
      <c r="I124" s="24" t="s">
        <v>41</v>
      </c>
      <c r="J124" s="24">
        <v>0.05</v>
      </c>
      <c r="K124" s="24">
        <v>4.8000000000000001E-2</v>
      </c>
      <c r="L124" s="24">
        <v>4.5999999999999999E-2</v>
      </c>
      <c r="M124" s="7">
        <v>4.2000000000000003E-2</v>
      </c>
      <c r="N124" s="24">
        <v>4.2000000000000003E-2</v>
      </c>
      <c r="O124" s="24">
        <v>5.3999999999999999E-2</v>
      </c>
      <c r="P124" s="24">
        <v>3.5999999999999997E-2</v>
      </c>
      <c r="Q124" s="7" t="s">
        <v>41</v>
      </c>
      <c r="R124" s="7">
        <v>0.04</v>
      </c>
    </row>
    <row r="125" spans="1:18" x14ac:dyDescent="0.25">
      <c r="A125" s="23">
        <v>4</v>
      </c>
      <c r="B125" s="23">
        <v>30</v>
      </c>
      <c r="C125" s="23">
        <v>2021</v>
      </c>
      <c r="D125" s="24">
        <v>3.5999999999999997E-2</v>
      </c>
      <c r="E125" s="24">
        <v>3.7999999999999999E-2</v>
      </c>
      <c r="F125" s="24">
        <v>3.4000000000000002E-2</v>
      </c>
      <c r="G125" s="24">
        <v>4.2000000000000003E-2</v>
      </c>
      <c r="H125" s="24">
        <v>4.2000000000000003E-2</v>
      </c>
      <c r="I125" s="24">
        <v>4.5999999999999999E-2</v>
      </c>
      <c r="J125" s="24">
        <v>4.2000000000000003E-2</v>
      </c>
      <c r="K125" s="24">
        <v>4.3999999999999997E-2</v>
      </c>
      <c r="L125" s="24">
        <v>3.9E-2</v>
      </c>
      <c r="M125" s="7">
        <v>0.04</v>
      </c>
      <c r="N125" s="24">
        <v>4.1000000000000002E-2</v>
      </c>
      <c r="O125" s="24">
        <v>4.1000000000000002E-2</v>
      </c>
      <c r="P125" s="24">
        <v>4.1000000000000002E-2</v>
      </c>
      <c r="Q125" s="7">
        <v>0.03</v>
      </c>
      <c r="R125" s="7">
        <v>0.03</v>
      </c>
    </row>
    <row r="126" spans="1:18" x14ac:dyDescent="0.25">
      <c r="A126" s="23">
        <v>5</v>
      </c>
      <c r="B126" s="23">
        <v>1</v>
      </c>
      <c r="C126" s="23">
        <v>2021</v>
      </c>
      <c r="D126" s="24">
        <v>3.7999999999999999E-2</v>
      </c>
      <c r="E126" s="24">
        <v>3.9E-2</v>
      </c>
      <c r="F126" s="24">
        <v>3.5999999999999997E-2</v>
      </c>
      <c r="G126" s="24">
        <v>4.3999999999999997E-2</v>
      </c>
      <c r="H126" s="24">
        <v>3.9E-2</v>
      </c>
      <c r="I126" s="24">
        <v>4.3999999999999997E-2</v>
      </c>
      <c r="J126" s="24">
        <v>0.04</v>
      </c>
      <c r="K126" s="24">
        <v>3.7999999999999999E-2</v>
      </c>
      <c r="L126" s="24">
        <v>3.7999999999999999E-2</v>
      </c>
      <c r="M126" s="7">
        <v>0.04</v>
      </c>
      <c r="N126" s="24">
        <v>0.04</v>
      </c>
      <c r="O126" s="24">
        <v>4.3999999999999997E-2</v>
      </c>
      <c r="P126" s="24">
        <v>4.2000000000000003E-2</v>
      </c>
      <c r="Q126" s="7">
        <v>4.1000000000000002E-2</v>
      </c>
      <c r="R126" s="7">
        <v>0.04</v>
      </c>
    </row>
    <row r="127" spans="1:18" x14ac:dyDescent="0.25">
      <c r="A127" s="23">
        <v>5</v>
      </c>
      <c r="B127" s="23">
        <v>2</v>
      </c>
      <c r="C127" s="23">
        <v>2021</v>
      </c>
      <c r="D127" s="24">
        <v>4.8000000000000001E-2</v>
      </c>
      <c r="E127" s="24">
        <v>4.3999999999999997E-2</v>
      </c>
      <c r="F127" s="24">
        <v>4.2000000000000003E-2</v>
      </c>
      <c r="G127" s="24">
        <v>4.8000000000000001E-2</v>
      </c>
      <c r="H127" s="24">
        <v>4.7E-2</v>
      </c>
      <c r="I127" s="24">
        <v>0.05</v>
      </c>
      <c r="J127" s="24">
        <v>4.9000000000000002E-2</v>
      </c>
      <c r="K127" s="24">
        <v>4.2999999999999997E-2</v>
      </c>
      <c r="L127" s="24">
        <v>4.7E-2</v>
      </c>
      <c r="M127" s="7">
        <v>4.1000000000000002E-2</v>
      </c>
      <c r="N127" s="24">
        <v>4.3999999999999997E-2</v>
      </c>
      <c r="O127" s="24">
        <v>0.05</v>
      </c>
      <c r="P127" s="24">
        <v>4.3999999999999997E-2</v>
      </c>
      <c r="Q127" s="7">
        <v>4.2999999999999997E-2</v>
      </c>
      <c r="R127" s="7">
        <v>4.2000000000000003E-2</v>
      </c>
    </row>
    <row r="128" spans="1:18" x14ac:dyDescent="0.25">
      <c r="A128" s="23">
        <v>5</v>
      </c>
      <c r="B128" s="23">
        <v>3</v>
      </c>
      <c r="C128" s="23">
        <v>2021</v>
      </c>
      <c r="D128" s="24">
        <v>3.5999999999999997E-2</v>
      </c>
      <c r="E128" s="24">
        <v>3.5999999999999997E-2</v>
      </c>
      <c r="F128" s="24">
        <v>3.3000000000000002E-2</v>
      </c>
      <c r="G128" s="24">
        <v>3.5999999999999997E-2</v>
      </c>
      <c r="H128" s="24">
        <v>3.9E-2</v>
      </c>
      <c r="I128" s="24">
        <v>4.3999999999999997E-2</v>
      </c>
      <c r="J128" s="24">
        <v>3.6999999999999998E-2</v>
      </c>
      <c r="K128" s="24">
        <v>3.4000000000000002E-2</v>
      </c>
      <c r="L128" s="24">
        <v>3.9E-2</v>
      </c>
      <c r="M128" s="7">
        <v>3.5999999999999997E-2</v>
      </c>
      <c r="N128" s="24">
        <v>3.4000000000000002E-2</v>
      </c>
      <c r="O128" s="24">
        <v>4.2000000000000003E-2</v>
      </c>
      <c r="P128" s="24">
        <v>0.04</v>
      </c>
      <c r="Q128" s="7">
        <v>4.1000000000000002E-2</v>
      </c>
      <c r="R128" s="7">
        <v>0.04</v>
      </c>
    </row>
    <row r="129" spans="1:18" x14ac:dyDescent="0.25">
      <c r="A129" s="23">
        <v>5</v>
      </c>
      <c r="B129" s="23">
        <v>4</v>
      </c>
      <c r="C129" s="23">
        <v>2021</v>
      </c>
      <c r="D129" s="24">
        <v>4.1000000000000002E-2</v>
      </c>
      <c r="E129" s="24">
        <v>3.6999999999999998E-2</v>
      </c>
      <c r="F129" s="24">
        <v>3.5999999999999997E-2</v>
      </c>
      <c r="G129" s="24">
        <v>3.5999999999999997E-2</v>
      </c>
      <c r="H129" s="24">
        <v>0.04</v>
      </c>
      <c r="I129" s="24">
        <v>4.4999999999999998E-2</v>
      </c>
      <c r="J129" s="24">
        <v>3.9E-2</v>
      </c>
      <c r="K129" s="24">
        <v>3.6999999999999998E-2</v>
      </c>
      <c r="L129" s="24">
        <v>4.2999999999999997E-2</v>
      </c>
      <c r="M129" s="7">
        <v>3.6999999999999998E-2</v>
      </c>
      <c r="N129" s="24">
        <v>3.9E-2</v>
      </c>
      <c r="O129" s="24">
        <v>4.2000000000000003E-2</v>
      </c>
      <c r="P129" s="24" t="s">
        <v>41</v>
      </c>
      <c r="Q129" s="7">
        <v>3.5999999999999997E-2</v>
      </c>
      <c r="R129" s="7">
        <v>3.6999999999999998E-2</v>
      </c>
    </row>
    <row r="130" spans="1:18" x14ac:dyDescent="0.25">
      <c r="A130" s="23">
        <v>5</v>
      </c>
      <c r="B130" s="23">
        <v>5</v>
      </c>
      <c r="C130" s="23">
        <v>2021</v>
      </c>
      <c r="D130" s="24">
        <v>3.5999999999999997E-2</v>
      </c>
      <c r="E130" s="24">
        <v>3.5999999999999997E-2</v>
      </c>
      <c r="F130" s="24">
        <v>0.03</v>
      </c>
      <c r="G130" s="24">
        <v>3.5000000000000003E-2</v>
      </c>
      <c r="H130" s="24">
        <v>3.7999999999999999E-2</v>
      </c>
      <c r="I130" s="24">
        <v>3.7999999999999999E-2</v>
      </c>
      <c r="J130" s="24">
        <v>3.5999999999999997E-2</v>
      </c>
      <c r="K130" s="24">
        <v>3.4000000000000002E-2</v>
      </c>
      <c r="L130" s="24">
        <v>3.3000000000000002E-2</v>
      </c>
      <c r="M130" s="7">
        <v>3.2000000000000001E-2</v>
      </c>
      <c r="N130" s="24">
        <v>3.2000000000000001E-2</v>
      </c>
      <c r="O130" s="24">
        <v>3.6999999999999998E-2</v>
      </c>
      <c r="P130" s="24">
        <v>3.2000000000000001E-2</v>
      </c>
      <c r="Q130" s="7">
        <v>2.7E-2</v>
      </c>
      <c r="R130" s="7">
        <v>2.9000000000000001E-2</v>
      </c>
    </row>
    <row r="131" spans="1:18" x14ac:dyDescent="0.25">
      <c r="A131" s="23">
        <v>5</v>
      </c>
      <c r="B131" s="23">
        <v>6</v>
      </c>
      <c r="C131" s="23">
        <v>2021</v>
      </c>
      <c r="D131" s="24">
        <v>3.9E-2</v>
      </c>
      <c r="E131" s="24">
        <v>4.1000000000000002E-2</v>
      </c>
      <c r="F131" s="24">
        <v>3.6999999999999998E-2</v>
      </c>
      <c r="G131" s="24">
        <v>3.3000000000000002E-2</v>
      </c>
      <c r="H131" s="24">
        <v>2.8000000000000001E-2</v>
      </c>
      <c r="I131" s="24">
        <v>2.9000000000000001E-2</v>
      </c>
      <c r="J131" s="24">
        <v>2.5999999999999999E-2</v>
      </c>
      <c r="K131" s="24">
        <v>2.5999999999999999E-2</v>
      </c>
      <c r="L131" s="24">
        <v>0.04</v>
      </c>
      <c r="M131" s="7">
        <v>3.4000000000000002E-2</v>
      </c>
      <c r="N131" s="24">
        <v>3.7999999999999999E-2</v>
      </c>
      <c r="O131" s="24">
        <v>2.8000000000000001E-2</v>
      </c>
      <c r="P131" s="24">
        <v>4.1000000000000002E-2</v>
      </c>
      <c r="Q131" s="7">
        <v>2.5000000000000001E-2</v>
      </c>
      <c r="R131" s="7">
        <v>2.3E-2</v>
      </c>
    </row>
    <row r="132" spans="1:18" x14ac:dyDescent="0.25">
      <c r="A132" s="23">
        <v>5</v>
      </c>
      <c r="B132" s="23">
        <v>7</v>
      </c>
      <c r="C132" s="23">
        <v>2021</v>
      </c>
      <c r="D132" s="24">
        <v>3.5000000000000003E-2</v>
      </c>
      <c r="E132" s="24">
        <v>3.5999999999999997E-2</v>
      </c>
      <c r="F132" s="24">
        <v>3.3000000000000002E-2</v>
      </c>
      <c r="G132" s="24">
        <v>3.6999999999999998E-2</v>
      </c>
      <c r="H132" s="24">
        <v>3.5000000000000003E-2</v>
      </c>
      <c r="I132" s="24">
        <v>3.5000000000000003E-2</v>
      </c>
      <c r="J132" s="24">
        <v>2.9000000000000001E-2</v>
      </c>
      <c r="K132" s="24">
        <v>2.5000000000000001E-2</v>
      </c>
      <c r="L132" s="24">
        <v>3.9E-2</v>
      </c>
      <c r="M132" s="7">
        <v>3.5999999999999997E-2</v>
      </c>
      <c r="N132" s="24">
        <v>3.6999999999999998E-2</v>
      </c>
      <c r="O132" s="24">
        <v>3.7999999999999999E-2</v>
      </c>
      <c r="P132" s="24">
        <v>3.6999999999999998E-2</v>
      </c>
      <c r="Q132" s="7">
        <v>3.5000000000000003E-2</v>
      </c>
      <c r="R132" s="7">
        <v>3.3000000000000002E-2</v>
      </c>
    </row>
    <row r="133" spans="1:18" x14ac:dyDescent="0.25">
      <c r="A133" s="23">
        <v>5</v>
      </c>
      <c r="B133" s="23">
        <v>8</v>
      </c>
      <c r="C133" s="23">
        <v>2021</v>
      </c>
      <c r="D133" s="24">
        <v>0.03</v>
      </c>
      <c r="E133" s="24">
        <v>0.03</v>
      </c>
      <c r="F133" s="24">
        <v>2.5999999999999999E-2</v>
      </c>
      <c r="G133" s="24">
        <v>2.9000000000000001E-2</v>
      </c>
      <c r="H133" s="24">
        <v>0.03</v>
      </c>
      <c r="I133" s="24">
        <v>2.8000000000000001E-2</v>
      </c>
      <c r="J133" s="24">
        <v>0.03</v>
      </c>
      <c r="K133" s="24">
        <v>0.03</v>
      </c>
      <c r="L133" s="24">
        <v>3.4000000000000002E-2</v>
      </c>
      <c r="M133" s="7">
        <v>2.7E-2</v>
      </c>
      <c r="N133" s="24">
        <v>0.03</v>
      </c>
      <c r="O133" s="24">
        <v>2.8000000000000001E-2</v>
      </c>
      <c r="P133" s="24">
        <v>3.5000000000000003E-2</v>
      </c>
      <c r="Q133" s="7">
        <v>2.8000000000000001E-2</v>
      </c>
      <c r="R133" s="7">
        <v>2.8000000000000001E-2</v>
      </c>
    </row>
    <row r="134" spans="1:18" x14ac:dyDescent="0.25">
      <c r="A134" s="23">
        <v>5</v>
      </c>
      <c r="B134" s="23">
        <v>9</v>
      </c>
      <c r="C134" s="23">
        <v>2021</v>
      </c>
      <c r="D134" s="24">
        <v>3.9E-2</v>
      </c>
      <c r="E134" s="24">
        <v>3.9E-2</v>
      </c>
      <c r="F134" s="24">
        <v>3.5999999999999997E-2</v>
      </c>
      <c r="G134" s="24">
        <v>0.04</v>
      </c>
      <c r="H134" s="24">
        <v>0.04</v>
      </c>
      <c r="I134" s="24">
        <v>0.04</v>
      </c>
      <c r="J134" s="24">
        <v>3.7999999999999999E-2</v>
      </c>
      <c r="K134" s="24">
        <v>3.4000000000000002E-2</v>
      </c>
      <c r="L134" s="24">
        <v>3.7999999999999999E-2</v>
      </c>
      <c r="M134" s="7">
        <v>3.5999999999999997E-2</v>
      </c>
      <c r="N134" s="24">
        <v>3.7999999999999999E-2</v>
      </c>
      <c r="O134" s="24">
        <v>0.04</v>
      </c>
      <c r="P134" s="24">
        <v>3.7999999999999999E-2</v>
      </c>
      <c r="Q134" s="7">
        <v>3.4000000000000002E-2</v>
      </c>
      <c r="R134" s="7">
        <v>3.5000000000000003E-2</v>
      </c>
    </row>
    <row r="135" spans="1:18" x14ac:dyDescent="0.25">
      <c r="A135" s="23">
        <v>5</v>
      </c>
      <c r="B135" s="23">
        <v>10</v>
      </c>
      <c r="C135" s="23">
        <v>2021</v>
      </c>
      <c r="D135" s="24">
        <v>4.1000000000000002E-2</v>
      </c>
      <c r="E135" s="24">
        <v>4.2000000000000003E-2</v>
      </c>
      <c r="F135" s="24">
        <v>3.7999999999999999E-2</v>
      </c>
      <c r="G135" s="24">
        <v>4.8000000000000001E-2</v>
      </c>
      <c r="H135" s="24">
        <v>4.3999999999999997E-2</v>
      </c>
      <c r="I135" s="24">
        <v>4.5999999999999999E-2</v>
      </c>
      <c r="J135" s="24">
        <v>4.7E-2</v>
      </c>
      <c r="K135" s="24">
        <v>0.04</v>
      </c>
      <c r="L135" s="24">
        <v>0.04</v>
      </c>
      <c r="M135" s="7">
        <v>0.04</v>
      </c>
      <c r="N135" s="24">
        <v>0.04</v>
      </c>
      <c r="O135" s="24">
        <v>4.2999999999999997E-2</v>
      </c>
      <c r="P135" s="24">
        <v>4.1000000000000002E-2</v>
      </c>
      <c r="Q135" s="7">
        <v>3.4000000000000002E-2</v>
      </c>
      <c r="R135" s="7">
        <v>3.3000000000000002E-2</v>
      </c>
    </row>
    <row r="136" spans="1:18" x14ac:dyDescent="0.25">
      <c r="A136" s="23">
        <v>5</v>
      </c>
      <c r="B136" s="23">
        <v>11</v>
      </c>
      <c r="C136" s="23">
        <v>2021</v>
      </c>
      <c r="D136" s="24">
        <v>3.7999999999999999E-2</v>
      </c>
      <c r="E136" s="24">
        <v>3.9E-2</v>
      </c>
      <c r="F136" s="24">
        <v>3.5999999999999997E-2</v>
      </c>
      <c r="G136" s="24">
        <v>0.04</v>
      </c>
      <c r="H136" s="24" t="s">
        <v>41</v>
      </c>
      <c r="I136" s="24">
        <v>0.04</v>
      </c>
      <c r="J136" s="24">
        <v>4.4999999999999998E-2</v>
      </c>
      <c r="K136" s="24">
        <v>0.04</v>
      </c>
      <c r="L136" s="24">
        <v>3.7999999999999999E-2</v>
      </c>
      <c r="M136" s="7">
        <v>3.9E-2</v>
      </c>
      <c r="N136" s="24">
        <v>0.04</v>
      </c>
      <c r="O136" s="24">
        <v>3.6999999999999998E-2</v>
      </c>
      <c r="P136" s="24">
        <v>3.7999999999999999E-2</v>
      </c>
      <c r="Q136" s="7">
        <v>3.3000000000000002E-2</v>
      </c>
      <c r="R136" s="7">
        <v>3.2000000000000001E-2</v>
      </c>
    </row>
    <row r="137" spans="1:18" x14ac:dyDescent="0.25">
      <c r="A137" s="23">
        <v>5</v>
      </c>
      <c r="B137" s="23">
        <v>12</v>
      </c>
      <c r="C137" s="23">
        <v>2021</v>
      </c>
      <c r="D137" s="24">
        <v>3.6999999999999998E-2</v>
      </c>
      <c r="E137" s="24">
        <v>3.7999999999999999E-2</v>
      </c>
      <c r="F137" s="24">
        <v>3.5000000000000003E-2</v>
      </c>
      <c r="G137" s="24">
        <v>0.04</v>
      </c>
      <c r="H137" s="24">
        <v>3.7999999999999999E-2</v>
      </c>
      <c r="I137" s="24">
        <v>3.6999999999999998E-2</v>
      </c>
      <c r="J137" s="24">
        <v>3.4000000000000002E-2</v>
      </c>
      <c r="K137" s="24">
        <v>3.2000000000000001E-2</v>
      </c>
      <c r="L137" s="24">
        <v>3.7999999999999999E-2</v>
      </c>
      <c r="M137" s="7">
        <v>3.6999999999999998E-2</v>
      </c>
      <c r="N137" s="24">
        <v>3.7999999999999999E-2</v>
      </c>
      <c r="O137" s="24">
        <v>0.04</v>
      </c>
      <c r="P137" s="24">
        <v>3.7999999999999999E-2</v>
      </c>
      <c r="Q137" s="7">
        <v>3.7999999999999999E-2</v>
      </c>
      <c r="R137" s="7">
        <v>3.5999999999999997E-2</v>
      </c>
    </row>
    <row r="138" spans="1:18" x14ac:dyDescent="0.25">
      <c r="A138" s="23">
        <v>5</v>
      </c>
      <c r="B138" s="23">
        <v>13</v>
      </c>
      <c r="C138" s="23">
        <v>2021</v>
      </c>
      <c r="D138" s="24" t="s">
        <v>41</v>
      </c>
      <c r="E138" s="24">
        <v>4.2000000000000003E-2</v>
      </c>
      <c r="F138" s="24">
        <v>3.6999999999999998E-2</v>
      </c>
      <c r="G138" s="24">
        <v>4.2999999999999997E-2</v>
      </c>
      <c r="H138" s="24">
        <v>4.1000000000000002E-2</v>
      </c>
      <c r="I138" s="24">
        <v>4.3999999999999997E-2</v>
      </c>
      <c r="J138" s="24">
        <v>3.9E-2</v>
      </c>
      <c r="K138" s="24">
        <v>3.9E-2</v>
      </c>
      <c r="L138" s="24">
        <v>0.04</v>
      </c>
      <c r="M138" s="7">
        <v>0.04</v>
      </c>
      <c r="N138" s="24">
        <v>4.1000000000000002E-2</v>
      </c>
      <c r="O138" s="24">
        <v>4.5999999999999999E-2</v>
      </c>
      <c r="P138" s="24">
        <v>4.4999999999999998E-2</v>
      </c>
      <c r="Q138" s="7">
        <v>4.5999999999999999E-2</v>
      </c>
      <c r="R138" s="7">
        <v>4.4999999999999998E-2</v>
      </c>
    </row>
    <row r="139" spans="1:18" x14ac:dyDescent="0.25">
      <c r="A139" s="23">
        <v>5</v>
      </c>
      <c r="B139" s="23">
        <v>14</v>
      </c>
      <c r="C139" s="23">
        <v>2021</v>
      </c>
      <c r="D139" s="24">
        <v>4.8000000000000001E-2</v>
      </c>
      <c r="E139" s="24">
        <v>4.7E-2</v>
      </c>
      <c r="F139" s="24">
        <v>4.1000000000000002E-2</v>
      </c>
      <c r="G139" s="24">
        <v>4.8000000000000001E-2</v>
      </c>
      <c r="H139" s="24">
        <v>4.4999999999999998E-2</v>
      </c>
      <c r="I139" s="24">
        <v>4.8000000000000001E-2</v>
      </c>
      <c r="J139" s="24">
        <v>4.5999999999999999E-2</v>
      </c>
      <c r="K139" s="24">
        <v>4.8000000000000001E-2</v>
      </c>
      <c r="L139" s="24">
        <v>4.2999999999999997E-2</v>
      </c>
      <c r="M139" s="7">
        <v>4.2999999999999997E-2</v>
      </c>
      <c r="N139" s="24">
        <v>4.3999999999999997E-2</v>
      </c>
      <c r="O139" s="24">
        <v>4.9000000000000002E-2</v>
      </c>
      <c r="P139" s="24">
        <v>4.4999999999999998E-2</v>
      </c>
      <c r="Q139" s="7">
        <v>5.0999999999999997E-2</v>
      </c>
      <c r="R139" s="7">
        <v>4.9000000000000002E-2</v>
      </c>
    </row>
    <row r="140" spans="1:18" x14ac:dyDescent="0.25">
      <c r="A140" s="23">
        <v>5</v>
      </c>
      <c r="B140" s="23">
        <v>15</v>
      </c>
      <c r="C140" s="23">
        <v>2021</v>
      </c>
      <c r="D140" s="24">
        <v>4.4999999999999998E-2</v>
      </c>
      <c r="E140" s="24">
        <v>4.5999999999999999E-2</v>
      </c>
      <c r="F140" s="24">
        <v>4.4999999999999998E-2</v>
      </c>
      <c r="G140" s="24">
        <v>3.7999999999999999E-2</v>
      </c>
      <c r="H140" s="24">
        <v>5.1999999999999998E-2</v>
      </c>
      <c r="I140" s="24">
        <v>5.2999999999999999E-2</v>
      </c>
      <c r="J140" s="24">
        <v>4.2999999999999997E-2</v>
      </c>
      <c r="K140" s="24">
        <v>4.7E-2</v>
      </c>
      <c r="L140" s="24">
        <v>4.9000000000000002E-2</v>
      </c>
      <c r="M140" s="7">
        <v>4.4999999999999998E-2</v>
      </c>
      <c r="N140" s="24">
        <v>4.7E-2</v>
      </c>
      <c r="O140" s="24">
        <v>0.05</v>
      </c>
      <c r="P140" s="24">
        <v>4.4999999999999998E-2</v>
      </c>
      <c r="Q140" s="7">
        <v>4.7E-2</v>
      </c>
      <c r="R140" s="7">
        <v>4.5999999999999999E-2</v>
      </c>
    </row>
    <row r="141" spans="1:18" x14ac:dyDescent="0.25">
      <c r="A141" s="23">
        <v>5</v>
      </c>
      <c r="B141" s="23">
        <v>16</v>
      </c>
      <c r="C141" s="23">
        <v>2021</v>
      </c>
      <c r="D141" s="24">
        <v>5.2999999999999999E-2</v>
      </c>
      <c r="E141" s="24">
        <v>4.9000000000000002E-2</v>
      </c>
      <c r="F141" s="24">
        <v>4.8000000000000001E-2</v>
      </c>
      <c r="G141" s="24">
        <v>4.4999999999999998E-2</v>
      </c>
      <c r="H141" s="24">
        <v>4.5999999999999999E-2</v>
      </c>
      <c r="I141" s="24">
        <v>5.2999999999999999E-2</v>
      </c>
      <c r="J141" s="24">
        <v>4.8000000000000001E-2</v>
      </c>
      <c r="K141" s="24">
        <v>4.7E-2</v>
      </c>
      <c r="L141" s="24">
        <v>5.5E-2</v>
      </c>
      <c r="M141" s="7">
        <v>4.7E-2</v>
      </c>
      <c r="N141" s="24">
        <v>5.1999999999999998E-2</v>
      </c>
      <c r="O141" s="24">
        <v>5.0999999999999997E-2</v>
      </c>
      <c r="P141" s="24">
        <v>5.3999999999999999E-2</v>
      </c>
      <c r="Q141" s="7">
        <v>4.2000000000000003E-2</v>
      </c>
      <c r="R141" s="7">
        <v>4.2000000000000003E-2</v>
      </c>
    </row>
    <row r="142" spans="1:18" x14ac:dyDescent="0.25">
      <c r="A142" s="23">
        <v>5</v>
      </c>
      <c r="B142" s="23">
        <v>17</v>
      </c>
      <c r="C142" s="23">
        <v>2021</v>
      </c>
      <c r="D142" s="24">
        <v>4.2999999999999997E-2</v>
      </c>
      <c r="E142" s="24">
        <v>4.2999999999999997E-2</v>
      </c>
      <c r="F142" s="24">
        <v>4.5999999999999999E-2</v>
      </c>
      <c r="G142" s="24">
        <v>0.04</v>
      </c>
      <c r="H142" s="24">
        <v>5.8999999999999997E-2</v>
      </c>
      <c r="I142" s="24">
        <v>6.4000000000000001E-2</v>
      </c>
      <c r="J142" s="24">
        <v>4.3999999999999997E-2</v>
      </c>
      <c r="K142" s="24">
        <v>4.5999999999999999E-2</v>
      </c>
      <c r="L142" s="24">
        <v>5.2999999999999999E-2</v>
      </c>
      <c r="M142" s="7">
        <v>0.05</v>
      </c>
      <c r="N142" s="24">
        <v>5.0999999999999997E-2</v>
      </c>
      <c r="O142" s="24">
        <v>5.5E-2</v>
      </c>
      <c r="P142" s="24">
        <v>4.9000000000000002E-2</v>
      </c>
      <c r="Q142" s="7">
        <v>4.2999999999999997E-2</v>
      </c>
      <c r="R142" s="7">
        <v>4.1000000000000002E-2</v>
      </c>
    </row>
    <row r="143" spans="1:18" x14ac:dyDescent="0.25">
      <c r="A143" s="23">
        <v>5</v>
      </c>
      <c r="B143" s="23">
        <v>18</v>
      </c>
      <c r="C143" s="23">
        <v>2021</v>
      </c>
      <c r="D143" s="24">
        <v>5.2999999999999999E-2</v>
      </c>
      <c r="E143" s="24">
        <v>5.1999999999999998E-2</v>
      </c>
      <c r="F143" s="24">
        <v>0.05</v>
      </c>
      <c r="G143" s="24">
        <v>0.05</v>
      </c>
      <c r="H143" s="24">
        <v>0.05</v>
      </c>
      <c r="I143" s="24">
        <v>5.2999999999999999E-2</v>
      </c>
      <c r="J143" s="24">
        <v>0.05</v>
      </c>
      <c r="K143" s="24">
        <v>4.5999999999999999E-2</v>
      </c>
      <c r="L143" s="24">
        <v>5.5E-2</v>
      </c>
      <c r="M143" s="7">
        <v>4.8000000000000001E-2</v>
      </c>
      <c r="N143" s="24">
        <v>5.0999999999999997E-2</v>
      </c>
      <c r="O143" s="24">
        <v>5.1999999999999998E-2</v>
      </c>
      <c r="P143" s="24">
        <v>5.2999999999999999E-2</v>
      </c>
      <c r="Q143" s="7">
        <v>5.0999999999999997E-2</v>
      </c>
      <c r="R143" s="7">
        <v>4.4999999999999998E-2</v>
      </c>
    </row>
    <row r="144" spans="1:18" x14ac:dyDescent="0.25">
      <c r="A144" s="23">
        <v>5</v>
      </c>
      <c r="B144" s="23">
        <v>19</v>
      </c>
      <c r="C144" s="23">
        <v>2021</v>
      </c>
      <c r="D144" s="24">
        <v>4.2000000000000003E-2</v>
      </c>
      <c r="E144" s="24">
        <v>4.2999999999999997E-2</v>
      </c>
      <c r="F144" s="24">
        <v>4.1000000000000002E-2</v>
      </c>
      <c r="G144" s="24">
        <v>4.2999999999999997E-2</v>
      </c>
      <c r="H144" s="24">
        <v>0.04</v>
      </c>
      <c r="I144" s="24">
        <v>4.2999999999999997E-2</v>
      </c>
      <c r="J144" s="24">
        <v>3.5999999999999997E-2</v>
      </c>
      <c r="K144" s="24">
        <v>3.3000000000000002E-2</v>
      </c>
      <c r="L144" s="24" t="s">
        <v>41</v>
      </c>
      <c r="M144" s="7">
        <v>4.3999999999999997E-2</v>
      </c>
      <c r="N144" s="24">
        <v>4.3999999999999997E-2</v>
      </c>
      <c r="O144" s="24">
        <v>4.3999999999999997E-2</v>
      </c>
      <c r="P144" s="24">
        <v>4.5999999999999999E-2</v>
      </c>
      <c r="Q144" s="7">
        <v>4.2999999999999997E-2</v>
      </c>
      <c r="R144" s="7">
        <v>3.9E-2</v>
      </c>
    </row>
    <row r="145" spans="1:18" x14ac:dyDescent="0.25">
      <c r="A145" s="23">
        <v>5</v>
      </c>
      <c r="B145" s="23">
        <v>20</v>
      </c>
      <c r="C145" s="23">
        <v>2021</v>
      </c>
      <c r="D145" s="24">
        <v>3.4000000000000002E-2</v>
      </c>
      <c r="E145" s="24">
        <v>3.3000000000000002E-2</v>
      </c>
      <c r="F145" s="24">
        <v>3.1E-2</v>
      </c>
      <c r="G145" s="24">
        <v>3.7999999999999999E-2</v>
      </c>
      <c r="H145" s="24">
        <v>3.5000000000000003E-2</v>
      </c>
      <c r="I145" s="24">
        <v>4.5999999999999999E-2</v>
      </c>
      <c r="J145" s="24">
        <v>3.7999999999999999E-2</v>
      </c>
      <c r="K145" s="24">
        <v>3.6999999999999998E-2</v>
      </c>
      <c r="L145" s="24" t="s">
        <v>41</v>
      </c>
      <c r="M145" s="7">
        <v>3.9E-2</v>
      </c>
      <c r="N145" s="24">
        <v>0.04</v>
      </c>
      <c r="O145" s="24">
        <v>0.04</v>
      </c>
      <c r="P145" s="24">
        <v>4.1000000000000002E-2</v>
      </c>
      <c r="Q145" s="7">
        <v>0.04</v>
      </c>
      <c r="R145" s="7">
        <v>0.04</v>
      </c>
    </row>
    <row r="146" spans="1:18" x14ac:dyDescent="0.25">
      <c r="A146" s="23">
        <v>5</v>
      </c>
      <c r="B146" s="23">
        <v>21</v>
      </c>
      <c r="C146" s="23">
        <v>2021</v>
      </c>
      <c r="D146" s="24">
        <v>4.3999999999999997E-2</v>
      </c>
      <c r="E146" s="24">
        <v>4.2000000000000003E-2</v>
      </c>
      <c r="F146" s="24">
        <v>4.2999999999999997E-2</v>
      </c>
      <c r="G146" s="24">
        <v>0.04</v>
      </c>
      <c r="H146" s="24">
        <v>4.3999999999999997E-2</v>
      </c>
      <c r="I146" s="24">
        <v>5.1999999999999998E-2</v>
      </c>
      <c r="J146" s="24">
        <v>4.2999999999999997E-2</v>
      </c>
      <c r="K146" s="24">
        <v>4.2000000000000003E-2</v>
      </c>
      <c r="L146" s="24" t="s">
        <v>41</v>
      </c>
      <c r="M146" s="7">
        <v>4.5999999999999999E-2</v>
      </c>
      <c r="N146" s="24">
        <v>4.4999999999999998E-2</v>
      </c>
      <c r="O146" s="24">
        <v>4.8000000000000001E-2</v>
      </c>
      <c r="P146" s="24">
        <v>4.5999999999999999E-2</v>
      </c>
      <c r="Q146" s="7">
        <v>4.4999999999999998E-2</v>
      </c>
      <c r="R146" s="7">
        <v>3.3000000000000002E-2</v>
      </c>
    </row>
    <row r="147" spans="1:18" x14ac:dyDescent="0.25">
      <c r="A147" s="23">
        <v>5</v>
      </c>
      <c r="B147" s="23">
        <v>22</v>
      </c>
      <c r="C147" s="23">
        <v>2021</v>
      </c>
      <c r="D147" s="24">
        <v>4.4999999999999998E-2</v>
      </c>
      <c r="E147" s="24">
        <v>4.1000000000000002E-2</v>
      </c>
      <c r="F147" s="24">
        <v>2.9000000000000001E-2</v>
      </c>
      <c r="G147" s="24">
        <v>0.04</v>
      </c>
      <c r="H147" s="24">
        <v>0.04</v>
      </c>
      <c r="I147" s="24">
        <v>5.1999999999999998E-2</v>
      </c>
      <c r="J147" s="24">
        <v>3.9E-2</v>
      </c>
      <c r="K147" s="24">
        <v>3.4000000000000002E-2</v>
      </c>
      <c r="L147" s="24" t="s">
        <v>41</v>
      </c>
      <c r="M147" s="7">
        <v>3.4000000000000002E-2</v>
      </c>
      <c r="N147" s="24">
        <v>3.3000000000000002E-2</v>
      </c>
      <c r="O147" s="24">
        <v>4.2999999999999997E-2</v>
      </c>
      <c r="P147" s="24">
        <v>5.2999999999999999E-2</v>
      </c>
      <c r="Q147" s="7">
        <v>4.1000000000000002E-2</v>
      </c>
      <c r="R147" s="7">
        <v>3.2000000000000001E-2</v>
      </c>
    </row>
    <row r="148" spans="1:18" x14ac:dyDescent="0.25">
      <c r="A148" s="23">
        <v>5</v>
      </c>
      <c r="B148" s="23">
        <v>23</v>
      </c>
      <c r="C148" s="23">
        <v>2021</v>
      </c>
      <c r="D148" s="24">
        <v>3.5000000000000003E-2</v>
      </c>
      <c r="E148" s="24">
        <v>3.4000000000000002E-2</v>
      </c>
      <c r="F148" s="24">
        <v>3.2000000000000001E-2</v>
      </c>
      <c r="G148" s="24">
        <v>3.5000000000000003E-2</v>
      </c>
      <c r="H148" s="24">
        <v>3.7999999999999999E-2</v>
      </c>
      <c r="I148" s="24">
        <v>0.04</v>
      </c>
      <c r="J148" s="24">
        <v>3.5999999999999997E-2</v>
      </c>
      <c r="K148" s="24">
        <v>3.5999999999999997E-2</v>
      </c>
      <c r="L148" s="24" t="s">
        <v>41</v>
      </c>
      <c r="M148" s="7">
        <v>3.5000000000000003E-2</v>
      </c>
      <c r="N148" s="24">
        <v>3.4000000000000002E-2</v>
      </c>
      <c r="O148" s="24">
        <v>3.6999999999999998E-2</v>
      </c>
      <c r="P148" s="24">
        <v>3.3000000000000002E-2</v>
      </c>
      <c r="Q148" s="7">
        <v>3.7999999999999999E-2</v>
      </c>
      <c r="R148" s="7">
        <v>3.7999999999999999E-2</v>
      </c>
    </row>
    <row r="149" spans="1:18" x14ac:dyDescent="0.25">
      <c r="A149" s="23">
        <v>5</v>
      </c>
      <c r="B149" s="23">
        <v>24</v>
      </c>
      <c r="C149" s="23">
        <v>2021</v>
      </c>
      <c r="D149" s="24">
        <v>3.9E-2</v>
      </c>
      <c r="E149" s="24">
        <v>3.9E-2</v>
      </c>
      <c r="F149" s="24">
        <v>3.6999999999999998E-2</v>
      </c>
      <c r="G149" s="24">
        <v>0.04</v>
      </c>
      <c r="H149" s="24">
        <v>3.9E-2</v>
      </c>
      <c r="I149" s="24">
        <v>3.9E-2</v>
      </c>
      <c r="J149" s="24">
        <v>3.7999999999999999E-2</v>
      </c>
      <c r="K149" s="24">
        <v>3.6999999999999998E-2</v>
      </c>
      <c r="L149" s="24" t="s">
        <v>41</v>
      </c>
      <c r="M149" s="7">
        <v>3.7999999999999999E-2</v>
      </c>
      <c r="N149" s="24">
        <v>3.9E-2</v>
      </c>
      <c r="O149" s="24">
        <v>4.1000000000000002E-2</v>
      </c>
      <c r="P149" s="24">
        <v>0.04</v>
      </c>
      <c r="Q149" s="7">
        <v>4.2000000000000003E-2</v>
      </c>
      <c r="R149" s="7">
        <v>3.9E-2</v>
      </c>
    </row>
    <row r="150" spans="1:18" x14ac:dyDescent="0.25">
      <c r="A150" s="23">
        <v>5</v>
      </c>
      <c r="B150" s="23">
        <v>25</v>
      </c>
      <c r="C150" s="23">
        <v>2021</v>
      </c>
      <c r="D150" s="24">
        <v>4.9000000000000002E-2</v>
      </c>
      <c r="E150" s="24">
        <v>4.8000000000000001E-2</v>
      </c>
      <c r="F150" s="24">
        <v>4.7E-2</v>
      </c>
      <c r="G150" s="24">
        <v>4.8000000000000001E-2</v>
      </c>
      <c r="H150" s="24">
        <v>5.0999999999999997E-2</v>
      </c>
      <c r="I150" s="24">
        <v>4.8000000000000001E-2</v>
      </c>
      <c r="J150" s="24">
        <v>4.3999999999999997E-2</v>
      </c>
      <c r="K150" s="24">
        <v>4.2999999999999997E-2</v>
      </c>
      <c r="L150" s="24" t="s">
        <v>41</v>
      </c>
      <c r="M150" s="7">
        <v>4.7E-2</v>
      </c>
      <c r="N150" s="24">
        <v>4.9000000000000002E-2</v>
      </c>
      <c r="O150" s="24">
        <v>4.8000000000000001E-2</v>
      </c>
      <c r="P150" s="24">
        <v>3.7999999999999999E-2</v>
      </c>
      <c r="Q150" s="7">
        <v>4.2000000000000003E-2</v>
      </c>
      <c r="R150" s="7">
        <v>3.9E-2</v>
      </c>
    </row>
    <row r="151" spans="1:18" x14ac:dyDescent="0.25">
      <c r="A151" s="23">
        <v>5</v>
      </c>
      <c r="B151" s="23">
        <v>26</v>
      </c>
      <c r="C151" s="23">
        <v>2021</v>
      </c>
      <c r="D151" s="24" t="s">
        <v>41</v>
      </c>
      <c r="E151" s="24">
        <v>6.3E-2</v>
      </c>
      <c r="F151" s="24">
        <v>6.5000000000000002E-2</v>
      </c>
      <c r="G151" s="24">
        <v>5.7000000000000002E-2</v>
      </c>
      <c r="H151" s="24">
        <v>6.0999999999999999E-2</v>
      </c>
      <c r="I151" s="24">
        <v>6.9000000000000006E-2</v>
      </c>
      <c r="J151" s="24">
        <v>5.0999999999999997E-2</v>
      </c>
      <c r="K151" s="24">
        <v>5.3999999999999999E-2</v>
      </c>
      <c r="L151" s="24" t="s">
        <v>41</v>
      </c>
      <c r="M151" s="7">
        <v>6.4000000000000001E-2</v>
      </c>
      <c r="N151" s="24">
        <v>6.4000000000000001E-2</v>
      </c>
      <c r="O151" s="24">
        <v>6.5000000000000002E-2</v>
      </c>
      <c r="P151" s="24">
        <v>5.0999999999999997E-2</v>
      </c>
      <c r="Q151" s="7">
        <v>5.1999999999999998E-2</v>
      </c>
      <c r="R151" s="7">
        <v>4.9000000000000002E-2</v>
      </c>
    </row>
    <row r="152" spans="1:18" x14ac:dyDescent="0.25">
      <c r="A152" s="23">
        <v>5</v>
      </c>
      <c r="B152" s="23">
        <v>27</v>
      </c>
      <c r="C152" s="23">
        <v>2021</v>
      </c>
      <c r="D152" s="24">
        <v>3.9E-2</v>
      </c>
      <c r="E152" s="24">
        <v>3.9E-2</v>
      </c>
      <c r="F152" s="24">
        <v>3.6999999999999998E-2</v>
      </c>
      <c r="G152" s="24">
        <v>4.1000000000000002E-2</v>
      </c>
      <c r="H152" s="24">
        <v>0.04</v>
      </c>
      <c r="I152" s="24">
        <v>4.1000000000000002E-2</v>
      </c>
      <c r="J152" s="24">
        <v>0.04</v>
      </c>
      <c r="K152" s="24">
        <v>3.9E-2</v>
      </c>
      <c r="L152" s="24">
        <v>3.9E-2</v>
      </c>
      <c r="M152" s="7">
        <v>3.9E-2</v>
      </c>
      <c r="N152" s="24">
        <v>0.04</v>
      </c>
      <c r="O152" s="24">
        <v>4.1000000000000002E-2</v>
      </c>
      <c r="P152" s="24">
        <v>3.7999999999999999E-2</v>
      </c>
      <c r="Q152" s="7">
        <v>3.9E-2</v>
      </c>
      <c r="R152" s="7">
        <v>3.9E-2</v>
      </c>
    </row>
    <row r="153" spans="1:18" x14ac:dyDescent="0.25">
      <c r="A153" s="23">
        <v>5</v>
      </c>
      <c r="B153" s="23">
        <v>28</v>
      </c>
      <c r="C153" s="23">
        <v>2021</v>
      </c>
      <c r="D153" s="24">
        <v>3.9E-2</v>
      </c>
      <c r="E153" s="24">
        <v>0.04</v>
      </c>
      <c r="F153" s="24">
        <v>3.9E-2</v>
      </c>
      <c r="G153" s="24">
        <v>4.1000000000000002E-2</v>
      </c>
      <c r="H153" s="24">
        <v>3.9E-2</v>
      </c>
      <c r="I153" s="24">
        <v>4.1000000000000002E-2</v>
      </c>
      <c r="J153" s="24">
        <v>0.04</v>
      </c>
      <c r="K153" s="24">
        <v>3.5999999999999997E-2</v>
      </c>
      <c r="L153" s="24">
        <v>0.04</v>
      </c>
      <c r="M153" s="7">
        <v>0.04</v>
      </c>
      <c r="N153" s="24">
        <v>3.7999999999999999E-2</v>
      </c>
      <c r="O153" s="24">
        <v>0.04</v>
      </c>
      <c r="P153" s="24">
        <v>0.04</v>
      </c>
      <c r="Q153" s="7">
        <v>3.6999999999999998E-2</v>
      </c>
      <c r="R153" s="7">
        <v>3.5999999999999997E-2</v>
      </c>
    </row>
    <row r="154" spans="1:18" x14ac:dyDescent="0.25">
      <c r="A154" s="23">
        <v>5</v>
      </c>
      <c r="B154" s="23">
        <v>29</v>
      </c>
      <c r="C154" s="23">
        <v>2021</v>
      </c>
      <c r="D154" s="24">
        <v>3.5999999999999997E-2</v>
      </c>
      <c r="E154" s="24">
        <v>3.5999999999999997E-2</v>
      </c>
      <c r="F154" s="24">
        <v>3.3000000000000002E-2</v>
      </c>
      <c r="G154" s="24">
        <v>3.4000000000000002E-2</v>
      </c>
      <c r="H154" s="24">
        <v>3.5999999999999997E-2</v>
      </c>
      <c r="I154" s="24">
        <v>3.6999999999999998E-2</v>
      </c>
      <c r="J154" s="24">
        <v>3.9E-2</v>
      </c>
      <c r="K154" s="24">
        <v>3.4000000000000002E-2</v>
      </c>
      <c r="L154" s="24">
        <v>3.2000000000000001E-2</v>
      </c>
      <c r="M154" s="7">
        <v>3.2000000000000001E-2</v>
      </c>
      <c r="N154" s="24">
        <v>3.2000000000000001E-2</v>
      </c>
      <c r="O154" s="24">
        <v>3.4000000000000002E-2</v>
      </c>
      <c r="P154" s="24">
        <v>3.3000000000000002E-2</v>
      </c>
      <c r="Q154" s="7">
        <v>3.7999999999999999E-2</v>
      </c>
      <c r="R154" s="7">
        <v>3.5999999999999997E-2</v>
      </c>
    </row>
    <row r="155" spans="1:18" x14ac:dyDescent="0.25">
      <c r="A155" s="23">
        <v>5</v>
      </c>
      <c r="B155" s="23">
        <v>30</v>
      </c>
      <c r="C155" s="23">
        <v>2021</v>
      </c>
      <c r="D155" s="24">
        <v>3.1E-2</v>
      </c>
      <c r="E155" s="24">
        <v>3.3000000000000002E-2</v>
      </c>
      <c r="F155" s="24">
        <v>0.03</v>
      </c>
      <c r="G155" s="24">
        <v>3.1E-2</v>
      </c>
      <c r="H155" s="24">
        <v>3.2000000000000001E-2</v>
      </c>
      <c r="I155" s="24">
        <v>3.4000000000000002E-2</v>
      </c>
      <c r="J155" s="24">
        <v>3.2000000000000001E-2</v>
      </c>
      <c r="K155" s="24">
        <v>3.3000000000000002E-2</v>
      </c>
      <c r="L155" s="24">
        <v>2.9000000000000001E-2</v>
      </c>
      <c r="M155" s="7">
        <v>2.9000000000000001E-2</v>
      </c>
      <c r="N155" s="24">
        <v>2.8000000000000001E-2</v>
      </c>
      <c r="O155" s="24">
        <v>0.03</v>
      </c>
      <c r="P155" s="24">
        <v>0.03</v>
      </c>
      <c r="Q155" s="7">
        <v>3.5999999999999997E-2</v>
      </c>
      <c r="R155" s="7">
        <v>3.5000000000000003E-2</v>
      </c>
    </row>
    <row r="156" spans="1:18" x14ac:dyDescent="0.25">
      <c r="A156" s="23">
        <v>5</v>
      </c>
      <c r="B156" s="23">
        <v>31</v>
      </c>
      <c r="C156" s="23">
        <v>2021</v>
      </c>
      <c r="D156" s="24">
        <v>1.7000000000000001E-2</v>
      </c>
      <c r="E156" s="24">
        <v>1.7000000000000001E-2</v>
      </c>
      <c r="F156" s="24">
        <v>1.6E-2</v>
      </c>
      <c r="G156" s="24">
        <v>1.7999999999999999E-2</v>
      </c>
      <c r="H156" s="24">
        <v>2.1000000000000001E-2</v>
      </c>
      <c r="I156" s="24">
        <v>3.7999999999999999E-2</v>
      </c>
      <c r="J156" s="24" t="s">
        <v>41</v>
      </c>
      <c r="K156" s="24">
        <v>0.02</v>
      </c>
      <c r="L156" s="24">
        <v>2.1000000000000001E-2</v>
      </c>
      <c r="M156" s="7">
        <v>1.7000000000000001E-2</v>
      </c>
      <c r="N156" s="24">
        <v>1.7000000000000001E-2</v>
      </c>
      <c r="O156" s="24">
        <v>1.4999999999999999E-2</v>
      </c>
      <c r="P156" s="24">
        <v>2.3E-2</v>
      </c>
      <c r="Q156" s="7">
        <v>0.02</v>
      </c>
      <c r="R156" s="7">
        <v>0.02</v>
      </c>
    </row>
    <row r="157" spans="1:18" x14ac:dyDescent="0.25">
      <c r="A157" s="23">
        <v>6</v>
      </c>
      <c r="B157" s="23">
        <v>1</v>
      </c>
      <c r="C157" s="23">
        <v>2021</v>
      </c>
      <c r="D157" s="24">
        <v>5.1999999999999998E-2</v>
      </c>
      <c r="E157" s="24">
        <v>5.0999999999999997E-2</v>
      </c>
      <c r="F157" s="24">
        <v>4.9000000000000002E-2</v>
      </c>
      <c r="G157" s="24">
        <v>0.06</v>
      </c>
      <c r="H157" s="24">
        <v>4.3999999999999997E-2</v>
      </c>
      <c r="I157" s="24">
        <v>5.2999999999999999E-2</v>
      </c>
      <c r="J157" s="24">
        <v>4.7E-2</v>
      </c>
      <c r="K157" s="24">
        <v>2.9000000000000001E-2</v>
      </c>
      <c r="L157" s="24">
        <v>5.3999999999999999E-2</v>
      </c>
      <c r="M157" s="7">
        <v>4.7E-2</v>
      </c>
      <c r="N157" s="24">
        <v>4.8000000000000001E-2</v>
      </c>
      <c r="O157" s="24">
        <v>5.1999999999999998E-2</v>
      </c>
      <c r="P157" s="24">
        <v>0.05</v>
      </c>
      <c r="Q157" s="7">
        <v>4.1000000000000002E-2</v>
      </c>
      <c r="R157" s="7">
        <v>3.5000000000000003E-2</v>
      </c>
    </row>
    <row r="158" spans="1:18" x14ac:dyDescent="0.25">
      <c r="A158" s="23">
        <v>6</v>
      </c>
      <c r="B158" s="23">
        <v>2</v>
      </c>
      <c r="C158" s="23">
        <v>2021</v>
      </c>
      <c r="D158" s="24">
        <v>6.2E-2</v>
      </c>
      <c r="E158" s="24">
        <v>6.0999999999999999E-2</v>
      </c>
      <c r="F158" s="24">
        <v>0.06</v>
      </c>
      <c r="G158" s="24">
        <v>6.3E-2</v>
      </c>
      <c r="H158" s="24">
        <v>6.3E-2</v>
      </c>
      <c r="I158" s="24">
        <v>6.7000000000000004E-2</v>
      </c>
      <c r="J158" s="24">
        <v>5.7000000000000002E-2</v>
      </c>
      <c r="K158" s="24">
        <v>5.5E-2</v>
      </c>
      <c r="L158" s="24">
        <v>6.2E-2</v>
      </c>
      <c r="M158" s="7">
        <v>5.8000000000000003E-2</v>
      </c>
      <c r="N158" s="24">
        <v>6.2E-2</v>
      </c>
      <c r="O158" s="24">
        <v>6.2E-2</v>
      </c>
      <c r="P158" s="24">
        <v>5.5E-2</v>
      </c>
      <c r="Q158" s="7">
        <v>3.7999999999999999E-2</v>
      </c>
      <c r="R158" s="7">
        <v>3.5000000000000003E-2</v>
      </c>
    </row>
    <row r="159" spans="1:18" x14ac:dyDescent="0.25">
      <c r="A159" s="23">
        <v>6</v>
      </c>
      <c r="B159" s="23">
        <v>3</v>
      </c>
      <c r="C159" s="23">
        <v>2021</v>
      </c>
      <c r="D159" s="24">
        <v>3.9E-2</v>
      </c>
      <c r="E159" s="24">
        <v>3.7999999999999999E-2</v>
      </c>
      <c r="F159" s="24">
        <v>3.7999999999999999E-2</v>
      </c>
      <c r="G159" s="24">
        <v>3.9E-2</v>
      </c>
      <c r="H159" s="24">
        <v>0.04</v>
      </c>
      <c r="I159" s="24">
        <v>4.3999999999999997E-2</v>
      </c>
      <c r="J159" s="24">
        <v>4.2999999999999997E-2</v>
      </c>
      <c r="K159" s="24">
        <v>3.7999999999999999E-2</v>
      </c>
      <c r="L159" s="24">
        <v>5.1999999999999998E-2</v>
      </c>
      <c r="M159" s="7">
        <v>0.04</v>
      </c>
      <c r="N159" s="24">
        <v>0.04</v>
      </c>
      <c r="O159" s="24">
        <v>4.1000000000000002E-2</v>
      </c>
      <c r="P159" s="24">
        <v>0.05</v>
      </c>
      <c r="Q159" s="7">
        <v>4.2999999999999997E-2</v>
      </c>
      <c r="R159" s="7">
        <v>4.2999999999999997E-2</v>
      </c>
    </row>
    <row r="160" spans="1:18" x14ac:dyDescent="0.25">
      <c r="A160" s="23">
        <v>6</v>
      </c>
      <c r="B160" s="23">
        <v>4</v>
      </c>
      <c r="C160" s="23">
        <v>2021</v>
      </c>
      <c r="D160" s="24">
        <v>0.04</v>
      </c>
      <c r="E160" s="24">
        <v>3.6999999999999998E-2</v>
      </c>
      <c r="F160" s="24">
        <v>3.3000000000000002E-2</v>
      </c>
      <c r="G160" s="24">
        <v>3.9E-2</v>
      </c>
      <c r="H160" s="24">
        <v>3.7999999999999999E-2</v>
      </c>
      <c r="I160" s="24">
        <v>4.3999999999999997E-2</v>
      </c>
      <c r="J160" s="24">
        <v>3.3000000000000002E-2</v>
      </c>
      <c r="K160" s="24">
        <v>2.1000000000000001E-2</v>
      </c>
      <c r="L160" s="24">
        <v>3.7999999999999999E-2</v>
      </c>
      <c r="M160" s="7">
        <v>3.4000000000000002E-2</v>
      </c>
      <c r="N160" s="24">
        <v>3.5000000000000003E-2</v>
      </c>
      <c r="O160" s="24">
        <v>3.5999999999999997E-2</v>
      </c>
      <c r="P160" s="24">
        <v>4.5999999999999999E-2</v>
      </c>
      <c r="Q160" s="7">
        <v>4.7E-2</v>
      </c>
      <c r="R160" s="7">
        <v>4.3999999999999997E-2</v>
      </c>
    </row>
    <row r="161" spans="1:18" x14ac:dyDescent="0.25">
      <c r="A161" s="23">
        <v>6</v>
      </c>
      <c r="B161" s="23">
        <v>5</v>
      </c>
      <c r="C161" s="23">
        <v>2021</v>
      </c>
      <c r="D161" s="24">
        <v>6.2E-2</v>
      </c>
      <c r="E161" s="24">
        <v>5.8000000000000003E-2</v>
      </c>
      <c r="F161" s="24">
        <v>5.5E-2</v>
      </c>
      <c r="G161" s="24">
        <v>5.8999999999999997E-2</v>
      </c>
      <c r="H161" s="24">
        <v>5.8999999999999997E-2</v>
      </c>
      <c r="I161" s="24">
        <v>6.4000000000000001E-2</v>
      </c>
      <c r="J161" s="24">
        <v>5.2999999999999999E-2</v>
      </c>
      <c r="K161" s="24">
        <v>4.7E-2</v>
      </c>
      <c r="L161" s="24">
        <v>0.06</v>
      </c>
      <c r="M161" s="7">
        <v>5.3999999999999999E-2</v>
      </c>
      <c r="N161" s="24">
        <v>5.7000000000000002E-2</v>
      </c>
      <c r="O161" s="24">
        <v>5.5E-2</v>
      </c>
      <c r="P161" s="24">
        <v>5.5E-2</v>
      </c>
      <c r="Q161" s="7">
        <v>5.7000000000000002E-2</v>
      </c>
      <c r="R161" s="7">
        <v>5.6000000000000001E-2</v>
      </c>
    </row>
    <row r="162" spans="1:18" x14ac:dyDescent="0.25">
      <c r="A162" s="23">
        <v>6</v>
      </c>
      <c r="B162" s="23">
        <v>6</v>
      </c>
      <c r="C162" s="23">
        <v>2021</v>
      </c>
      <c r="D162" s="24">
        <v>7.6999999999999999E-2</v>
      </c>
      <c r="E162" s="24">
        <v>7.4999999999999997E-2</v>
      </c>
      <c r="F162" s="24">
        <v>7.0999999999999994E-2</v>
      </c>
      <c r="G162" s="24">
        <v>7.5999999999999998E-2</v>
      </c>
      <c r="H162" s="24">
        <v>7.4999999999999997E-2</v>
      </c>
      <c r="I162" s="24">
        <v>0.08</v>
      </c>
      <c r="J162" s="24">
        <v>6.4000000000000001E-2</v>
      </c>
      <c r="K162" s="24">
        <v>4.4999999999999998E-2</v>
      </c>
      <c r="L162" s="24">
        <v>7.0999999999999994E-2</v>
      </c>
      <c r="M162" s="7">
        <v>6.6000000000000003E-2</v>
      </c>
      <c r="N162" s="24">
        <v>6.4000000000000001E-2</v>
      </c>
      <c r="O162" s="24">
        <v>7.0000000000000007E-2</v>
      </c>
      <c r="P162" s="24">
        <v>6.3E-2</v>
      </c>
      <c r="Q162" s="7">
        <v>0.03</v>
      </c>
      <c r="R162" s="7">
        <v>2.7E-2</v>
      </c>
    </row>
    <row r="163" spans="1:18" x14ac:dyDescent="0.25">
      <c r="A163" s="23">
        <v>6</v>
      </c>
      <c r="B163" s="23">
        <v>7</v>
      </c>
      <c r="C163" s="23">
        <v>2021</v>
      </c>
      <c r="D163" s="24">
        <v>7.4999999999999997E-2</v>
      </c>
      <c r="E163" s="24">
        <v>7.9000000000000001E-2</v>
      </c>
      <c r="F163" s="24">
        <v>5.7000000000000002E-2</v>
      </c>
      <c r="G163" s="24">
        <v>7.1999999999999995E-2</v>
      </c>
      <c r="H163" s="24">
        <v>7.1999999999999995E-2</v>
      </c>
      <c r="I163" s="24">
        <v>7.5999999999999998E-2</v>
      </c>
      <c r="J163" s="24">
        <v>6.7000000000000004E-2</v>
      </c>
      <c r="K163" s="24">
        <v>6.0999999999999999E-2</v>
      </c>
      <c r="L163" s="24">
        <v>5.6000000000000001E-2</v>
      </c>
      <c r="M163" s="7">
        <v>5.6000000000000001E-2</v>
      </c>
      <c r="N163" s="24">
        <v>5.7000000000000002E-2</v>
      </c>
      <c r="O163" s="24">
        <v>6.7000000000000004E-2</v>
      </c>
      <c r="P163" s="24">
        <v>5.8999999999999997E-2</v>
      </c>
      <c r="Q163" s="7">
        <v>6.7000000000000004E-2</v>
      </c>
      <c r="R163" s="7">
        <v>6.2E-2</v>
      </c>
    </row>
    <row r="164" spans="1:18" x14ac:dyDescent="0.25">
      <c r="A164" s="23">
        <v>6</v>
      </c>
      <c r="B164" s="23">
        <v>8</v>
      </c>
      <c r="C164" s="23">
        <v>2021</v>
      </c>
      <c r="D164" s="24">
        <v>4.2000000000000003E-2</v>
      </c>
      <c r="E164" s="24">
        <v>3.9E-2</v>
      </c>
      <c r="F164" s="24">
        <v>3.5000000000000003E-2</v>
      </c>
      <c r="G164" s="24">
        <v>5.0999999999999997E-2</v>
      </c>
      <c r="H164" s="24">
        <v>4.1000000000000002E-2</v>
      </c>
      <c r="I164" s="24">
        <v>4.3999999999999997E-2</v>
      </c>
      <c r="J164" s="24">
        <v>5.0999999999999997E-2</v>
      </c>
      <c r="K164" s="24">
        <v>3.5000000000000003E-2</v>
      </c>
      <c r="L164" s="24">
        <v>3.9E-2</v>
      </c>
      <c r="M164" s="7">
        <v>3.5000000000000003E-2</v>
      </c>
      <c r="N164" s="24">
        <v>3.4000000000000002E-2</v>
      </c>
      <c r="O164" s="24">
        <v>4.2999999999999997E-2</v>
      </c>
      <c r="P164" s="24">
        <v>3.7999999999999999E-2</v>
      </c>
      <c r="Q164" s="7">
        <v>4.4999999999999998E-2</v>
      </c>
      <c r="R164" s="7">
        <v>4.2000000000000003E-2</v>
      </c>
    </row>
    <row r="165" spans="1:18" x14ac:dyDescent="0.25">
      <c r="A165" s="23">
        <v>6</v>
      </c>
      <c r="B165" s="23">
        <v>9</v>
      </c>
      <c r="C165" s="23">
        <v>2021</v>
      </c>
      <c r="D165" s="24">
        <v>3.3000000000000002E-2</v>
      </c>
      <c r="E165" s="24">
        <v>0.04</v>
      </c>
      <c r="F165" s="24">
        <v>4.1000000000000002E-2</v>
      </c>
      <c r="G165" s="24">
        <v>3.6999999999999998E-2</v>
      </c>
      <c r="H165" s="24">
        <v>3.9E-2</v>
      </c>
      <c r="I165" s="24">
        <v>4.1000000000000002E-2</v>
      </c>
      <c r="J165" s="24">
        <v>3.9E-2</v>
      </c>
      <c r="K165" s="24">
        <v>3.6999999999999998E-2</v>
      </c>
      <c r="L165" s="24">
        <v>4.2999999999999997E-2</v>
      </c>
      <c r="M165" s="7">
        <v>3.9E-2</v>
      </c>
      <c r="N165" s="24">
        <v>4.2000000000000003E-2</v>
      </c>
      <c r="O165" s="24">
        <v>4.2000000000000003E-2</v>
      </c>
      <c r="P165" s="24">
        <v>4.8000000000000001E-2</v>
      </c>
      <c r="Q165" s="7">
        <v>3.7999999999999999E-2</v>
      </c>
      <c r="R165" s="7">
        <v>3.6999999999999998E-2</v>
      </c>
    </row>
    <row r="166" spans="1:18" x14ac:dyDescent="0.25">
      <c r="A166" s="23">
        <v>6</v>
      </c>
      <c r="B166" s="23">
        <v>10</v>
      </c>
      <c r="C166" s="23">
        <v>2021</v>
      </c>
      <c r="D166" s="24">
        <v>3.2000000000000001E-2</v>
      </c>
      <c r="E166" s="24">
        <v>3.2000000000000001E-2</v>
      </c>
      <c r="F166" s="24">
        <v>0.03</v>
      </c>
      <c r="G166" s="24">
        <v>3.2000000000000001E-2</v>
      </c>
      <c r="H166" s="24">
        <v>3.5999999999999997E-2</v>
      </c>
      <c r="I166" s="24">
        <v>3.6999999999999998E-2</v>
      </c>
      <c r="J166" s="24">
        <v>3.5999999999999997E-2</v>
      </c>
      <c r="K166" s="24">
        <v>3.3000000000000002E-2</v>
      </c>
      <c r="L166" s="24">
        <v>3.5999999999999997E-2</v>
      </c>
      <c r="M166" s="7">
        <v>3.5000000000000003E-2</v>
      </c>
      <c r="N166" s="24">
        <v>3.2000000000000001E-2</v>
      </c>
      <c r="O166" s="24">
        <v>3.7999999999999999E-2</v>
      </c>
      <c r="P166" s="24">
        <v>3.5999999999999997E-2</v>
      </c>
      <c r="Q166" s="7">
        <v>3.1E-2</v>
      </c>
      <c r="R166" s="7">
        <v>2.9000000000000001E-2</v>
      </c>
    </row>
    <row r="167" spans="1:18" x14ac:dyDescent="0.25">
      <c r="A167" s="23">
        <v>6</v>
      </c>
      <c r="B167" s="23">
        <v>11</v>
      </c>
      <c r="C167" s="23">
        <v>2021</v>
      </c>
      <c r="D167" s="24">
        <v>3.2000000000000001E-2</v>
      </c>
      <c r="E167" s="24">
        <v>0.03</v>
      </c>
      <c r="F167" s="24">
        <v>2.8000000000000001E-2</v>
      </c>
      <c r="G167" s="24">
        <v>2.9000000000000001E-2</v>
      </c>
      <c r="H167" s="24">
        <v>2.7E-2</v>
      </c>
      <c r="I167" s="24">
        <v>0.03</v>
      </c>
      <c r="J167" s="24">
        <v>2.8000000000000001E-2</v>
      </c>
      <c r="K167" s="24">
        <v>2.8000000000000001E-2</v>
      </c>
      <c r="L167" s="24">
        <v>2.9000000000000001E-2</v>
      </c>
      <c r="M167" s="7">
        <v>2.7E-2</v>
      </c>
      <c r="N167" s="24">
        <v>2.7E-2</v>
      </c>
      <c r="O167" s="24">
        <v>2.8000000000000001E-2</v>
      </c>
      <c r="P167" s="24">
        <v>2.8000000000000001E-2</v>
      </c>
      <c r="Q167" s="7">
        <v>3.3000000000000002E-2</v>
      </c>
      <c r="R167" s="7">
        <v>3.1E-2</v>
      </c>
    </row>
    <row r="168" spans="1:18" x14ac:dyDescent="0.25">
      <c r="A168" s="23">
        <v>6</v>
      </c>
      <c r="B168" s="23">
        <v>12</v>
      </c>
      <c r="C168" s="23">
        <v>2021</v>
      </c>
      <c r="D168" s="24">
        <v>3.9E-2</v>
      </c>
      <c r="E168" s="24">
        <v>3.6999999999999998E-2</v>
      </c>
      <c r="F168" s="24">
        <v>3.3000000000000002E-2</v>
      </c>
      <c r="G168" s="24">
        <v>3.7999999999999999E-2</v>
      </c>
      <c r="H168" s="24">
        <v>3.5000000000000003E-2</v>
      </c>
      <c r="I168" s="24">
        <v>0.04</v>
      </c>
      <c r="J168" s="24">
        <v>3.4000000000000002E-2</v>
      </c>
      <c r="K168" s="24">
        <v>2.7E-2</v>
      </c>
      <c r="L168" s="24">
        <v>3.9E-2</v>
      </c>
      <c r="M168" s="7">
        <v>3.5000000000000003E-2</v>
      </c>
      <c r="N168" s="24">
        <v>3.5000000000000003E-2</v>
      </c>
      <c r="O168" s="24">
        <v>3.6999999999999998E-2</v>
      </c>
      <c r="P168" s="24">
        <v>4.2999999999999997E-2</v>
      </c>
      <c r="Q168" s="7">
        <v>4.2000000000000003E-2</v>
      </c>
      <c r="R168" s="7">
        <v>0.04</v>
      </c>
    </row>
    <row r="169" spans="1:18" x14ac:dyDescent="0.25">
      <c r="A169" s="23">
        <v>6</v>
      </c>
      <c r="B169" s="23">
        <v>13</v>
      </c>
      <c r="C169" s="23">
        <v>2021</v>
      </c>
      <c r="D169" s="24">
        <v>5.6000000000000001E-2</v>
      </c>
      <c r="E169" s="24">
        <v>5.1999999999999998E-2</v>
      </c>
      <c r="F169" s="24">
        <v>5.2999999999999999E-2</v>
      </c>
      <c r="G169" s="24">
        <v>5.2999999999999999E-2</v>
      </c>
      <c r="H169" s="24">
        <v>5.5E-2</v>
      </c>
      <c r="I169" s="24">
        <v>5.8000000000000003E-2</v>
      </c>
      <c r="J169" s="24">
        <v>4.7E-2</v>
      </c>
      <c r="K169" s="24">
        <v>3.9E-2</v>
      </c>
      <c r="L169" s="24">
        <v>4.7E-2</v>
      </c>
      <c r="M169" s="7">
        <v>4.8000000000000001E-2</v>
      </c>
      <c r="N169" s="24">
        <v>0.05</v>
      </c>
      <c r="O169" s="24">
        <v>5.1999999999999998E-2</v>
      </c>
      <c r="P169" s="24">
        <v>4.2999999999999997E-2</v>
      </c>
      <c r="Q169" s="7">
        <v>3.6999999999999998E-2</v>
      </c>
      <c r="R169" s="7">
        <v>3.4000000000000002E-2</v>
      </c>
    </row>
    <row r="170" spans="1:18" x14ac:dyDescent="0.25">
      <c r="A170" s="23">
        <v>6</v>
      </c>
      <c r="B170" s="23">
        <v>14</v>
      </c>
      <c r="C170" s="23">
        <v>2021</v>
      </c>
      <c r="D170" s="24">
        <v>3.7999999999999999E-2</v>
      </c>
      <c r="E170" s="24">
        <v>3.7999999999999999E-2</v>
      </c>
      <c r="F170" s="24">
        <v>3.5999999999999997E-2</v>
      </c>
      <c r="G170" s="24">
        <v>3.7999999999999999E-2</v>
      </c>
      <c r="H170" s="24">
        <v>0.04</v>
      </c>
      <c r="I170" s="24">
        <v>4.2000000000000003E-2</v>
      </c>
      <c r="J170" s="24">
        <v>4.2000000000000003E-2</v>
      </c>
      <c r="K170" s="24">
        <v>0.04</v>
      </c>
      <c r="L170" s="24">
        <v>3.6999999999999998E-2</v>
      </c>
      <c r="M170" s="7">
        <v>3.9E-2</v>
      </c>
      <c r="N170" s="24">
        <v>3.7999999999999999E-2</v>
      </c>
      <c r="O170" s="24">
        <v>4.2999999999999997E-2</v>
      </c>
      <c r="P170" s="24">
        <v>4.2000000000000003E-2</v>
      </c>
      <c r="Q170" s="7">
        <v>4.2000000000000003E-2</v>
      </c>
      <c r="R170" s="7">
        <v>0.04</v>
      </c>
    </row>
    <row r="171" spans="1:18" x14ac:dyDescent="0.25">
      <c r="A171" s="23">
        <v>6</v>
      </c>
      <c r="B171" s="23">
        <v>15</v>
      </c>
      <c r="C171" s="23">
        <v>2021</v>
      </c>
      <c r="D171" s="24">
        <v>3.4000000000000002E-2</v>
      </c>
      <c r="E171" s="24">
        <v>3.2000000000000001E-2</v>
      </c>
      <c r="F171" s="24">
        <v>3.1E-2</v>
      </c>
      <c r="G171" s="24">
        <v>2.9000000000000001E-2</v>
      </c>
      <c r="H171" s="24">
        <v>3.1E-2</v>
      </c>
      <c r="I171" s="24">
        <v>3.6999999999999998E-2</v>
      </c>
      <c r="J171" s="24">
        <v>3.7999999999999999E-2</v>
      </c>
      <c r="K171" s="24">
        <v>3.1E-2</v>
      </c>
      <c r="L171" s="24">
        <v>3.4000000000000002E-2</v>
      </c>
      <c r="M171" s="7">
        <v>0.03</v>
      </c>
      <c r="N171" s="24">
        <v>3.1E-2</v>
      </c>
      <c r="O171" s="24">
        <v>3.2000000000000001E-2</v>
      </c>
      <c r="P171" s="24">
        <v>0.03</v>
      </c>
      <c r="Q171" s="7">
        <v>3.2000000000000001E-2</v>
      </c>
      <c r="R171" s="7">
        <v>0.03</v>
      </c>
    </row>
    <row r="172" spans="1:18" x14ac:dyDescent="0.25">
      <c r="A172" s="23">
        <v>6</v>
      </c>
      <c r="B172" s="23">
        <v>16</v>
      </c>
      <c r="C172" s="23">
        <v>2021</v>
      </c>
      <c r="D172" s="24">
        <v>3.2000000000000001E-2</v>
      </c>
      <c r="E172" s="24">
        <v>3.1E-2</v>
      </c>
      <c r="F172" s="24">
        <v>2.9000000000000001E-2</v>
      </c>
      <c r="G172" s="24">
        <v>3.5999999999999997E-2</v>
      </c>
      <c r="H172" s="24">
        <v>3.3000000000000002E-2</v>
      </c>
      <c r="I172" s="24">
        <v>3.5000000000000003E-2</v>
      </c>
      <c r="J172" s="24">
        <v>3.5000000000000003E-2</v>
      </c>
      <c r="K172" s="24">
        <v>3.2000000000000001E-2</v>
      </c>
      <c r="L172" s="24">
        <v>3.3000000000000002E-2</v>
      </c>
      <c r="M172" s="7">
        <v>3.4000000000000002E-2</v>
      </c>
      <c r="N172" s="24">
        <v>3.2000000000000001E-2</v>
      </c>
      <c r="O172" s="24">
        <v>3.5999999999999997E-2</v>
      </c>
      <c r="P172" s="24">
        <v>3.5000000000000003E-2</v>
      </c>
      <c r="Q172" s="7">
        <v>0.03</v>
      </c>
      <c r="R172" s="7">
        <v>0.03</v>
      </c>
    </row>
    <row r="173" spans="1:18" x14ac:dyDescent="0.25">
      <c r="A173" s="23">
        <v>6</v>
      </c>
      <c r="B173" s="23">
        <v>17</v>
      </c>
      <c r="C173" s="23">
        <v>2021</v>
      </c>
      <c r="D173" s="24">
        <v>4.7E-2</v>
      </c>
      <c r="E173" s="24">
        <v>4.7E-2</v>
      </c>
      <c r="F173" s="24">
        <v>0.04</v>
      </c>
      <c r="G173" s="24">
        <v>5.0999999999999997E-2</v>
      </c>
      <c r="H173" s="24">
        <v>4.5999999999999999E-2</v>
      </c>
      <c r="I173" s="24">
        <v>4.3999999999999997E-2</v>
      </c>
      <c r="J173" s="24">
        <v>4.3999999999999997E-2</v>
      </c>
      <c r="K173" s="24">
        <v>3.3000000000000002E-2</v>
      </c>
      <c r="L173" s="24">
        <v>0.04</v>
      </c>
      <c r="M173" s="7">
        <v>3.5999999999999997E-2</v>
      </c>
      <c r="N173" s="24" t="s">
        <v>41</v>
      </c>
      <c r="O173" s="24">
        <v>4.3999999999999997E-2</v>
      </c>
      <c r="P173" s="24">
        <v>3.7999999999999999E-2</v>
      </c>
      <c r="Q173" s="7">
        <v>2.5000000000000001E-2</v>
      </c>
      <c r="R173" s="7">
        <v>2.1000000000000001E-2</v>
      </c>
    </row>
    <row r="174" spans="1:18" x14ac:dyDescent="0.25">
      <c r="A174" s="23">
        <v>6</v>
      </c>
      <c r="B174" s="23">
        <v>18</v>
      </c>
      <c r="C174" s="23">
        <v>2021</v>
      </c>
      <c r="D174" s="24">
        <v>5.8999999999999997E-2</v>
      </c>
      <c r="E174" s="24">
        <v>5.8000000000000003E-2</v>
      </c>
      <c r="F174" s="24">
        <v>5.8000000000000003E-2</v>
      </c>
      <c r="G174" s="24">
        <v>6.0999999999999999E-2</v>
      </c>
      <c r="H174" s="24">
        <v>0.06</v>
      </c>
      <c r="I174" s="24">
        <v>6.5000000000000002E-2</v>
      </c>
      <c r="J174" s="24">
        <v>5.7000000000000002E-2</v>
      </c>
      <c r="K174" s="24">
        <v>4.5999999999999999E-2</v>
      </c>
      <c r="L174" s="24">
        <v>5.8999999999999997E-2</v>
      </c>
      <c r="M174" s="7">
        <v>5.2999999999999999E-2</v>
      </c>
      <c r="N174" s="24">
        <v>5.5E-2</v>
      </c>
      <c r="O174" s="24">
        <v>5.6000000000000001E-2</v>
      </c>
      <c r="P174" s="24">
        <v>4.1000000000000002E-2</v>
      </c>
      <c r="Q174" s="7">
        <v>4.1000000000000002E-2</v>
      </c>
      <c r="R174" s="7">
        <v>3.7999999999999999E-2</v>
      </c>
    </row>
    <row r="175" spans="1:18" x14ac:dyDescent="0.25">
      <c r="A175" s="23">
        <v>6</v>
      </c>
      <c r="B175" s="23">
        <v>19</v>
      </c>
      <c r="C175" s="23">
        <v>2021</v>
      </c>
      <c r="D175" s="24">
        <v>6.0999999999999999E-2</v>
      </c>
      <c r="E175" s="24">
        <v>6.0999999999999999E-2</v>
      </c>
      <c r="F175" s="24">
        <v>4.8000000000000001E-2</v>
      </c>
      <c r="G175" s="24">
        <v>6.0999999999999999E-2</v>
      </c>
      <c r="H175" s="24">
        <v>5.6000000000000001E-2</v>
      </c>
      <c r="I175" s="24">
        <v>0.06</v>
      </c>
      <c r="J175" s="24">
        <v>6.0999999999999999E-2</v>
      </c>
      <c r="K175" s="24">
        <v>5.0999999999999997E-2</v>
      </c>
      <c r="L175" s="24">
        <v>5.1999999999999998E-2</v>
      </c>
      <c r="M175" s="7">
        <v>4.7E-2</v>
      </c>
      <c r="N175" s="24">
        <v>4.8000000000000001E-2</v>
      </c>
      <c r="O175" s="24">
        <v>4.7E-2</v>
      </c>
      <c r="P175" s="24">
        <v>4.5999999999999999E-2</v>
      </c>
      <c r="Q175" s="7">
        <v>3.5999999999999997E-2</v>
      </c>
      <c r="R175" s="7">
        <v>3.5999999999999997E-2</v>
      </c>
    </row>
    <row r="176" spans="1:18" x14ac:dyDescent="0.25">
      <c r="A176" s="23">
        <v>6</v>
      </c>
      <c r="B176" s="23">
        <v>20</v>
      </c>
      <c r="C176" s="23">
        <v>2021</v>
      </c>
      <c r="D176" s="24">
        <v>5.8000000000000003E-2</v>
      </c>
      <c r="E176" s="24">
        <v>5.6000000000000001E-2</v>
      </c>
      <c r="F176" s="24">
        <v>0.05</v>
      </c>
      <c r="G176" s="24">
        <v>5.3999999999999999E-2</v>
      </c>
      <c r="H176" s="24">
        <v>5.5E-2</v>
      </c>
      <c r="I176" s="24">
        <v>0.06</v>
      </c>
      <c r="J176" s="24">
        <v>4.7E-2</v>
      </c>
      <c r="K176" s="24">
        <v>3.3000000000000002E-2</v>
      </c>
      <c r="L176" s="24">
        <v>5.3999999999999999E-2</v>
      </c>
      <c r="M176" s="7">
        <v>4.7E-2</v>
      </c>
      <c r="N176" s="24">
        <v>4.7E-2</v>
      </c>
      <c r="O176" s="24">
        <v>5.5E-2</v>
      </c>
      <c r="P176" s="24">
        <v>4.2000000000000003E-2</v>
      </c>
      <c r="Q176" s="7">
        <v>3.2000000000000001E-2</v>
      </c>
      <c r="R176" s="7">
        <v>2.8000000000000001E-2</v>
      </c>
    </row>
    <row r="177" spans="1:18" x14ac:dyDescent="0.25">
      <c r="A177" s="23">
        <v>6</v>
      </c>
      <c r="B177" s="23">
        <v>21</v>
      </c>
      <c r="C177" s="23">
        <v>2021</v>
      </c>
      <c r="D177" s="24">
        <v>3.9E-2</v>
      </c>
      <c r="E177" s="24">
        <v>3.9E-2</v>
      </c>
      <c r="F177" s="24">
        <v>0.04</v>
      </c>
      <c r="G177" s="24">
        <v>4.2999999999999997E-2</v>
      </c>
      <c r="H177" s="24">
        <v>4.8000000000000001E-2</v>
      </c>
      <c r="I177" s="24">
        <v>5.2999999999999999E-2</v>
      </c>
      <c r="J177" s="24">
        <v>5.1999999999999998E-2</v>
      </c>
      <c r="K177" s="24">
        <v>0.05</v>
      </c>
      <c r="L177" s="24">
        <v>5.6000000000000001E-2</v>
      </c>
      <c r="M177" s="7">
        <v>3.5000000000000003E-2</v>
      </c>
      <c r="N177" s="24">
        <v>4.4999999999999998E-2</v>
      </c>
      <c r="O177" s="24">
        <v>0.05</v>
      </c>
      <c r="P177" s="24">
        <v>4.7E-2</v>
      </c>
      <c r="Q177" s="7">
        <v>4.9000000000000002E-2</v>
      </c>
      <c r="R177" s="7">
        <v>4.9000000000000002E-2</v>
      </c>
    </row>
    <row r="178" spans="1:18" x14ac:dyDescent="0.25">
      <c r="A178" s="23">
        <v>6</v>
      </c>
      <c r="B178" s="23">
        <v>22</v>
      </c>
      <c r="C178" s="23">
        <v>2021</v>
      </c>
      <c r="D178" s="24">
        <v>3.1E-2</v>
      </c>
      <c r="E178" s="24">
        <v>3.2000000000000001E-2</v>
      </c>
      <c r="F178" s="24">
        <v>3.2000000000000001E-2</v>
      </c>
      <c r="G178" s="24">
        <v>0.03</v>
      </c>
      <c r="H178" s="24">
        <v>2.5999999999999999E-2</v>
      </c>
      <c r="I178" s="24">
        <v>3.2000000000000001E-2</v>
      </c>
      <c r="J178" s="24">
        <v>0.02</v>
      </c>
      <c r="K178" s="24">
        <v>1.7999999999999999E-2</v>
      </c>
      <c r="L178" s="24">
        <v>3.5999999999999997E-2</v>
      </c>
      <c r="M178" s="7">
        <v>2.8000000000000001E-2</v>
      </c>
      <c r="N178" s="24">
        <v>3.1E-2</v>
      </c>
      <c r="O178" s="24">
        <v>2.5999999999999999E-2</v>
      </c>
      <c r="P178" s="24">
        <v>2.5000000000000001E-2</v>
      </c>
      <c r="Q178" s="7">
        <v>2.4E-2</v>
      </c>
      <c r="R178" s="7">
        <v>2.1999999999999999E-2</v>
      </c>
    </row>
    <row r="179" spans="1:18" x14ac:dyDescent="0.25">
      <c r="A179" s="23">
        <v>6</v>
      </c>
      <c r="B179" s="23">
        <v>23</v>
      </c>
      <c r="C179" s="23">
        <v>2021</v>
      </c>
      <c r="D179" s="24">
        <v>3.1E-2</v>
      </c>
      <c r="E179" s="24">
        <v>0.03</v>
      </c>
      <c r="F179" s="24">
        <v>2.7E-2</v>
      </c>
      <c r="G179" s="24">
        <v>3.1E-2</v>
      </c>
      <c r="H179" s="24">
        <v>3.1E-2</v>
      </c>
      <c r="I179" s="24">
        <v>3.5999999999999997E-2</v>
      </c>
      <c r="J179" s="24">
        <v>2.7E-2</v>
      </c>
      <c r="K179" s="24">
        <v>2.5999999999999999E-2</v>
      </c>
      <c r="L179" s="24">
        <v>2.7E-2</v>
      </c>
      <c r="M179" s="7">
        <v>2.8000000000000001E-2</v>
      </c>
      <c r="N179" s="24">
        <v>2.8000000000000001E-2</v>
      </c>
      <c r="O179" s="24">
        <v>3.5999999999999997E-2</v>
      </c>
      <c r="P179" s="24">
        <v>0.03</v>
      </c>
      <c r="Q179" s="7">
        <v>2.7E-2</v>
      </c>
      <c r="R179" s="7">
        <v>2.5000000000000001E-2</v>
      </c>
    </row>
    <row r="180" spans="1:18" x14ac:dyDescent="0.25">
      <c r="A180" s="23">
        <v>6</v>
      </c>
      <c r="B180" s="23">
        <v>24</v>
      </c>
      <c r="C180" s="23">
        <v>2021</v>
      </c>
      <c r="D180" s="24">
        <v>3.7999999999999999E-2</v>
      </c>
      <c r="E180" s="24">
        <v>3.6999999999999998E-2</v>
      </c>
      <c r="F180" s="24">
        <v>3.5999999999999997E-2</v>
      </c>
      <c r="G180" s="24">
        <v>3.5999999999999997E-2</v>
      </c>
      <c r="H180" s="24">
        <v>3.5999999999999997E-2</v>
      </c>
      <c r="I180" s="24">
        <v>0.04</v>
      </c>
      <c r="J180" s="24">
        <v>3.3000000000000002E-2</v>
      </c>
      <c r="K180" s="24">
        <v>3.4000000000000002E-2</v>
      </c>
      <c r="L180" s="24">
        <v>3.5000000000000003E-2</v>
      </c>
      <c r="M180" s="7">
        <v>3.1E-2</v>
      </c>
      <c r="N180" s="24">
        <v>3.4000000000000002E-2</v>
      </c>
      <c r="O180" s="24">
        <v>3.5000000000000003E-2</v>
      </c>
      <c r="P180" s="24">
        <v>3.4000000000000002E-2</v>
      </c>
      <c r="Q180" s="7">
        <v>3.1E-2</v>
      </c>
      <c r="R180" s="7">
        <v>3.1E-2</v>
      </c>
    </row>
    <row r="181" spans="1:18" x14ac:dyDescent="0.25">
      <c r="A181" s="23">
        <v>6</v>
      </c>
      <c r="B181" s="23">
        <v>25</v>
      </c>
      <c r="C181" s="23">
        <v>2021</v>
      </c>
      <c r="D181" s="24">
        <v>0.03</v>
      </c>
      <c r="E181" s="24">
        <v>2.8000000000000001E-2</v>
      </c>
      <c r="F181" s="24">
        <v>2.5000000000000001E-2</v>
      </c>
      <c r="G181" s="24">
        <v>2.4E-2</v>
      </c>
      <c r="H181" s="24">
        <v>2.4E-2</v>
      </c>
      <c r="I181" s="24">
        <v>3.1E-2</v>
      </c>
      <c r="J181" s="24">
        <v>2.5999999999999999E-2</v>
      </c>
      <c r="K181" s="24">
        <v>0.02</v>
      </c>
      <c r="L181" s="24">
        <v>3.1E-2</v>
      </c>
      <c r="M181" s="7">
        <v>2.5999999999999999E-2</v>
      </c>
      <c r="N181" s="24">
        <v>2.7E-2</v>
      </c>
      <c r="O181" s="24">
        <v>2.1999999999999999E-2</v>
      </c>
      <c r="P181" s="24">
        <v>2.8000000000000001E-2</v>
      </c>
      <c r="Q181" s="7">
        <v>3.2000000000000001E-2</v>
      </c>
      <c r="R181" s="7">
        <v>0.03</v>
      </c>
    </row>
    <row r="182" spans="1:18" x14ac:dyDescent="0.25">
      <c r="A182" s="23">
        <v>6</v>
      </c>
      <c r="B182" s="23">
        <v>26</v>
      </c>
      <c r="C182" s="23">
        <v>2021</v>
      </c>
      <c r="D182" s="24">
        <v>2.7E-2</v>
      </c>
      <c r="E182" s="24">
        <v>2.4E-2</v>
      </c>
      <c r="F182" s="24">
        <v>2.5000000000000001E-2</v>
      </c>
      <c r="G182" s="24">
        <v>2.5999999999999999E-2</v>
      </c>
      <c r="H182" s="24">
        <v>2.5999999999999999E-2</v>
      </c>
      <c r="I182" s="24">
        <v>0.03</v>
      </c>
      <c r="J182" s="24">
        <v>2.4E-2</v>
      </c>
      <c r="K182" s="24">
        <v>2.1999999999999999E-2</v>
      </c>
      <c r="L182" s="24">
        <v>2.7E-2</v>
      </c>
      <c r="M182" s="7">
        <v>0.03</v>
      </c>
      <c r="N182" s="24">
        <v>2.8000000000000001E-2</v>
      </c>
      <c r="O182" s="24">
        <v>0.03</v>
      </c>
      <c r="P182" s="24">
        <v>3.1E-2</v>
      </c>
      <c r="Q182" s="7">
        <v>1.9E-2</v>
      </c>
      <c r="R182" s="7">
        <v>2.1000000000000001E-2</v>
      </c>
    </row>
    <row r="183" spans="1:18" x14ac:dyDescent="0.25">
      <c r="A183" s="23">
        <v>6</v>
      </c>
      <c r="B183" s="23">
        <v>27</v>
      </c>
      <c r="C183" s="23">
        <v>2021</v>
      </c>
      <c r="D183" s="24">
        <v>4.1000000000000002E-2</v>
      </c>
      <c r="E183" s="24">
        <v>3.7999999999999999E-2</v>
      </c>
      <c r="F183" s="24">
        <v>3.3000000000000002E-2</v>
      </c>
      <c r="G183" s="24">
        <v>0.03</v>
      </c>
      <c r="H183" s="24">
        <v>3.1E-2</v>
      </c>
      <c r="I183" s="24">
        <v>3.6999999999999998E-2</v>
      </c>
      <c r="J183" s="24">
        <v>2.1000000000000001E-2</v>
      </c>
      <c r="K183" s="24">
        <v>1.7999999999999999E-2</v>
      </c>
      <c r="L183" s="24">
        <v>3.9E-2</v>
      </c>
      <c r="M183" s="7">
        <v>3.4000000000000002E-2</v>
      </c>
      <c r="N183" s="24">
        <v>3.4000000000000002E-2</v>
      </c>
      <c r="O183" s="24">
        <v>3.2000000000000001E-2</v>
      </c>
      <c r="P183" s="24">
        <v>3.9E-2</v>
      </c>
      <c r="Q183" s="7">
        <v>3.3000000000000002E-2</v>
      </c>
      <c r="R183" s="7">
        <v>0.03</v>
      </c>
    </row>
    <row r="184" spans="1:18" x14ac:dyDescent="0.25">
      <c r="A184" s="23">
        <v>6</v>
      </c>
      <c r="B184" s="23">
        <v>28</v>
      </c>
      <c r="C184" s="23">
        <v>2021</v>
      </c>
      <c r="D184" s="24">
        <v>5.6000000000000001E-2</v>
      </c>
      <c r="E184" s="24">
        <v>5.7000000000000002E-2</v>
      </c>
      <c r="F184" s="24" t="s">
        <v>41</v>
      </c>
      <c r="G184" s="24">
        <v>6.2E-2</v>
      </c>
      <c r="H184" s="24">
        <v>4.7E-2</v>
      </c>
      <c r="I184" s="24">
        <v>4.5999999999999999E-2</v>
      </c>
      <c r="J184" s="24">
        <v>3.6999999999999998E-2</v>
      </c>
      <c r="K184" s="24">
        <v>2.8000000000000001E-2</v>
      </c>
      <c r="L184" s="24">
        <v>0.04</v>
      </c>
      <c r="M184" s="7">
        <v>3.5999999999999997E-2</v>
      </c>
      <c r="N184" s="24">
        <v>3.7999999999999999E-2</v>
      </c>
      <c r="O184" s="24">
        <v>3.7999999999999999E-2</v>
      </c>
      <c r="P184" s="24">
        <v>3.9E-2</v>
      </c>
      <c r="Q184" s="7">
        <v>2.9000000000000001E-2</v>
      </c>
      <c r="R184" s="7">
        <v>2.5999999999999999E-2</v>
      </c>
    </row>
    <row r="185" spans="1:18" x14ac:dyDescent="0.25">
      <c r="A185" s="23">
        <v>6</v>
      </c>
      <c r="B185" s="23">
        <v>29</v>
      </c>
      <c r="C185" s="23">
        <v>2021</v>
      </c>
      <c r="D185" s="24">
        <v>5.8999999999999997E-2</v>
      </c>
      <c r="E185" s="24">
        <v>5.6000000000000001E-2</v>
      </c>
      <c r="F185" s="24">
        <v>3.9E-2</v>
      </c>
      <c r="G185" s="24">
        <v>6.4000000000000001E-2</v>
      </c>
      <c r="H185" s="24">
        <v>4.2000000000000003E-2</v>
      </c>
      <c r="I185" s="24">
        <v>0.04</v>
      </c>
      <c r="J185" s="24">
        <v>4.7E-2</v>
      </c>
      <c r="K185" s="24">
        <v>2.8000000000000001E-2</v>
      </c>
      <c r="L185" s="24">
        <v>4.2999999999999997E-2</v>
      </c>
      <c r="M185" s="7">
        <v>3.6999999999999998E-2</v>
      </c>
      <c r="N185" s="24">
        <v>3.7999999999999999E-2</v>
      </c>
      <c r="O185" s="24">
        <v>3.5000000000000003E-2</v>
      </c>
      <c r="P185" s="24">
        <v>3.9E-2</v>
      </c>
      <c r="Q185" s="7">
        <v>2.7E-2</v>
      </c>
      <c r="R185" s="7">
        <v>2.4E-2</v>
      </c>
    </row>
    <row r="186" spans="1:18" x14ac:dyDescent="0.25">
      <c r="A186" s="23">
        <v>6</v>
      </c>
      <c r="B186" s="23">
        <v>30</v>
      </c>
      <c r="C186" s="23">
        <v>2021</v>
      </c>
      <c r="D186" s="24">
        <v>4.3999999999999997E-2</v>
      </c>
      <c r="E186" s="24">
        <v>4.1000000000000002E-2</v>
      </c>
      <c r="F186" s="24">
        <v>3.5000000000000003E-2</v>
      </c>
      <c r="G186" s="24">
        <v>4.7E-2</v>
      </c>
      <c r="H186" s="24">
        <v>3.5000000000000003E-2</v>
      </c>
      <c r="I186" s="24">
        <v>4.1000000000000002E-2</v>
      </c>
      <c r="J186" s="24">
        <v>4.1000000000000002E-2</v>
      </c>
      <c r="K186" s="24">
        <v>2.8000000000000001E-2</v>
      </c>
      <c r="L186" s="24" t="s">
        <v>41</v>
      </c>
      <c r="M186" s="7">
        <v>3.2000000000000001E-2</v>
      </c>
      <c r="N186" s="24">
        <v>3.3000000000000002E-2</v>
      </c>
      <c r="O186" s="24">
        <v>3.5000000000000003E-2</v>
      </c>
      <c r="P186" s="24">
        <v>3.5000000000000003E-2</v>
      </c>
      <c r="Q186" s="7">
        <v>2.1000000000000001E-2</v>
      </c>
      <c r="R186" s="7">
        <v>2.5000000000000001E-2</v>
      </c>
    </row>
    <row r="187" spans="1:18" x14ac:dyDescent="0.25">
      <c r="A187" s="23">
        <v>7</v>
      </c>
      <c r="B187" s="23">
        <v>1</v>
      </c>
      <c r="C187" s="23">
        <v>2021</v>
      </c>
      <c r="D187" s="24">
        <v>2.8000000000000001E-2</v>
      </c>
      <c r="E187" s="24">
        <v>3.3000000000000002E-2</v>
      </c>
      <c r="F187" s="24">
        <v>2.5000000000000001E-2</v>
      </c>
      <c r="G187" s="24">
        <v>2.9000000000000001E-2</v>
      </c>
      <c r="H187" s="24">
        <v>2.5999999999999999E-2</v>
      </c>
      <c r="I187" s="24">
        <v>2.5999999999999999E-2</v>
      </c>
      <c r="J187" s="24">
        <v>2.4E-2</v>
      </c>
      <c r="K187" s="24">
        <v>1.9E-2</v>
      </c>
      <c r="L187" s="24">
        <v>2.5999999999999999E-2</v>
      </c>
      <c r="M187" s="7">
        <v>2.7E-2</v>
      </c>
      <c r="N187" s="24">
        <v>2.5000000000000001E-2</v>
      </c>
      <c r="O187" s="24">
        <v>2.8000000000000001E-2</v>
      </c>
      <c r="P187" s="24">
        <v>2.9000000000000001E-2</v>
      </c>
      <c r="Q187" s="7">
        <v>1.7999999999999999E-2</v>
      </c>
      <c r="R187" s="7">
        <v>1.7000000000000001E-2</v>
      </c>
    </row>
    <row r="188" spans="1:18" x14ac:dyDescent="0.25">
      <c r="A188" s="23">
        <v>7</v>
      </c>
      <c r="B188" s="23">
        <v>2</v>
      </c>
      <c r="C188" s="23">
        <v>2021</v>
      </c>
      <c r="D188" s="24">
        <v>1.2E-2</v>
      </c>
      <c r="E188" s="24">
        <v>0.01</v>
      </c>
      <c r="F188" s="24">
        <v>8.9999999999999993E-3</v>
      </c>
      <c r="G188" s="24">
        <v>1.0999999999999999E-2</v>
      </c>
      <c r="H188" s="24">
        <v>1.4E-2</v>
      </c>
      <c r="I188" s="24">
        <v>1.4E-2</v>
      </c>
      <c r="J188" s="24">
        <v>1.4999999999999999E-2</v>
      </c>
      <c r="K188" s="24">
        <v>1.4999999999999999E-2</v>
      </c>
      <c r="L188" s="24">
        <v>0.01</v>
      </c>
      <c r="M188" s="7">
        <v>1.0999999999999999E-2</v>
      </c>
      <c r="N188" s="24">
        <v>0.01</v>
      </c>
      <c r="O188" s="24">
        <v>1.2E-2</v>
      </c>
      <c r="P188" s="24">
        <v>1.0999999999999999E-2</v>
      </c>
      <c r="Q188" s="7">
        <v>1.9E-2</v>
      </c>
      <c r="R188" s="7">
        <v>1.7999999999999999E-2</v>
      </c>
    </row>
    <row r="189" spans="1:18" x14ac:dyDescent="0.25">
      <c r="A189" s="23">
        <v>7</v>
      </c>
      <c r="B189" s="23">
        <v>3</v>
      </c>
      <c r="C189" s="23">
        <v>2021</v>
      </c>
      <c r="D189" s="24">
        <v>1.4E-2</v>
      </c>
      <c r="E189" s="24">
        <v>1.2999999999999999E-2</v>
      </c>
      <c r="F189" s="24">
        <v>1.0999999999999999E-2</v>
      </c>
      <c r="G189" s="24">
        <v>1.2E-2</v>
      </c>
      <c r="H189" s="24">
        <v>1.4999999999999999E-2</v>
      </c>
      <c r="I189" s="24">
        <v>1.7000000000000001E-2</v>
      </c>
      <c r="J189" s="24">
        <v>1.7999999999999999E-2</v>
      </c>
      <c r="K189" s="24">
        <v>1.7999999999999999E-2</v>
      </c>
      <c r="L189" s="24">
        <v>0.01</v>
      </c>
      <c r="M189" s="7">
        <v>1.2999999999999999E-2</v>
      </c>
      <c r="N189" s="24">
        <v>1.2E-2</v>
      </c>
      <c r="O189" s="24">
        <v>1.4E-2</v>
      </c>
      <c r="P189" s="24">
        <v>1.2999999999999999E-2</v>
      </c>
      <c r="Q189" s="7">
        <v>1.7999999999999999E-2</v>
      </c>
      <c r="R189" s="7">
        <v>1.7999999999999999E-2</v>
      </c>
    </row>
    <row r="190" spans="1:18" x14ac:dyDescent="0.25">
      <c r="A190" s="23">
        <v>7</v>
      </c>
      <c r="B190" s="23">
        <v>4</v>
      </c>
      <c r="C190" s="23">
        <v>2021</v>
      </c>
      <c r="D190" s="24">
        <v>1.7000000000000001E-2</v>
      </c>
      <c r="E190" s="24">
        <v>1.4999999999999999E-2</v>
      </c>
      <c r="F190" s="24">
        <v>1.7000000000000001E-2</v>
      </c>
      <c r="G190" s="24">
        <v>1.4999999999999999E-2</v>
      </c>
      <c r="H190" s="24">
        <v>2.3E-2</v>
      </c>
      <c r="I190" s="24">
        <v>3.1E-2</v>
      </c>
      <c r="J190" s="24">
        <v>2.4E-2</v>
      </c>
      <c r="K190" s="24">
        <v>2.3E-2</v>
      </c>
      <c r="L190" s="24">
        <v>1.7999999999999999E-2</v>
      </c>
      <c r="M190" s="7">
        <v>0.02</v>
      </c>
      <c r="N190" s="24">
        <v>1.7000000000000001E-2</v>
      </c>
      <c r="O190" s="24">
        <v>2.1999999999999999E-2</v>
      </c>
      <c r="P190" s="24">
        <v>2.4E-2</v>
      </c>
      <c r="Q190" s="7">
        <v>2.3E-2</v>
      </c>
      <c r="R190" s="7">
        <v>2.1999999999999999E-2</v>
      </c>
    </row>
    <row r="191" spans="1:18" x14ac:dyDescent="0.25">
      <c r="A191" s="23">
        <v>7</v>
      </c>
      <c r="B191" s="23">
        <v>5</v>
      </c>
      <c r="C191" s="23">
        <v>2021</v>
      </c>
      <c r="D191" s="24">
        <v>0.03</v>
      </c>
      <c r="E191" s="24">
        <v>2.7E-2</v>
      </c>
      <c r="F191" s="24">
        <v>3.1E-2</v>
      </c>
      <c r="G191" s="24">
        <v>0.03</v>
      </c>
      <c r="H191" s="24">
        <v>3.3000000000000002E-2</v>
      </c>
      <c r="I191" s="24">
        <v>3.5000000000000003E-2</v>
      </c>
      <c r="J191" s="24">
        <v>3.5000000000000003E-2</v>
      </c>
      <c r="K191" s="24">
        <v>0.03</v>
      </c>
      <c r="L191" s="24">
        <v>2.8000000000000001E-2</v>
      </c>
      <c r="M191" s="7">
        <v>3.4000000000000002E-2</v>
      </c>
      <c r="N191" s="24">
        <v>3.5000000000000003E-2</v>
      </c>
      <c r="O191" s="24">
        <v>3.7999999999999999E-2</v>
      </c>
      <c r="P191" s="24">
        <v>3.1E-2</v>
      </c>
      <c r="Q191" s="7">
        <v>2.9000000000000001E-2</v>
      </c>
      <c r="R191" s="7">
        <v>2.4E-2</v>
      </c>
    </row>
    <row r="192" spans="1:18" x14ac:dyDescent="0.25">
      <c r="A192" s="23">
        <v>7</v>
      </c>
      <c r="B192" s="23">
        <v>6</v>
      </c>
      <c r="C192" s="23">
        <v>2021</v>
      </c>
      <c r="D192" s="24">
        <v>0.05</v>
      </c>
      <c r="E192" s="24">
        <v>5.2999999999999999E-2</v>
      </c>
      <c r="F192" s="24">
        <v>0.04</v>
      </c>
      <c r="G192" s="24">
        <v>5.8000000000000003E-2</v>
      </c>
      <c r="H192" s="24">
        <v>4.1000000000000002E-2</v>
      </c>
      <c r="I192" s="24">
        <v>4.5999999999999999E-2</v>
      </c>
      <c r="J192" s="24">
        <v>4.7E-2</v>
      </c>
      <c r="K192" s="24">
        <v>2.5000000000000001E-2</v>
      </c>
      <c r="L192" s="24">
        <v>4.4999999999999998E-2</v>
      </c>
      <c r="M192" s="7">
        <v>3.6999999999999998E-2</v>
      </c>
      <c r="N192" s="24">
        <v>4.2000000000000003E-2</v>
      </c>
      <c r="O192" s="24">
        <v>3.5000000000000003E-2</v>
      </c>
      <c r="P192" s="24">
        <v>4.3999999999999997E-2</v>
      </c>
      <c r="Q192" s="7">
        <v>4.3999999999999997E-2</v>
      </c>
      <c r="R192" s="7">
        <v>4.1000000000000002E-2</v>
      </c>
    </row>
    <row r="193" spans="1:18" x14ac:dyDescent="0.25">
      <c r="A193" s="23">
        <v>7</v>
      </c>
      <c r="B193" s="23">
        <v>7</v>
      </c>
      <c r="C193" s="23">
        <v>2021</v>
      </c>
      <c r="D193" s="24">
        <v>3.9E-2</v>
      </c>
      <c r="E193" s="24">
        <v>3.2000000000000001E-2</v>
      </c>
      <c r="F193" s="24">
        <v>2.8000000000000001E-2</v>
      </c>
      <c r="G193" s="24">
        <v>0.03</v>
      </c>
      <c r="H193" s="24">
        <v>3.4000000000000002E-2</v>
      </c>
      <c r="I193" s="24">
        <v>3.5999999999999997E-2</v>
      </c>
      <c r="J193" s="24">
        <v>3.5000000000000003E-2</v>
      </c>
      <c r="K193" s="24">
        <v>3.3000000000000002E-2</v>
      </c>
      <c r="L193" s="24">
        <v>2.4E-2</v>
      </c>
      <c r="M193" s="7">
        <v>2.8000000000000001E-2</v>
      </c>
      <c r="N193" s="24">
        <v>2.5999999999999999E-2</v>
      </c>
      <c r="O193" s="24">
        <v>3.6999999999999998E-2</v>
      </c>
      <c r="P193" s="24">
        <v>2.8000000000000001E-2</v>
      </c>
      <c r="Q193" s="7">
        <v>2.5999999999999999E-2</v>
      </c>
      <c r="R193" s="7">
        <v>2.1000000000000001E-2</v>
      </c>
    </row>
    <row r="194" spans="1:18" x14ac:dyDescent="0.25">
      <c r="A194" s="23">
        <v>7</v>
      </c>
      <c r="B194" s="23">
        <v>8</v>
      </c>
      <c r="C194" s="23">
        <v>2021</v>
      </c>
      <c r="D194" s="24">
        <v>2.3E-2</v>
      </c>
      <c r="E194" s="24">
        <v>2.4E-2</v>
      </c>
      <c r="F194" s="24">
        <v>2.1000000000000001E-2</v>
      </c>
      <c r="G194" s="24">
        <v>2.3E-2</v>
      </c>
      <c r="H194" s="24" t="s">
        <v>41</v>
      </c>
      <c r="I194" s="24">
        <v>3.2000000000000001E-2</v>
      </c>
      <c r="J194" s="24">
        <v>2.5999999999999999E-2</v>
      </c>
      <c r="K194" s="24">
        <v>2.5000000000000001E-2</v>
      </c>
      <c r="L194" s="24">
        <v>1.9E-2</v>
      </c>
      <c r="M194" s="7">
        <v>0.02</v>
      </c>
      <c r="N194" s="24">
        <v>2.1999999999999999E-2</v>
      </c>
      <c r="O194" s="24">
        <v>2.3E-2</v>
      </c>
      <c r="P194" s="24">
        <v>0.02</v>
      </c>
      <c r="Q194" s="7">
        <v>2.3E-2</v>
      </c>
      <c r="R194" s="7">
        <v>2.4E-2</v>
      </c>
    </row>
    <row r="195" spans="1:18" x14ac:dyDescent="0.25">
      <c r="A195" s="23">
        <v>7</v>
      </c>
      <c r="B195" s="23">
        <v>9</v>
      </c>
      <c r="C195" s="23">
        <v>2021</v>
      </c>
      <c r="D195" s="24">
        <v>1.9E-2</v>
      </c>
      <c r="E195" s="24">
        <v>1.6E-2</v>
      </c>
      <c r="F195" s="24">
        <v>1.2999999999999999E-2</v>
      </c>
      <c r="G195" s="24">
        <v>1.7999999999999999E-2</v>
      </c>
      <c r="H195" s="24">
        <v>2.3E-2</v>
      </c>
      <c r="I195" s="24">
        <v>2.5000000000000001E-2</v>
      </c>
      <c r="J195" s="24">
        <v>2.5999999999999999E-2</v>
      </c>
      <c r="K195" s="24">
        <v>2.1999999999999999E-2</v>
      </c>
      <c r="L195" s="24">
        <v>1.2999999999999999E-2</v>
      </c>
      <c r="M195" s="7">
        <v>1.6E-2</v>
      </c>
      <c r="N195" s="24">
        <v>1.4999999999999999E-2</v>
      </c>
      <c r="O195" s="24">
        <v>1.9E-2</v>
      </c>
      <c r="P195" s="24">
        <v>2.5000000000000001E-2</v>
      </c>
      <c r="Q195" s="7">
        <v>1.9E-2</v>
      </c>
      <c r="R195" s="7">
        <v>1.7999999999999999E-2</v>
      </c>
    </row>
    <row r="196" spans="1:18" x14ac:dyDescent="0.25">
      <c r="A196" s="23">
        <v>7</v>
      </c>
      <c r="B196" s="23">
        <v>10</v>
      </c>
      <c r="C196" s="23">
        <v>2021</v>
      </c>
      <c r="D196" s="24">
        <v>1.7999999999999999E-2</v>
      </c>
      <c r="E196" s="24">
        <v>1.7999999999999999E-2</v>
      </c>
      <c r="F196" s="24">
        <v>1.7999999999999999E-2</v>
      </c>
      <c r="G196" s="24">
        <v>1.6E-2</v>
      </c>
      <c r="H196" s="24">
        <v>0.02</v>
      </c>
      <c r="I196" s="24">
        <v>2.9000000000000001E-2</v>
      </c>
      <c r="J196" s="24">
        <v>1.6E-2</v>
      </c>
      <c r="K196" s="24">
        <v>1.4999999999999999E-2</v>
      </c>
      <c r="L196" s="24">
        <v>2.4E-2</v>
      </c>
      <c r="M196" s="7">
        <v>2.1000000000000001E-2</v>
      </c>
      <c r="N196" s="24">
        <v>0.02</v>
      </c>
      <c r="O196" s="24">
        <v>0.03</v>
      </c>
      <c r="P196" s="24">
        <v>2.7E-2</v>
      </c>
      <c r="Q196" s="7">
        <v>2.7E-2</v>
      </c>
      <c r="R196" s="7">
        <v>2.4E-2</v>
      </c>
    </row>
    <row r="197" spans="1:18" x14ac:dyDescent="0.25">
      <c r="A197" s="23">
        <v>7</v>
      </c>
      <c r="B197" s="23">
        <v>11</v>
      </c>
      <c r="C197" s="23">
        <v>2021</v>
      </c>
      <c r="D197" s="24">
        <v>4.1000000000000002E-2</v>
      </c>
      <c r="E197" s="24">
        <v>3.9E-2</v>
      </c>
      <c r="F197" s="24">
        <v>3.3000000000000002E-2</v>
      </c>
      <c r="G197" s="24">
        <v>3.7999999999999999E-2</v>
      </c>
      <c r="H197" s="24">
        <v>3.4000000000000002E-2</v>
      </c>
      <c r="I197" s="24">
        <v>3.3000000000000002E-2</v>
      </c>
      <c r="J197" s="24">
        <v>0.03</v>
      </c>
      <c r="K197" s="24">
        <v>2.1999999999999999E-2</v>
      </c>
      <c r="L197" s="24">
        <v>2.5999999999999999E-2</v>
      </c>
      <c r="M197" s="7">
        <v>0.03</v>
      </c>
      <c r="N197" s="24">
        <v>2.9000000000000001E-2</v>
      </c>
      <c r="O197" s="24">
        <v>2.8000000000000001E-2</v>
      </c>
      <c r="P197" s="24">
        <v>3.1E-2</v>
      </c>
      <c r="Q197" s="7">
        <v>3.1E-2</v>
      </c>
      <c r="R197" s="7">
        <v>2.7E-2</v>
      </c>
    </row>
    <row r="198" spans="1:18" x14ac:dyDescent="0.25">
      <c r="A198" s="23">
        <v>7</v>
      </c>
      <c r="B198" s="23">
        <v>12</v>
      </c>
      <c r="C198" s="23">
        <v>2021</v>
      </c>
      <c r="D198" s="24">
        <v>5.5E-2</v>
      </c>
      <c r="E198" s="24">
        <v>5.0999999999999997E-2</v>
      </c>
      <c r="F198" s="24">
        <v>4.1000000000000002E-2</v>
      </c>
      <c r="G198" s="24">
        <v>2.5000000000000001E-2</v>
      </c>
      <c r="H198" s="24">
        <v>0.03</v>
      </c>
      <c r="I198" s="24">
        <v>3.1E-2</v>
      </c>
      <c r="J198" s="24">
        <v>2.7E-2</v>
      </c>
      <c r="K198" s="24">
        <v>2.7E-2</v>
      </c>
      <c r="L198" s="24">
        <v>3.6999999999999998E-2</v>
      </c>
      <c r="M198" s="7">
        <v>2.5000000000000001E-2</v>
      </c>
      <c r="N198" s="24">
        <v>2.9000000000000001E-2</v>
      </c>
      <c r="O198" s="24">
        <v>0.03</v>
      </c>
      <c r="P198" s="24">
        <v>3.2000000000000001E-2</v>
      </c>
      <c r="Q198" s="7">
        <v>2.5000000000000001E-2</v>
      </c>
      <c r="R198" s="7">
        <v>2.4E-2</v>
      </c>
    </row>
    <row r="199" spans="1:18" x14ac:dyDescent="0.25">
      <c r="A199" s="23">
        <v>7</v>
      </c>
      <c r="B199" s="23">
        <v>13</v>
      </c>
      <c r="C199" s="23">
        <v>2021</v>
      </c>
      <c r="D199" s="24">
        <v>2.7E-2</v>
      </c>
      <c r="E199" s="24">
        <v>2.8000000000000001E-2</v>
      </c>
      <c r="F199" s="24">
        <v>2.5999999999999999E-2</v>
      </c>
      <c r="G199" s="24">
        <v>2.7E-2</v>
      </c>
      <c r="H199" s="24">
        <v>2.8000000000000001E-2</v>
      </c>
      <c r="I199" s="24">
        <v>0.03</v>
      </c>
      <c r="J199" s="24">
        <v>2.7E-2</v>
      </c>
      <c r="K199" s="24">
        <v>2.5999999999999999E-2</v>
      </c>
      <c r="L199" s="24">
        <v>2.7E-2</v>
      </c>
      <c r="M199" s="7">
        <v>2.8000000000000001E-2</v>
      </c>
      <c r="N199" s="24">
        <v>2.8000000000000001E-2</v>
      </c>
      <c r="O199" s="24">
        <v>2.7E-2</v>
      </c>
      <c r="P199" s="24">
        <v>2.8000000000000001E-2</v>
      </c>
      <c r="Q199" s="7">
        <v>2.5000000000000001E-2</v>
      </c>
      <c r="R199" s="7">
        <v>2.4E-2</v>
      </c>
    </row>
    <row r="200" spans="1:18" x14ac:dyDescent="0.25">
      <c r="A200" s="23">
        <v>7</v>
      </c>
      <c r="B200" s="23">
        <v>14</v>
      </c>
      <c r="C200" s="23">
        <v>2021</v>
      </c>
      <c r="D200" s="24">
        <v>2.5999999999999999E-2</v>
      </c>
      <c r="E200" s="24">
        <v>2.1000000000000001E-2</v>
      </c>
      <c r="F200" s="24">
        <v>0.02</v>
      </c>
      <c r="G200" s="24">
        <v>2.1999999999999999E-2</v>
      </c>
      <c r="H200" s="24">
        <v>2.1999999999999999E-2</v>
      </c>
      <c r="I200" s="24">
        <v>3.4000000000000002E-2</v>
      </c>
      <c r="J200" s="24">
        <v>2.4E-2</v>
      </c>
      <c r="K200" s="24">
        <v>2.1000000000000001E-2</v>
      </c>
      <c r="L200" s="24">
        <v>2.1999999999999999E-2</v>
      </c>
      <c r="M200" s="7">
        <v>1.7000000000000001E-2</v>
      </c>
      <c r="N200" s="24">
        <v>1.9E-2</v>
      </c>
      <c r="O200" s="24">
        <v>0.02</v>
      </c>
      <c r="P200" s="24">
        <v>1.6E-2</v>
      </c>
      <c r="Q200" s="7">
        <v>1.9E-2</v>
      </c>
      <c r="R200" s="7">
        <v>1.7999999999999999E-2</v>
      </c>
    </row>
    <row r="201" spans="1:18" x14ac:dyDescent="0.25">
      <c r="A201" s="23">
        <v>7</v>
      </c>
      <c r="B201" s="23">
        <v>15</v>
      </c>
      <c r="C201" s="23">
        <v>2021</v>
      </c>
      <c r="D201" s="24">
        <v>3.6999999999999998E-2</v>
      </c>
      <c r="E201" s="24">
        <v>0.03</v>
      </c>
      <c r="F201" s="24">
        <v>3.1E-2</v>
      </c>
      <c r="G201" s="24">
        <v>3.4000000000000002E-2</v>
      </c>
      <c r="H201" s="24">
        <v>3.6999999999999998E-2</v>
      </c>
      <c r="I201" s="24">
        <v>5.6000000000000001E-2</v>
      </c>
      <c r="J201" s="24">
        <v>3.7999999999999999E-2</v>
      </c>
      <c r="K201" s="24">
        <v>2.4E-2</v>
      </c>
      <c r="L201" s="24">
        <v>3.5000000000000003E-2</v>
      </c>
      <c r="M201" s="7">
        <v>3.1E-2</v>
      </c>
      <c r="N201" s="24">
        <v>3.6999999999999998E-2</v>
      </c>
      <c r="O201" s="24">
        <v>3.1E-2</v>
      </c>
      <c r="P201" s="24">
        <v>3.5000000000000003E-2</v>
      </c>
      <c r="Q201" s="7">
        <v>3.1E-2</v>
      </c>
      <c r="R201" s="7">
        <v>2.1999999999999999E-2</v>
      </c>
    </row>
    <row r="202" spans="1:18" x14ac:dyDescent="0.25">
      <c r="A202" s="23">
        <v>7</v>
      </c>
      <c r="B202" s="23">
        <v>16</v>
      </c>
      <c r="C202" s="23">
        <v>2021</v>
      </c>
      <c r="D202" s="24">
        <v>4.8000000000000001E-2</v>
      </c>
      <c r="E202" s="24">
        <v>5.2999999999999999E-2</v>
      </c>
      <c r="F202" s="24">
        <v>4.1000000000000002E-2</v>
      </c>
      <c r="G202" s="24">
        <v>5.8000000000000003E-2</v>
      </c>
      <c r="H202" s="24">
        <v>4.7E-2</v>
      </c>
      <c r="I202" s="24">
        <v>5.3999999999999999E-2</v>
      </c>
      <c r="J202" s="24">
        <v>4.4999999999999998E-2</v>
      </c>
      <c r="K202" s="24">
        <v>3.7999999999999999E-2</v>
      </c>
      <c r="L202" s="24">
        <v>4.3999999999999997E-2</v>
      </c>
      <c r="M202" s="7">
        <v>0.04</v>
      </c>
      <c r="N202" s="24">
        <v>4.1000000000000002E-2</v>
      </c>
      <c r="O202" s="24">
        <v>3.5999999999999997E-2</v>
      </c>
      <c r="P202" s="24">
        <v>0.04</v>
      </c>
      <c r="Q202" s="7">
        <v>3.6999999999999998E-2</v>
      </c>
      <c r="R202" s="7">
        <v>3.2000000000000001E-2</v>
      </c>
    </row>
    <row r="203" spans="1:18" x14ac:dyDescent="0.25">
      <c r="A203" s="23">
        <v>7</v>
      </c>
      <c r="B203" s="23">
        <v>17</v>
      </c>
      <c r="C203" s="23">
        <v>2021</v>
      </c>
      <c r="D203" s="24">
        <v>3.3000000000000002E-2</v>
      </c>
      <c r="E203" s="24">
        <v>2.7E-2</v>
      </c>
      <c r="F203" s="24">
        <v>2.4E-2</v>
      </c>
      <c r="G203" s="24">
        <v>0.02</v>
      </c>
      <c r="H203" s="24">
        <v>2.9000000000000001E-2</v>
      </c>
      <c r="I203" s="24">
        <v>3.3000000000000002E-2</v>
      </c>
      <c r="J203" s="24">
        <v>0.03</v>
      </c>
      <c r="K203" s="24">
        <v>2.5999999999999999E-2</v>
      </c>
      <c r="L203" s="24">
        <v>2.5000000000000001E-2</v>
      </c>
      <c r="M203" s="7">
        <v>2.3E-2</v>
      </c>
      <c r="N203" s="24">
        <v>0.02</v>
      </c>
      <c r="O203" s="24">
        <v>2.9000000000000001E-2</v>
      </c>
      <c r="P203" s="24">
        <v>2.1999999999999999E-2</v>
      </c>
      <c r="Q203" s="7">
        <v>2.5999999999999999E-2</v>
      </c>
      <c r="R203" s="7">
        <v>2.5000000000000001E-2</v>
      </c>
    </row>
    <row r="204" spans="1:18" x14ac:dyDescent="0.25">
      <c r="A204" s="23">
        <v>7</v>
      </c>
      <c r="B204" s="23">
        <v>18</v>
      </c>
      <c r="C204" s="23">
        <v>2021</v>
      </c>
      <c r="D204" s="24">
        <v>2.7E-2</v>
      </c>
      <c r="E204" s="24">
        <v>2.5000000000000001E-2</v>
      </c>
      <c r="F204" s="24">
        <v>2.5999999999999999E-2</v>
      </c>
      <c r="G204" s="24">
        <v>2.5999999999999999E-2</v>
      </c>
      <c r="H204" s="24">
        <v>2.9000000000000001E-2</v>
      </c>
      <c r="I204" s="24">
        <v>3.4000000000000002E-2</v>
      </c>
      <c r="J204" s="24">
        <v>2.7E-2</v>
      </c>
      <c r="K204" s="24">
        <v>2.5000000000000001E-2</v>
      </c>
      <c r="L204" s="24">
        <v>2.5999999999999999E-2</v>
      </c>
      <c r="M204" s="7">
        <v>2.9000000000000001E-2</v>
      </c>
      <c r="N204" s="24">
        <v>2.8000000000000001E-2</v>
      </c>
      <c r="O204" s="24">
        <v>2.7E-2</v>
      </c>
      <c r="P204" s="24">
        <v>2.8000000000000001E-2</v>
      </c>
      <c r="Q204" s="7">
        <v>2.4E-2</v>
      </c>
      <c r="R204" s="7">
        <v>2.3E-2</v>
      </c>
    </row>
    <row r="205" spans="1:18" x14ac:dyDescent="0.25">
      <c r="A205" s="23">
        <v>7</v>
      </c>
      <c r="B205" s="23">
        <v>19</v>
      </c>
      <c r="C205" s="23">
        <v>2021</v>
      </c>
      <c r="D205" s="24">
        <v>2.4E-2</v>
      </c>
      <c r="E205" s="24">
        <v>2.1999999999999999E-2</v>
      </c>
      <c r="F205" s="24">
        <v>1.9E-2</v>
      </c>
      <c r="G205" s="24">
        <v>2.3E-2</v>
      </c>
      <c r="H205" s="24">
        <v>1.4999999999999999E-2</v>
      </c>
      <c r="I205" s="24">
        <v>2.5000000000000001E-2</v>
      </c>
      <c r="J205" s="24">
        <v>1.6E-2</v>
      </c>
      <c r="K205" s="24">
        <v>1.6E-2</v>
      </c>
      <c r="L205" s="24">
        <v>0.02</v>
      </c>
      <c r="M205" s="7">
        <v>1.7999999999999999E-2</v>
      </c>
      <c r="N205" s="24">
        <v>1.9E-2</v>
      </c>
      <c r="O205" s="24">
        <v>1.7999999999999999E-2</v>
      </c>
      <c r="P205" s="24">
        <v>2.1000000000000001E-2</v>
      </c>
      <c r="Q205" s="7">
        <v>2.5999999999999999E-2</v>
      </c>
      <c r="R205" s="7">
        <v>2.8000000000000001E-2</v>
      </c>
    </row>
    <row r="206" spans="1:18" x14ac:dyDescent="0.25">
      <c r="A206" s="23">
        <v>7</v>
      </c>
      <c r="B206" s="23">
        <v>20</v>
      </c>
      <c r="C206" s="23">
        <v>2021</v>
      </c>
      <c r="D206" s="24">
        <v>3.5000000000000003E-2</v>
      </c>
      <c r="E206" s="24">
        <v>3.2000000000000001E-2</v>
      </c>
      <c r="F206" s="24">
        <v>0.03</v>
      </c>
      <c r="G206" s="24">
        <v>0.03</v>
      </c>
      <c r="H206" s="24">
        <v>4.4999999999999998E-2</v>
      </c>
      <c r="I206" s="24">
        <v>4.1000000000000002E-2</v>
      </c>
      <c r="J206" s="24">
        <v>2.5999999999999999E-2</v>
      </c>
      <c r="K206" s="24">
        <v>1.6E-2</v>
      </c>
      <c r="L206" s="24">
        <v>3.3000000000000002E-2</v>
      </c>
      <c r="M206" s="7">
        <v>2.8000000000000001E-2</v>
      </c>
      <c r="N206" s="24">
        <v>2.5000000000000001E-2</v>
      </c>
      <c r="O206" s="24">
        <v>3.7999999999999999E-2</v>
      </c>
      <c r="P206" s="24">
        <v>3.1E-2</v>
      </c>
      <c r="Q206" s="7">
        <v>2.4E-2</v>
      </c>
      <c r="R206" s="7">
        <v>2.1000000000000001E-2</v>
      </c>
    </row>
    <row r="207" spans="1:18" x14ac:dyDescent="0.25">
      <c r="A207" s="23">
        <v>7</v>
      </c>
      <c r="B207" s="23">
        <v>21</v>
      </c>
      <c r="C207" s="23">
        <v>2021</v>
      </c>
      <c r="D207" s="24">
        <v>4.1000000000000002E-2</v>
      </c>
      <c r="E207" s="24">
        <v>4.3999999999999997E-2</v>
      </c>
      <c r="F207" s="24">
        <v>3.7999999999999999E-2</v>
      </c>
      <c r="G207" s="24" t="s">
        <v>41</v>
      </c>
      <c r="H207" s="24">
        <v>3.9E-2</v>
      </c>
      <c r="I207" s="24">
        <v>4.7E-2</v>
      </c>
      <c r="J207" s="24">
        <v>3.5000000000000003E-2</v>
      </c>
      <c r="K207" s="24">
        <v>2.4E-2</v>
      </c>
      <c r="L207" s="24">
        <v>4.2999999999999997E-2</v>
      </c>
      <c r="M207" s="7">
        <v>3.5000000000000003E-2</v>
      </c>
      <c r="N207" s="24">
        <v>3.6999999999999998E-2</v>
      </c>
      <c r="O207" s="24">
        <v>1.7999999999999999E-2</v>
      </c>
      <c r="P207" s="24">
        <v>3.7999999999999999E-2</v>
      </c>
      <c r="Q207" s="7">
        <v>1.7999999999999999E-2</v>
      </c>
      <c r="R207" s="7" t="s">
        <v>41</v>
      </c>
    </row>
    <row r="208" spans="1:18" x14ac:dyDescent="0.25">
      <c r="A208" s="23">
        <v>7</v>
      </c>
      <c r="B208" s="23">
        <v>22</v>
      </c>
      <c r="C208" s="23">
        <v>2021</v>
      </c>
      <c r="D208" s="24">
        <v>3.3000000000000002E-2</v>
      </c>
      <c r="E208" s="24">
        <v>3.2000000000000001E-2</v>
      </c>
      <c r="F208" s="24">
        <v>2.5999999999999999E-2</v>
      </c>
      <c r="G208" s="24">
        <v>3.1E-2</v>
      </c>
      <c r="H208" s="24">
        <v>2.5999999999999999E-2</v>
      </c>
      <c r="I208" s="24">
        <v>2.7E-2</v>
      </c>
      <c r="J208" s="24">
        <v>2.5999999999999999E-2</v>
      </c>
      <c r="K208" s="24">
        <v>2.3E-2</v>
      </c>
      <c r="L208" s="24">
        <v>2.9000000000000001E-2</v>
      </c>
      <c r="M208" s="7">
        <v>2.5000000000000001E-2</v>
      </c>
      <c r="N208" s="24">
        <v>2.5999999999999999E-2</v>
      </c>
      <c r="O208" s="24">
        <v>2.8000000000000001E-2</v>
      </c>
      <c r="P208" s="24">
        <v>2.9000000000000001E-2</v>
      </c>
      <c r="Q208" s="7">
        <v>2.1999999999999999E-2</v>
      </c>
      <c r="R208" s="7">
        <v>2.3E-2</v>
      </c>
    </row>
    <row r="209" spans="1:18" x14ac:dyDescent="0.25">
      <c r="A209" s="23">
        <v>7</v>
      </c>
      <c r="B209" s="23">
        <v>23</v>
      </c>
      <c r="C209" s="23">
        <v>2021</v>
      </c>
      <c r="D209" s="24">
        <v>3.1E-2</v>
      </c>
      <c r="E209" s="24">
        <v>3.4000000000000002E-2</v>
      </c>
      <c r="F209" s="24">
        <v>2.9000000000000001E-2</v>
      </c>
      <c r="G209" s="24">
        <v>3.3000000000000002E-2</v>
      </c>
      <c r="H209" s="24">
        <v>2.8000000000000001E-2</v>
      </c>
      <c r="I209" s="24">
        <v>2.8000000000000001E-2</v>
      </c>
      <c r="J209" s="24">
        <v>2.5000000000000001E-2</v>
      </c>
      <c r="K209" s="24">
        <v>2.1999999999999999E-2</v>
      </c>
      <c r="L209" s="24">
        <v>2.4E-2</v>
      </c>
      <c r="M209" s="7">
        <v>4.2000000000000003E-2</v>
      </c>
      <c r="N209" s="24">
        <v>2.8000000000000001E-2</v>
      </c>
      <c r="O209" s="24">
        <v>2.9000000000000001E-2</v>
      </c>
      <c r="P209" s="24">
        <v>2.9000000000000001E-2</v>
      </c>
      <c r="Q209" s="7">
        <v>2.5000000000000001E-2</v>
      </c>
      <c r="R209" s="7">
        <v>2.4E-2</v>
      </c>
    </row>
    <row r="210" spans="1:18" x14ac:dyDescent="0.25">
      <c r="A210" s="23">
        <v>7</v>
      </c>
      <c r="B210" s="23">
        <v>24</v>
      </c>
      <c r="C210" s="23">
        <v>2021</v>
      </c>
      <c r="D210" s="24">
        <v>3.4000000000000002E-2</v>
      </c>
      <c r="E210" s="24">
        <v>3.2000000000000001E-2</v>
      </c>
      <c r="F210" s="24">
        <v>2.7E-2</v>
      </c>
      <c r="G210" s="24">
        <v>2.8000000000000001E-2</v>
      </c>
      <c r="H210" s="24">
        <v>2.9000000000000001E-2</v>
      </c>
      <c r="I210" s="24">
        <v>3.2000000000000001E-2</v>
      </c>
      <c r="J210" s="24">
        <v>0.03</v>
      </c>
      <c r="K210" s="24">
        <v>2.7E-2</v>
      </c>
      <c r="L210" s="24">
        <v>2.9000000000000001E-2</v>
      </c>
      <c r="M210" s="7">
        <v>2.9000000000000001E-2</v>
      </c>
      <c r="N210" s="24">
        <v>0.03</v>
      </c>
      <c r="O210" s="24">
        <v>3.3000000000000002E-2</v>
      </c>
      <c r="P210" s="24">
        <v>2.8000000000000001E-2</v>
      </c>
      <c r="Q210" s="7">
        <v>2.8000000000000001E-2</v>
      </c>
      <c r="R210" s="7">
        <v>2.4E-2</v>
      </c>
    </row>
    <row r="211" spans="1:18" x14ac:dyDescent="0.25">
      <c r="A211" s="23">
        <v>7</v>
      </c>
      <c r="B211" s="23">
        <v>25</v>
      </c>
      <c r="C211" s="23">
        <v>2021</v>
      </c>
      <c r="D211" s="24">
        <v>4.2000000000000003E-2</v>
      </c>
      <c r="E211" s="24">
        <v>4.2000000000000003E-2</v>
      </c>
      <c r="F211" s="24">
        <v>3.6999999999999998E-2</v>
      </c>
      <c r="G211" s="24">
        <v>4.7E-2</v>
      </c>
      <c r="H211" s="24">
        <v>4.2999999999999997E-2</v>
      </c>
      <c r="I211" s="24">
        <v>4.8000000000000001E-2</v>
      </c>
      <c r="J211" s="24">
        <v>4.4999999999999998E-2</v>
      </c>
      <c r="K211" s="24">
        <v>3.5999999999999997E-2</v>
      </c>
      <c r="L211" s="24">
        <v>3.3000000000000002E-2</v>
      </c>
      <c r="M211" s="7">
        <v>3.7999999999999999E-2</v>
      </c>
      <c r="N211" s="24">
        <v>3.5000000000000003E-2</v>
      </c>
      <c r="O211" s="24">
        <v>4.1000000000000002E-2</v>
      </c>
      <c r="P211" s="24">
        <v>2.9000000000000001E-2</v>
      </c>
      <c r="Q211" s="7">
        <v>2.8000000000000001E-2</v>
      </c>
      <c r="R211" s="7">
        <v>3.2000000000000001E-2</v>
      </c>
    </row>
    <row r="212" spans="1:18" x14ac:dyDescent="0.25">
      <c r="A212" s="23">
        <v>7</v>
      </c>
      <c r="B212" s="23">
        <v>26</v>
      </c>
      <c r="C212" s="23">
        <v>2021</v>
      </c>
      <c r="D212" s="24">
        <v>4.2000000000000003E-2</v>
      </c>
      <c r="E212" s="24">
        <v>0.04</v>
      </c>
      <c r="F212" s="24">
        <v>0.03</v>
      </c>
      <c r="G212" s="24">
        <v>4.3999999999999997E-2</v>
      </c>
      <c r="H212" s="24">
        <v>3.3000000000000002E-2</v>
      </c>
      <c r="I212" s="24">
        <v>3.9E-2</v>
      </c>
      <c r="J212" s="24">
        <v>3.6999999999999998E-2</v>
      </c>
      <c r="K212" s="24">
        <v>2.5999999999999999E-2</v>
      </c>
      <c r="L212" s="24">
        <v>0.04</v>
      </c>
      <c r="M212" s="7">
        <v>3.5999999999999997E-2</v>
      </c>
      <c r="N212" s="24">
        <v>3.5000000000000003E-2</v>
      </c>
      <c r="O212" s="24">
        <v>3.5000000000000003E-2</v>
      </c>
      <c r="P212" s="24">
        <v>3.7999999999999999E-2</v>
      </c>
      <c r="Q212" s="7">
        <v>4.5999999999999999E-2</v>
      </c>
      <c r="R212" s="7">
        <v>4.2999999999999997E-2</v>
      </c>
    </row>
    <row r="213" spans="1:18" x14ac:dyDescent="0.25">
      <c r="A213" s="23">
        <v>7</v>
      </c>
      <c r="B213" s="23">
        <v>27</v>
      </c>
      <c r="C213" s="23">
        <v>2021</v>
      </c>
      <c r="D213" s="24">
        <v>4.2000000000000003E-2</v>
      </c>
      <c r="E213" s="24">
        <v>4.1000000000000002E-2</v>
      </c>
      <c r="F213" s="24">
        <v>3.1E-2</v>
      </c>
      <c r="G213" s="24">
        <v>3.6999999999999998E-2</v>
      </c>
      <c r="H213" s="24">
        <v>0.03</v>
      </c>
      <c r="I213" s="24">
        <v>3.2000000000000001E-2</v>
      </c>
      <c r="J213" s="24">
        <v>0.04</v>
      </c>
      <c r="K213" s="24">
        <v>2.9000000000000001E-2</v>
      </c>
      <c r="L213" s="24">
        <v>3.2000000000000001E-2</v>
      </c>
      <c r="M213" s="7">
        <v>0.03</v>
      </c>
      <c r="N213" s="24">
        <v>2.9000000000000001E-2</v>
      </c>
      <c r="O213" s="24">
        <v>3.2000000000000001E-2</v>
      </c>
      <c r="P213" s="24">
        <v>2.8000000000000001E-2</v>
      </c>
      <c r="Q213" s="7">
        <v>2.4E-2</v>
      </c>
      <c r="R213" s="7">
        <v>2.3E-2</v>
      </c>
    </row>
    <row r="214" spans="1:18" x14ac:dyDescent="0.25">
      <c r="A214" s="23">
        <v>7</v>
      </c>
      <c r="B214" s="23">
        <v>28</v>
      </c>
      <c r="C214" s="23">
        <v>2021</v>
      </c>
      <c r="D214" s="24">
        <v>0.03</v>
      </c>
      <c r="E214" s="24">
        <v>2.9000000000000001E-2</v>
      </c>
      <c r="F214" s="24">
        <v>2.5000000000000001E-2</v>
      </c>
      <c r="G214" s="24">
        <v>2.9000000000000001E-2</v>
      </c>
      <c r="H214" s="24">
        <v>2.8000000000000001E-2</v>
      </c>
      <c r="I214" s="24">
        <v>3.1E-2</v>
      </c>
      <c r="J214" s="24">
        <v>2.7E-2</v>
      </c>
      <c r="K214" s="24">
        <v>2.5000000000000001E-2</v>
      </c>
      <c r="L214" s="24">
        <v>2.1000000000000001E-2</v>
      </c>
      <c r="M214" s="7">
        <v>2.5999999999999999E-2</v>
      </c>
      <c r="N214" s="24">
        <v>2.5000000000000001E-2</v>
      </c>
      <c r="O214" s="24">
        <v>2.9000000000000001E-2</v>
      </c>
      <c r="P214" s="24">
        <v>2.5000000000000001E-2</v>
      </c>
      <c r="Q214" s="7">
        <v>2.8000000000000001E-2</v>
      </c>
      <c r="R214" s="7">
        <v>2.7E-2</v>
      </c>
    </row>
    <row r="215" spans="1:18" x14ac:dyDescent="0.25">
      <c r="A215" s="23">
        <v>7</v>
      </c>
      <c r="B215" s="23">
        <v>29</v>
      </c>
      <c r="C215" s="23">
        <v>2021</v>
      </c>
      <c r="D215" s="24">
        <v>3.6999999999999998E-2</v>
      </c>
      <c r="E215" s="24">
        <v>3.4000000000000002E-2</v>
      </c>
      <c r="F215" s="24">
        <v>3.2000000000000001E-2</v>
      </c>
      <c r="G215" s="24">
        <v>3.2000000000000001E-2</v>
      </c>
      <c r="H215" s="24">
        <v>3.1E-2</v>
      </c>
      <c r="I215" s="24">
        <v>3.4000000000000002E-2</v>
      </c>
      <c r="J215" s="24">
        <v>0.03</v>
      </c>
      <c r="K215" s="24">
        <v>0.03</v>
      </c>
      <c r="L215" s="24">
        <v>3.4000000000000002E-2</v>
      </c>
      <c r="M215" s="7">
        <v>3.1E-2</v>
      </c>
      <c r="N215" s="24">
        <v>3.1E-2</v>
      </c>
      <c r="O215" s="24">
        <v>3.2000000000000001E-2</v>
      </c>
      <c r="P215" s="24">
        <v>2.5000000000000001E-2</v>
      </c>
      <c r="Q215" s="7">
        <v>2.8000000000000001E-2</v>
      </c>
      <c r="R215" s="7">
        <v>2.7E-2</v>
      </c>
    </row>
    <row r="216" spans="1:18" x14ac:dyDescent="0.25">
      <c r="A216" s="23">
        <v>7</v>
      </c>
      <c r="B216" s="23">
        <v>30</v>
      </c>
      <c r="C216" s="23">
        <v>2021</v>
      </c>
      <c r="D216" s="24">
        <v>3.2000000000000001E-2</v>
      </c>
      <c r="E216" s="24">
        <v>2.8000000000000001E-2</v>
      </c>
      <c r="F216" s="24">
        <v>2.9000000000000001E-2</v>
      </c>
      <c r="G216" s="24">
        <v>3.2000000000000001E-2</v>
      </c>
      <c r="H216" s="24">
        <v>2.8000000000000001E-2</v>
      </c>
      <c r="I216" s="24">
        <v>3.1E-2</v>
      </c>
      <c r="J216" s="24">
        <v>2.4E-2</v>
      </c>
      <c r="K216" s="24">
        <v>2.1999999999999999E-2</v>
      </c>
      <c r="L216" s="24">
        <v>3.2000000000000001E-2</v>
      </c>
      <c r="M216" s="7">
        <v>2.9000000000000001E-2</v>
      </c>
      <c r="N216" s="24" t="s">
        <v>41</v>
      </c>
      <c r="O216" s="24">
        <v>2.7E-2</v>
      </c>
      <c r="P216" s="24">
        <v>2.8000000000000001E-2</v>
      </c>
      <c r="Q216" s="7">
        <v>2.1000000000000001E-2</v>
      </c>
      <c r="R216" s="7">
        <v>0.02</v>
      </c>
    </row>
    <row r="217" spans="1:18" x14ac:dyDescent="0.25">
      <c r="A217" s="23">
        <v>7</v>
      </c>
      <c r="B217" s="23">
        <v>31</v>
      </c>
      <c r="C217" s="23">
        <v>2021</v>
      </c>
      <c r="D217" s="24">
        <v>2.8000000000000001E-2</v>
      </c>
      <c r="E217" s="24">
        <v>2.8000000000000001E-2</v>
      </c>
      <c r="F217" s="24">
        <v>2.5999999999999999E-2</v>
      </c>
      <c r="G217" s="24">
        <v>2.9000000000000001E-2</v>
      </c>
      <c r="H217" s="24">
        <v>2.9000000000000001E-2</v>
      </c>
      <c r="I217" s="24">
        <v>3.4000000000000002E-2</v>
      </c>
      <c r="J217" s="24">
        <v>2.7E-2</v>
      </c>
      <c r="K217" s="24">
        <v>0.02</v>
      </c>
      <c r="L217" s="24">
        <v>0.03</v>
      </c>
      <c r="M217" s="7">
        <v>0.03</v>
      </c>
      <c r="N217" s="24" t="s">
        <v>41</v>
      </c>
      <c r="O217" s="24">
        <v>3.5000000000000003E-2</v>
      </c>
      <c r="P217" s="24">
        <v>3.2000000000000001E-2</v>
      </c>
      <c r="Q217" s="7">
        <v>2.1000000000000001E-2</v>
      </c>
      <c r="R217" s="7">
        <v>2.1000000000000001E-2</v>
      </c>
    </row>
    <row r="218" spans="1:18" x14ac:dyDescent="0.25">
      <c r="A218" s="23">
        <v>8</v>
      </c>
      <c r="B218" s="23">
        <v>1</v>
      </c>
      <c r="C218" s="23">
        <v>2021</v>
      </c>
      <c r="D218" s="24">
        <v>4.3999999999999997E-2</v>
      </c>
      <c r="E218" s="24">
        <v>4.2000000000000003E-2</v>
      </c>
      <c r="F218" s="24">
        <v>3.7999999999999999E-2</v>
      </c>
      <c r="G218" s="24" t="s">
        <v>41</v>
      </c>
      <c r="H218" s="24">
        <v>3.3000000000000002E-2</v>
      </c>
      <c r="I218" s="24">
        <v>3.5999999999999997E-2</v>
      </c>
      <c r="J218" s="24">
        <v>3.4000000000000002E-2</v>
      </c>
      <c r="K218" s="24">
        <v>3.1E-2</v>
      </c>
      <c r="L218" s="24">
        <v>3.5000000000000003E-2</v>
      </c>
      <c r="M218" s="7">
        <v>2.9000000000000001E-2</v>
      </c>
      <c r="N218" s="24" t="s">
        <v>41</v>
      </c>
      <c r="O218" s="24">
        <v>3.2000000000000001E-2</v>
      </c>
      <c r="P218" s="24">
        <v>2.5000000000000001E-2</v>
      </c>
      <c r="Q218" s="7">
        <v>2.9000000000000001E-2</v>
      </c>
      <c r="R218" s="7">
        <v>2.8000000000000001E-2</v>
      </c>
    </row>
    <row r="219" spans="1:18" x14ac:dyDescent="0.25">
      <c r="A219" s="23">
        <v>8</v>
      </c>
      <c r="B219" s="23">
        <v>2</v>
      </c>
      <c r="C219" s="23">
        <v>2021</v>
      </c>
      <c r="D219" s="24">
        <v>3.4000000000000002E-2</v>
      </c>
      <c r="E219" s="24">
        <v>3.4000000000000002E-2</v>
      </c>
      <c r="F219" s="24">
        <v>3.2000000000000001E-2</v>
      </c>
      <c r="G219" s="24">
        <v>3.2000000000000001E-2</v>
      </c>
      <c r="H219" s="24">
        <v>3.2000000000000001E-2</v>
      </c>
      <c r="I219" s="24">
        <v>3.3000000000000002E-2</v>
      </c>
      <c r="J219" s="24">
        <v>3.3000000000000002E-2</v>
      </c>
      <c r="K219" s="24">
        <v>0.03</v>
      </c>
      <c r="L219" s="24">
        <v>3.3000000000000002E-2</v>
      </c>
      <c r="M219" s="7">
        <v>0.03</v>
      </c>
      <c r="N219" s="24">
        <v>3.2000000000000001E-2</v>
      </c>
      <c r="O219" s="24">
        <v>2.7E-2</v>
      </c>
      <c r="P219" s="24">
        <v>3.4000000000000002E-2</v>
      </c>
      <c r="Q219" s="7">
        <v>0.02</v>
      </c>
      <c r="R219" s="7">
        <v>2.3E-2</v>
      </c>
    </row>
    <row r="220" spans="1:18" x14ac:dyDescent="0.25">
      <c r="A220" s="23">
        <v>8</v>
      </c>
      <c r="B220" s="23">
        <v>3</v>
      </c>
      <c r="C220" s="23">
        <v>2021</v>
      </c>
      <c r="D220" s="24">
        <v>3.5000000000000003E-2</v>
      </c>
      <c r="E220" s="24">
        <v>3.2000000000000001E-2</v>
      </c>
      <c r="F220" s="24">
        <v>3.1E-2</v>
      </c>
      <c r="G220" s="24">
        <v>3.6999999999999998E-2</v>
      </c>
      <c r="H220" s="24">
        <v>4.2000000000000003E-2</v>
      </c>
      <c r="I220" s="24">
        <v>4.2999999999999997E-2</v>
      </c>
      <c r="J220" s="24">
        <v>3.7999999999999999E-2</v>
      </c>
      <c r="K220" s="24">
        <v>3.1E-2</v>
      </c>
      <c r="L220" s="24">
        <v>2.9000000000000001E-2</v>
      </c>
      <c r="M220" s="7">
        <v>3.2000000000000001E-2</v>
      </c>
      <c r="N220" s="24">
        <v>3.2000000000000001E-2</v>
      </c>
      <c r="O220" s="24">
        <v>3.2000000000000001E-2</v>
      </c>
      <c r="P220" s="24">
        <v>2.7E-2</v>
      </c>
      <c r="Q220" s="7">
        <v>2.8000000000000001E-2</v>
      </c>
      <c r="R220" s="7">
        <v>2.5999999999999999E-2</v>
      </c>
    </row>
    <row r="221" spans="1:18" x14ac:dyDescent="0.25">
      <c r="A221" s="23">
        <v>8</v>
      </c>
      <c r="B221" s="23">
        <v>4</v>
      </c>
      <c r="C221" s="23">
        <v>2021</v>
      </c>
      <c r="D221" s="24">
        <v>0.05</v>
      </c>
      <c r="E221" s="24">
        <v>4.5999999999999999E-2</v>
      </c>
      <c r="F221" s="24">
        <v>4.5999999999999999E-2</v>
      </c>
      <c r="G221" s="24">
        <v>4.1000000000000002E-2</v>
      </c>
      <c r="H221" s="24">
        <v>4.2999999999999997E-2</v>
      </c>
      <c r="I221" s="24">
        <v>0.05</v>
      </c>
      <c r="J221" s="24">
        <v>4.2999999999999997E-2</v>
      </c>
      <c r="K221" s="24">
        <v>0.04</v>
      </c>
      <c r="L221" s="24">
        <v>3.5999999999999997E-2</v>
      </c>
      <c r="M221" s="7">
        <v>3.6999999999999998E-2</v>
      </c>
      <c r="N221" s="24">
        <v>0.04</v>
      </c>
      <c r="O221" s="24">
        <v>0.04</v>
      </c>
      <c r="P221" s="24">
        <v>2.9000000000000001E-2</v>
      </c>
      <c r="Q221" s="7">
        <v>2.1000000000000001E-2</v>
      </c>
      <c r="R221" s="7">
        <v>2.3E-2</v>
      </c>
    </row>
    <row r="222" spans="1:18" x14ac:dyDescent="0.25">
      <c r="A222" s="23">
        <v>8</v>
      </c>
      <c r="B222" s="23">
        <v>5</v>
      </c>
      <c r="C222" s="23">
        <v>2021</v>
      </c>
      <c r="D222" s="24">
        <v>3.4000000000000002E-2</v>
      </c>
      <c r="E222" s="24">
        <v>3.1E-2</v>
      </c>
      <c r="F222" s="24">
        <v>2.7E-2</v>
      </c>
      <c r="G222" s="24">
        <v>3.4000000000000002E-2</v>
      </c>
      <c r="H222" s="24">
        <v>3.5999999999999997E-2</v>
      </c>
      <c r="I222" s="24">
        <v>3.9E-2</v>
      </c>
      <c r="J222" s="24">
        <v>3.5000000000000003E-2</v>
      </c>
      <c r="K222" s="24">
        <v>3.2000000000000001E-2</v>
      </c>
      <c r="L222" s="24">
        <v>3.4000000000000002E-2</v>
      </c>
      <c r="M222" s="7">
        <v>3.2000000000000001E-2</v>
      </c>
      <c r="N222" s="24">
        <v>0.03</v>
      </c>
      <c r="O222" s="24">
        <v>2.9000000000000001E-2</v>
      </c>
      <c r="P222" s="24">
        <v>3.7999999999999999E-2</v>
      </c>
      <c r="Q222" s="7">
        <v>3.5000000000000003E-2</v>
      </c>
      <c r="R222" s="7">
        <v>3.5000000000000003E-2</v>
      </c>
    </row>
    <row r="223" spans="1:18" x14ac:dyDescent="0.25">
      <c r="A223" s="23">
        <v>8</v>
      </c>
      <c r="B223" s="23">
        <v>6</v>
      </c>
      <c r="C223" s="23">
        <v>2021</v>
      </c>
      <c r="D223" s="24">
        <v>5.8999999999999997E-2</v>
      </c>
      <c r="E223" s="24">
        <v>5.2999999999999999E-2</v>
      </c>
      <c r="F223" s="24">
        <v>4.4999999999999998E-2</v>
      </c>
      <c r="G223" s="24">
        <v>5.6000000000000001E-2</v>
      </c>
      <c r="H223" s="24">
        <v>4.4999999999999998E-2</v>
      </c>
      <c r="I223" s="24">
        <v>0.05</v>
      </c>
      <c r="J223" s="24">
        <v>0.05</v>
      </c>
      <c r="K223" s="24">
        <v>2.8000000000000001E-2</v>
      </c>
      <c r="L223" s="24">
        <v>4.5999999999999999E-2</v>
      </c>
      <c r="M223" s="7">
        <v>4.4999999999999998E-2</v>
      </c>
      <c r="N223" s="24">
        <v>4.3999999999999997E-2</v>
      </c>
      <c r="O223" s="24">
        <v>4.2999999999999997E-2</v>
      </c>
      <c r="P223" s="24">
        <v>4.2000000000000003E-2</v>
      </c>
      <c r="Q223" s="7">
        <v>3.9E-2</v>
      </c>
      <c r="R223" s="7">
        <v>3.1E-2</v>
      </c>
    </row>
    <row r="224" spans="1:18" x14ac:dyDescent="0.25">
      <c r="A224" s="23">
        <v>8</v>
      </c>
      <c r="B224" s="23">
        <v>7</v>
      </c>
      <c r="C224" s="23">
        <v>2021</v>
      </c>
      <c r="D224" s="24">
        <v>7.0000000000000007E-2</v>
      </c>
      <c r="E224" s="24">
        <v>6.7000000000000004E-2</v>
      </c>
      <c r="F224" s="24">
        <v>5.5E-2</v>
      </c>
      <c r="G224" s="24">
        <v>6.2E-2</v>
      </c>
      <c r="H224" s="24">
        <v>6.3E-2</v>
      </c>
      <c r="I224" s="24">
        <v>7.1999999999999995E-2</v>
      </c>
      <c r="J224" s="24">
        <v>5.0999999999999997E-2</v>
      </c>
      <c r="K224" s="24">
        <v>4.1000000000000002E-2</v>
      </c>
      <c r="L224" s="24">
        <v>4.8000000000000001E-2</v>
      </c>
      <c r="M224" s="7">
        <v>4.7E-2</v>
      </c>
      <c r="N224" s="24">
        <v>4.4999999999999998E-2</v>
      </c>
      <c r="O224" s="24">
        <v>5.0999999999999997E-2</v>
      </c>
      <c r="P224" s="24">
        <v>4.1000000000000002E-2</v>
      </c>
      <c r="Q224" s="7">
        <v>4.2999999999999997E-2</v>
      </c>
      <c r="R224" s="7">
        <v>4.1000000000000002E-2</v>
      </c>
    </row>
    <row r="225" spans="1:18" x14ac:dyDescent="0.25">
      <c r="A225" s="23">
        <v>8</v>
      </c>
      <c r="B225" s="23">
        <v>8</v>
      </c>
      <c r="C225" s="23">
        <v>2021</v>
      </c>
      <c r="D225" s="24">
        <v>3.6999999999999998E-2</v>
      </c>
      <c r="E225" s="24">
        <v>3.5000000000000003E-2</v>
      </c>
      <c r="F225" s="24">
        <v>3.7999999999999999E-2</v>
      </c>
      <c r="G225" s="24">
        <v>2.7E-2</v>
      </c>
      <c r="H225" s="24">
        <v>3.3000000000000002E-2</v>
      </c>
      <c r="I225" s="24">
        <v>3.4000000000000002E-2</v>
      </c>
      <c r="J225" s="24">
        <v>2.9000000000000001E-2</v>
      </c>
      <c r="K225" s="24">
        <v>2.5000000000000001E-2</v>
      </c>
      <c r="L225" s="24">
        <v>4.2000000000000003E-2</v>
      </c>
      <c r="M225" s="7">
        <v>3.6999999999999998E-2</v>
      </c>
      <c r="N225" s="24">
        <v>0.04</v>
      </c>
      <c r="O225" s="24">
        <v>2.8000000000000001E-2</v>
      </c>
      <c r="P225" s="24">
        <v>3.9E-2</v>
      </c>
      <c r="Q225" s="7">
        <v>3.1E-2</v>
      </c>
      <c r="R225" s="7">
        <v>3.1E-2</v>
      </c>
    </row>
    <row r="226" spans="1:18" x14ac:dyDescent="0.25">
      <c r="A226" s="23">
        <v>8</v>
      </c>
      <c r="B226" s="23">
        <v>9</v>
      </c>
      <c r="C226" s="23">
        <v>2021</v>
      </c>
      <c r="D226" s="24">
        <v>0.03</v>
      </c>
      <c r="E226" s="24">
        <v>2.9000000000000001E-2</v>
      </c>
      <c r="F226" s="24">
        <v>2.9000000000000001E-2</v>
      </c>
      <c r="G226" s="24">
        <v>2.5999999999999999E-2</v>
      </c>
      <c r="H226" s="24">
        <v>3.6999999999999998E-2</v>
      </c>
      <c r="I226" s="24">
        <v>4.1000000000000002E-2</v>
      </c>
      <c r="J226" s="24">
        <v>2.3E-2</v>
      </c>
      <c r="K226" s="24">
        <v>2.5000000000000001E-2</v>
      </c>
      <c r="L226" s="24">
        <v>3.1E-2</v>
      </c>
      <c r="M226" s="7">
        <v>0.03</v>
      </c>
      <c r="N226" s="24">
        <v>3.3000000000000002E-2</v>
      </c>
      <c r="O226" s="24">
        <v>2.5000000000000001E-2</v>
      </c>
      <c r="P226" s="24">
        <v>3.2000000000000001E-2</v>
      </c>
      <c r="Q226" s="7">
        <v>2.1000000000000001E-2</v>
      </c>
      <c r="R226" s="7">
        <v>2.5000000000000001E-2</v>
      </c>
    </row>
    <row r="227" spans="1:18" x14ac:dyDescent="0.25">
      <c r="A227" s="23">
        <v>8</v>
      </c>
      <c r="B227" s="23">
        <v>10</v>
      </c>
      <c r="C227" s="23">
        <v>2021</v>
      </c>
      <c r="D227" s="24">
        <v>3.9E-2</v>
      </c>
      <c r="E227" s="24">
        <v>3.7999999999999999E-2</v>
      </c>
      <c r="F227" s="24">
        <v>3.5000000000000003E-2</v>
      </c>
      <c r="G227" s="24">
        <v>3.1E-2</v>
      </c>
      <c r="H227" s="24">
        <v>3.2000000000000001E-2</v>
      </c>
      <c r="I227" s="24">
        <v>4.1000000000000002E-2</v>
      </c>
      <c r="J227" s="24">
        <v>0.03</v>
      </c>
      <c r="K227" s="24">
        <v>3.3000000000000002E-2</v>
      </c>
      <c r="L227" s="24">
        <v>0.03</v>
      </c>
      <c r="M227" s="7">
        <v>2.9000000000000001E-2</v>
      </c>
      <c r="N227" s="24">
        <v>3.2000000000000001E-2</v>
      </c>
      <c r="O227" s="24">
        <v>3.3000000000000002E-2</v>
      </c>
      <c r="P227" s="24">
        <v>3.3000000000000002E-2</v>
      </c>
      <c r="Q227" s="7">
        <v>3.5000000000000003E-2</v>
      </c>
      <c r="R227" s="7">
        <v>0.03</v>
      </c>
    </row>
    <row r="228" spans="1:18" x14ac:dyDescent="0.25">
      <c r="A228" s="23">
        <v>8</v>
      </c>
      <c r="B228" s="23">
        <v>11</v>
      </c>
      <c r="C228" s="23">
        <v>2021</v>
      </c>
      <c r="D228" s="24">
        <v>4.5999999999999999E-2</v>
      </c>
      <c r="E228" s="24">
        <v>4.1000000000000002E-2</v>
      </c>
      <c r="F228" s="24">
        <v>4.7E-2</v>
      </c>
      <c r="G228" s="24">
        <v>2.7E-2</v>
      </c>
      <c r="H228" s="24">
        <v>2.9000000000000001E-2</v>
      </c>
      <c r="I228" s="24">
        <v>5.1999999999999998E-2</v>
      </c>
      <c r="J228" s="24">
        <v>0.03</v>
      </c>
      <c r="K228" s="24">
        <v>2.8000000000000001E-2</v>
      </c>
      <c r="L228" s="24">
        <v>4.1000000000000002E-2</v>
      </c>
      <c r="M228" s="7">
        <v>3.3000000000000002E-2</v>
      </c>
      <c r="N228" s="24">
        <v>4.3999999999999997E-2</v>
      </c>
      <c r="O228" s="24">
        <v>2.3E-2</v>
      </c>
      <c r="P228" s="24">
        <v>1.9E-2</v>
      </c>
      <c r="Q228" s="7">
        <v>2.7E-2</v>
      </c>
      <c r="R228" s="7">
        <v>2.5999999999999999E-2</v>
      </c>
    </row>
    <row r="229" spans="1:18" x14ac:dyDescent="0.25">
      <c r="A229" s="23">
        <v>8</v>
      </c>
      <c r="B229" s="23">
        <v>12</v>
      </c>
      <c r="C229" s="23">
        <v>2021</v>
      </c>
      <c r="D229" s="24">
        <v>5.7000000000000002E-2</v>
      </c>
      <c r="E229" s="24">
        <v>5.8000000000000003E-2</v>
      </c>
      <c r="F229" s="24">
        <v>5.1999999999999998E-2</v>
      </c>
      <c r="G229" s="24">
        <v>3.6999999999999998E-2</v>
      </c>
      <c r="H229" s="24">
        <v>5.5E-2</v>
      </c>
      <c r="I229" s="24">
        <v>6.3E-2</v>
      </c>
      <c r="J229" s="24">
        <v>3.4000000000000002E-2</v>
      </c>
      <c r="K229" s="24">
        <v>0.03</v>
      </c>
      <c r="L229" s="24">
        <v>4.2999999999999997E-2</v>
      </c>
      <c r="M229" s="7" t="s">
        <v>41</v>
      </c>
      <c r="N229" s="24">
        <v>0.05</v>
      </c>
      <c r="O229" s="24">
        <v>5.1999999999999998E-2</v>
      </c>
      <c r="P229" s="24">
        <v>0.03</v>
      </c>
      <c r="Q229" s="7">
        <v>3.2000000000000001E-2</v>
      </c>
      <c r="R229" s="7">
        <v>0.03</v>
      </c>
    </row>
    <row r="230" spans="1:18" x14ac:dyDescent="0.25">
      <c r="A230" s="23">
        <v>8</v>
      </c>
      <c r="B230" s="23">
        <v>13</v>
      </c>
      <c r="C230" s="23">
        <v>2021</v>
      </c>
      <c r="D230" s="24">
        <v>4.7E-2</v>
      </c>
      <c r="E230" s="24">
        <v>4.2000000000000003E-2</v>
      </c>
      <c r="F230" s="24">
        <v>4.2999999999999997E-2</v>
      </c>
      <c r="G230" s="24" t="s">
        <v>41</v>
      </c>
      <c r="H230" s="24">
        <v>4.5999999999999999E-2</v>
      </c>
      <c r="I230" s="24">
        <v>4.7E-2</v>
      </c>
      <c r="J230" s="24">
        <v>3.5999999999999997E-2</v>
      </c>
      <c r="K230" s="24">
        <v>2.7E-2</v>
      </c>
      <c r="L230" s="24">
        <v>4.1000000000000002E-2</v>
      </c>
      <c r="M230" s="7">
        <v>3.9E-2</v>
      </c>
      <c r="N230" s="24">
        <v>4.2999999999999997E-2</v>
      </c>
      <c r="O230" s="24">
        <v>4.3999999999999997E-2</v>
      </c>
      <c r="P230" s="24">
        <v>3.7999999999999999E-2</v>
      </c>
      <c r="Q230" s="7">
        <v>3.1E-2</v>
      </c>
      <c r="R230" s="7">
        <v>2.9000000000000001E-2</v>
      </c>
    </row>
    <row r="231" spans="1:18" x14ac:dyDescent="0.25">
      <c r="A231" s="23">
        <v>8</v>
      </c>
      <c r="B231" s="23">
        <v>14</v>
      </c>
      <c r="C231" s="23">
        <v>2021</v>
      </c>
      <c r="D231" s="24">
        <v>3.4000000000000002E-2</v>
      </c>
      <c r="E231" s="24">
        <v>3.7999999999999999E-2</v>
      </c>
      <c r="F231" s="24">
        <v>3.4000000000000002E-2</v>
      </c>
      <c r="G231" s="24">
        <v>4.5999999999999999E-2</v>
      </c>
      <c r="H231" s="24">
        <v>0.05</v>
      </c>
      <c r="I231" s="24">
        <v>5.2999999999999999E-2</v>
      </c>
      <c r="J231" s="24">
        <v>4.2000000000000003E-2</v>
      </c>
      <c r="K231" s="24">
        <v>4.2000000000000003E-2</v>
      </c>
      <c r="L231" s="24">
        <v>3.6999999999999998E-2</v>
      </c>
      <c r="M231" s="7">
        <v>3.5000000000000003E-2</v>
      </c>
      <c r="N231" s="24">
        <v>3.3000000000000002E-2</v>
      </c>
      <c r="O231" s="24">
        <v>0.04</v>
      </c>
      <c r="P231" s="24">
        <v>3.5000000000000003E-2</v>
      </c>
      <c r="Q231" s="7">
        <v>3.1E-2</v>
      </c>
      <c r="R231" s="7">
        <v>2.5999999999999999E-2</v>
      </c>
    </row>
    <row r="232" spans="1:18" x14ac:dyDescent="0.25">
      <c r="A232" s="23">
        <v>8</v>
      </c>
      <c r="B232" s="23">
        <v>15</v>
      </c>
      <c r="C232" s="23">
        <v>2021</v>
      </c>
      <c r="D232" s="24">
        <v>2.5999999999999999E-2</v>
      </c>
      <c r="E232" s="24">
        <v>2.5999999999999999E-2</v>
      </c>
      <c r="F232" s="24">
        <v>2.3E-2</v>
      </c>
      <c r="G232" s="24">
        <v>2.4E-2</v>
      </c>
      <c r="H232" s="24">
        <v>0.03</v>
      </c>
      <c r="I232" s="24">
        <v>3.1E-2</v>
      </c>
      <c r="J232" s="24">
        <v>2.5999999999999999E-2</v>
      </c>
      <c r="K232" s="24">
        <v>2.5000000000000001E-2</v>
      </c>
      <c r="L232" s="24">
        <v>2.7E-2</v>
      </c>
      <c r="M232" s="7">
        <v>2.7E-2</v>
      </c>
      <c r="N232" s="24">
        <v>2.7E-2</v>
      </c>
      <c r="O232" s="24">
        <v>0.03</v>
      </c>
      <c r="P232" s="24">
        <v>2.8000000000000001E-2</v>
      </c>
      <c r="Q232" s="7">
        <v>2.8000000000000001E-2</v>
      </c>
      <c r="R232" s="7">
        <v>2.5999999999999999E-2</v>
      </c>
    </row>
    <row r="233" spans="1:18" x14ac:dyDescent="0.25">
      <c r="A233" s="23">
        <v>8</v>
      </c>
      <c r="B233" s="23">
        <v>16</v>
      </c>
      <c r="C233" s="23">
        <v>2021</v>
      </c>
      <c r="D233" s="24">
        <v>3.5000000000000003E-2</v>
      </c>
      <c r="E233" s="24">
        <v>3.4000000000000002E-2</v>
      </c>
      <c r="F233" s="24">
        <v>3.1E-2</v>
      </c>
      <c r="G233" s="24">
        <v>3.2000000000000001E-2</v>
      </c>
      <c r="H233" s="24">
        <v>0.03</v>
      </c>
      <c r="I233" s="24">
        <v>3.5999999999999997E-2</v>
      </c>
      <c r="J233" s="24">
        <v>0.03</v>
      </c>
      <c r="K233" s="24">
        <v>2.7E-2</v>
      </c>
      <c r="L233" s="24">
        <v>3.1E-2</v>
      </c>
      <c r="M233" s="7">
        <v>3.2000000000000001E-2</v>
      </c>
      <c r="N233" s="24">
        <v>3.3000000000000002E-2</v>
      </c>
      <c r="O233" s="24">
        <v>3.4000000000000002E-2</v>
      </c>
      <c r="P233" s="24">
        <v>2.9000000000000001E-2</v>
      </c>
      <c r="Q233" s="7">
        <v>2.9000000000000001E-2</v>
      </c>
      <c r="R233" s="7">
        <v>2.7E-2</v>
      </c>
    </row>
    <row r="234" spans="1:18" x14ac:dyDescent="0.25">
      <c r="A234" s="23">
        <v>8</v>
      </c>
      <c r="B234" s="23">
        <v>17</v>
      </c>
      <c r="C234" s="23">
        <v>2021</v>
      </c>
      <c r="D234" s="24">
        <v>5.1999999999999998E-2</v>
      </c>
      <c r="E234" s="24">
        <v>0.05</v>
      </c>
      <c r="F234" s="24">
        <v>4.9000000000000002E-2</v>
      </c>
      <c r="G234" s="24">
        <v>4.4999999999999998E-2</v>
      </c>
      <c r="H234" s="24">
        <v>4.7E-2</v>
      </c>
      <c r="I234" s="24">
        <v>5.6000000000000001E-2</v>
      </c>
      <c r="J234" s="24">
        <v>3.9E-2</v>
      </c>
      <c r="K234" s="24">
        <v>3.6999999999999998E-2</v>
      </c>
      <c r="L234" s="24">
        <v>3.4000000000000002E-2</v>
      </c>
      <c r="M234" s="7">
        <v>4.1000000000000002E-2</v>
      </c>
      <c r="N234" s="24">
        <v>4.3999999999999997E-2</v>
      </c>
      <c r="O234" s="24">
        <v>4.2999999999999997E-2</v>
      </c>
      <c r="P234" s="24">
        <v>0.03</v>
      </c>
      <c r="Q234" s="7">
        <v>2.9000000000000001E-2</v>
      </c>
      <c r="R234" s="7">
        <v>2.7E-2</v>
      </c>
    </row>
    <row r="235" spans="1:18" x14ac:dyDescent="0.25">
      <c r="A235" s="23">
        <v>8</v>
      </c>
      <c r="B235" s="23">
        <v>18</v>
      </c>
      <c r="C235" s="23">
        <v>2021</v>
      </c>
      <c r="D235" s="24">
        <v>4.5999999999999999E-2</v>
      </c>
      <c r="E235" s="24">
        <v>4.2999999999999997E-2</v>
      </c>
      <c r="F235" s="24">
        <v>4.2000000000000003E-2</v>
      </c>
      <c r="G235" s="24">
        <v>4.1000000000000002E-2</v>
      </c>
      <c r="H235" s="24">
        <v>0.04</v>
      </c>
      <c r="I235" s="24">
        <v>4.4999999999999998E-2</v>
      </c>
      <c r="J235" s="24">
        <v>3.6999999999999998E-2</v>
      </c>
      <c r="K235" s="24">
        <v>3.4000000000000002E-2</v>
      </c>
      <c r="L235" s="24">
        <v>2.9000000000000001E-2</v>
      </c>
      <c r="M235" s="7">
        <v>3.7999999999999999E-2</v>
      </c>
      <c r="N235" s="24">
        <v>4.1000000000000002E-2</v>
      </c>
      <c r="O235" s="24">
        <v>3.5999999999999997E-2</v>
      </c>
      <c r="P235" s="24">
        <v>2.5000000000000001E-2</v>
      </c>
      <c r="Q235" s="7">
        <v>2.4E-2</v>
      </c>
      <c r="R235" s="7">
        <v>2.5000000000000001E-2</v>
      </c>
    </row>
    <row r="236" spans="1:18" x14ac:dyDescent="0.25">
      <c r="A236" s="23">
        <v>8</v>
      </c>
      <c r="B236" s="23">
        <v>19</v>
      </c>
      <c r="C236" s="23">
        <v>2021</v>
      </c>
      <c r="D236" s="24">
        <v>2.5999999999999999E-2</v>
      </c>
      <c r="E236" s="24">
        <v>2.5000000000000001E-2</v>
      </c>
      <c r="F236" s="24">
        <v>2.1999999999999999E-2</v>
      </c>
      <c r="G236" s="24">
        <v>2.5999999999999999E-2</v>
      </c>
      <c r="H236" s="24">
        <v>2.8000000000000001E-2</v>
      </c>
      <c r="I236" s="24">
        <v>3.2000000000000001E-2</v>
      </c>
      <c r="J236" s="24">
        <v>0.03</v>
      </c>
      <c r="K236" s="24">
        <v>1.7999999999999999E-2</v>
      </c>
      <c r="L236" s="24">
        <v>2.1000000000000001E-2</v>
      </c>
      <c r="M236" s="7">
        <v>2.5000000000000001E-2</v>
      </c>
      <c r="N236" s="24">
        <v>2.5000000000000001E-2</v>
      </c>
      <c r="O236" s="24">
        <v>2.8000000000000001E-2</v>
      </c>
      <c r="P236" s="24">
        <v>1.9E-2</v>
      </c>
      <c r="Q236" s="7">
        <v>2.9000000000000001E-2</v>
      </c>
      <c r="R236" s="7">
        <v>2.7E-2</v>
      </c>
    </row>
    <row r="237" spans="1:18" x14ac:dyDescent="0.25">
      <c r="A237" s="23">
        <v>8</v>
      </c>
      <c r="B237" s="23">
        <v>20</v>
      </c>
      <c r="C237" s="23">
        <v>2021</v>
      </c>
      <c r="D237" s="24">
        <v>2.8000000000000001E-2</v>
      </c>
      <c r="E237" s="24">
        <v>2.8000000000000001E-2</v>
      </c>
      <c r="F237" s="24" t="s">
        <v>41</v>
      </c>
      <c r="G237" s="24">
        <v>2.7E-2</v>
      </c>
      <c r="H237" s="24">
        <v>2.1000000000000001E-2</v>
      </c>
      <c r="I237" s="24">
        <v>2.1000000000000001E-2</v>
      </c>
      <c r="J237" s="24">
        <v>1.7000000000000001E-2</v>
      </c>
      <c r="K237" s="24">
        <v>1.6E-2</v>
      </c>
      <c r="L237" s="24">
        <v>2.4E-2</v>
      </c>
      <c r="M237" s="7">
        <v>2.8000000000000001E-2</v>
      </c>
      <c r="N237" s="24">
        <v>2.3E-2</v>
      </c>
      <c r="O237" s="24">
        <v>2.3E-2</v>
      </c>
      <c r="P237" s="24">
        <v>2.1999999999999999E-2</v>
      </c>
      <c r="Q237" s="7">
        <v>3.5000000000000003E-2</v>
      </c>
      <c r="R237" s="7">
        <v>3.3000000000000002E-2</v>
      </c>
    </row>
    <row r="238" spans="1:18" x14ac:dyDescent="0.25">
      <c r="A238" s="23">
        <v>8</v>
      </c>
      <c r="B238" s="23">
        <v>21</v>
      </c>
      <c r="C238" s="23">
        <v>2021</v>
      </c>
      <c r="D238" s="24">
        <v>2.7E-2</v>
      </c>
      <c r="E238" s="24">
        <v>2.3E-2</v>
      </c>
      <c r="F238" s="24">
        <v>2.1000000000000001E-2</v>
      </c>
      <c r="G238" s="24">
        <v>2.1999999999999999E-2</v>
      </c>
      <c r="H238" s="24">
        <v>2.5000000000000001E-2</v>
      </c>
      <c r="I238" s="24">
        <v>2.5000000000000001E-2</v>
      </c>
      <c r="J238" s="24">
        <v>2.8000000000000001E-2</v>
      </c>
      <c r="K238" s="24">
        <v>2.8000000000000001E-2</v>
      </c>
      <c r="L238" s="24">
        <v>2.5999999999999999E-2</v>
      </c>
      <c r="M238" s="7">
        <v>1.9E-2</v>
      </c>
      <c r="N238" s="24">
        <v>2.1000000000000001E-2</v>
      </c>
      <c r="O238" s="24">
        <v>1.7000000000000001E-2</v>
      </c>
      <c r="P238" s="24">
        <v>2.4E-2</v>
      </c>
      <c r="Q238" s="7">
        <v>2.9000000000000001E-2</v>
      </c>
      <c r="R238" s="7">
        <v>2.8000000000000001E-2</v>
      </c>
    </row>
    <row r="239" spans="1:18" x14ac:dyDescent="0.25">
      <c r="A239" s="23">
        <v>8</v>
      </c>
      <c r="B239" s="23">
        <v>22</v>
      </c>
      <c r="C239" s="23">
        <v>2021</v>
      </c>
      <c r="D239" s="24">
        <v>2.4E-2</v>
      </c>
      <c r="E239" s="24" t="s">
        <v>41</v>
      </c>
      <c r="F239" s="24">
        <v>2.1000000000000001E-2</v>
      </c>
      <c r="G239" s="24">
        <v>2.3E-2</v>
      </c>
      <c r="H239" s="24">
        <v>2.7E-2</v>
      </c>
      <c r="I239" s="24">
        <v>2.9000000000000001E-2</v>
      </c>
      <c r="J239" s="24">
        <v>2.3E-2</v>
      </c>
      <c r="K239" s="24">
        <v>2.3E-2</v>
      </c>
      <c r="L239" s="24">
        <v>0.02</v>
      </c>
      <c r="M239" s="7">
        <v>0.02</v>
      </c>
      <c r="N239" s="24">
        <v>1.9E-2</v>
      </c>
      <c r="O239" s="24">
        <v>2.1999999999999999E-2</v>
      </c>
      <c r="P239" s="24">
        <v>1.6E-2</v>
      </c>
      <c r="Q239" s="7">
        <v>2.1000000000000001E-2</v>
      </c>
      <c r="R239" s="7">
        <v>2.5000000000000001E-2</v>
      </c>
    </row>
    <row r="240" spans="1:18" x14ac:dyDescent="0.25">
      <c r="A240" s="23">
        <v>8</v>
      </c>
      <c r="B240" s="23">
        <v>23</v>
      </c>
      <c r="C240" s="23">
        <v>2021</v>
      </c>
      <c r="D240" s="24">
        <v>2.4E-2</v>
      </c>
      <c r="E240" s="24">
        <v>2.4E-2</v>
      </c>
      <c r="F240" s="24">
        <v>1.9E-2</v>
      </c>
      <c r="G240" s="24">
        <v>0.02</v>
      </c>
      <c r="H240" s="24">
        <v>2.3E-2</v>
      </c>
      <c r="I240" s="24">
        <v>3.1E-2</v>
      </c>
      <c r="J240" s="24">
        <v>2.7E-2</v>
      </c>
      <c r="K240" s="24">
        <v>1.9E-2</v>
      </c>
      <c r="L240" s="24">
        <v>1.7999999999999999E-2</v>
      </c>
      <c r="M240" s="7">
        <v>1.7999999999999999E-2</v>
      </c>
      <c r="N240" s="24">
        <v>1.9E-2</v>
      </c>
      <c r="O240" s="24">
        <v>2.7E-2</v>
      </c>
      <c r="P240" s="24">
        <v>2.1999999999999999E-2</v>
      </c>
      <c r="Q240" s="7">
        <v>1.4E-2</v>
      </c>
      <c r="R240" s="7">
        <v>1.6E-2</v>
      </c>
    </row>
    <row r="241" spans="1:18" x14ac:dyDescent="0.25">
      <c r="A241" s="23">
        <v>8</v>
      </c>
      <c r="B241" s="23">
        <v>24</v>
      </c>
      <c r="C241" s="23">
        <v>2021</v>
      </c>
      <c r="D241" s="24">
        <v>3.9E-2</v>
      </c>
      <c r="E241" s="24">
        <v>3.7999999999999999E-2</v>
      </c>
      <c r="F241" s="24">
        <v>0.03</v>
      </c>
      <c r="G241" s="24">
        <v>3.3000000000000002E-2</v>
      </c>
      <c r="H241" s="24">
        <v>0.03</v>
      </c>
      <c r="I241" s="24">
        <v>3.1E-2</v>
      </c>
      <c r="J241" s="24">
        <v>2.5000000000000001E-2</v>
      </c>
      <c r="K241" s="24">
        <v>2.5999999999999999E-2</v>
      </c>
      <c r="L241" s="24">
        <v>2.9000000000000001E-2</v>
      </c>
      <c r="M241" s="7">
        <v>2.8000000000000001E-2</v>
      </c>
      <c r="N241" s="24">
        <v>2.9000000000000001E-2</v>
      </c>
      <c r="O241" s="24">
        <v>2.9000000000000001E-2</v>
      </c>
      <c r="P241" s="24">
        <v>0.03</v>
      </c>
      <c r="Q241" s="7">
        <v>2.4E-2</v>
      </c>
      <c r="R241" s="7">
        <v>0.02</v>
      </c>
    </row>
    <row r="242" spans="1:18" x14ac:dyDescent="0.25">
      <c r="A242" s="23">
        <v>8</v>
      </c>
      <c r="B242" s="23">
        <v>25</v>
      </c>
      <c r="C242" s="23">
        <v>2021</v>
      </c>
      <c r="D242" s="24">
        <v>4.3999999999999997E-2</v>
      </c>
      <c r="E242" s="24">
        <v>4.2000000000000003E-2</v>
      </c>
      <c r="F242" s="24">
        <v>0.04</v>
      </c>
      <c r="G242" s="24">
        <v>4.2000000000000003E-2</v>
      </c>
      <c r="H242" s="24">
        <v>4.3999999999999997E-2</v>
      </c>
      <c r="I242" s="24">
        <v>4.7E-2</v>
      </c>
      <c r="J242" s="24">
        <v>4.2000000000000003E-2</v>
      </c>
      <c r="K242" s="24">
        <v>2.3E-2</v>
      </c>
      <c r="L242" s="24">
        <v>3.9E-2</v>
      </c>
      <c r="M242" s="7">
        <v>3.7999999999999999E-2</v>
      </c>
      <c r="N242" s="24">
        <v>3.7999999999999999E-2</v>
      </c>
      <c r="O242" s="24">
        <v>4.2000000000000003E-2</v>
      </c>
      <c r="P242" s="24">
        <v>4.2000000000000003E-2</v>
      </c>
      <c r="Q242" s="7">
        <v>3.1E-2</v>
      </c>
      <c r="R242" s="7">
        <v>2.7E-2</v>
      </c>
    </row>
    <row r="243" spans="1:18" x14ac:dyDescent="0.25">
      <c r="A243" s="23">
        <v>8</v>
      </c>
      <c r="B243" s="23">
        <v>26</v>
      </c>
      <c r="C243" s="23">
        <v>2021</v>
      </c>
      <c r="D243" s="24">
        <v>7.9000000000000001E-2</v>
      </c>
      <c r="E243" s="24">
        <v>7.2999999999999995E-2</v>
      </c>
      <c r="F243" s="24" t="s">
        <v>41</v>
      </c>
      <c r="G243" s="24">
        <v>7.0000000000000007E-2</v>
      </c>
      <c r="H243" s="24">
        <v>5.5E-2</v>
      </c>
      <c r="I243" s="24">
        <v>5.5E-2</v>
      </c>
      <c r="J243" s="24">
        <v>5.0999999999999997E-2</v>
      </c>
      <c r="K243" s="24">
        <v>0.04</v>
      </c>
      <c r="L243" s="24">
        <v>4.5999999999999999E-2</v>
      </c>
      <c r="M243" s="7">
        <v>4.4999999999999998E-2</v>
      </c>
      <c r="N243" s="24">
        <v>4.7E-2</v>
      </c>
      <c r="O243" s="24">
        <v>4.5999999999999999E-2</v>
      </c>
      <c r="P243" s="24">
        <v>4.5999999999999999E-2</v>
      </c>
      <c r="Q243" s="7">
        <v>4.7E-2</v>
      </c>
      <c r="R243" s="7">
        <v>4.5999999999999999E-2</v>
      </c>
    </row>
    <row r="244" spans="1:18" x14ac:dyDescent="0.25">
      <c r="A244" s="23">
        <v>8</v>
      </c>
      <c r="B244" s="23">
        <v>27</v>
      </c>
      <c r="C244" s="23">
        <v>2021</v>
      </c>
      <c r="D244" s="24">
        <v>0.05</v>
      </c>
      <c r="E244" s="24">
        <v>4.1000000000000002E-2</v>
      </c>
      <c r="F244" s="24">
        <v>3.3000000000000002E-2</v>
      </c>
      <c r="G244" s="24">
        <v>3.3000000000000002E-2</v>
      </c>
      <c r="H244" s="24">
        <v>3.1E-2</v>
      </c>
      <c r="I244" s="24">
        <v>3.2000000000000001E-2</v>
      </c>
      <c r="J244" s="24">
        <v>2.8000000000000001E-2</v>
      </c>
      <c r="K244" s="24">
        <v>2.8000000000000001E-2</v>
      </c>
      <c r="L244" s="24">
        <v>3.5000000000000003E-2</v>
      </c>
      <c r="M244" s="7">
        <v>3.3000000000000002E-2</v>
      </c>
      <c r="N244" s="24">
        <v>3.2000000000000001E-2</v>
      </c>
      <c r="O244" s="24">
        <v>3.1E-2</v>
      </c>
      <c r="P244" s="24">
        <v>3.2000000000000001E-2</v>
      </c>
      <c r="Q244" s="7">
        <v>0.03</v>
      </c>
      <c r="R244" s="7">
        <v>0.03</v>
      </c>
    </row>
    <row r="245" spans="1:18" x14ac:dyDescent="0.25">
      <c r="A245" s="23">
        <v>8</v>
      </c>
      <c r="B245" s="23">
        <v>28</v>
      </c>
      <c r="C245" s="23">
        <v>2021</v>
      </c>
      <c r="D245" s="24">
        <v>3.5999999999999997E-2</v>
      </c>
      <c r="E245" s="24">
        <v>3.4000000000000002E-2</v>
      </c>
      <c r="F245" s="24">
        <v>2.8000000000000001E-2</v>
      </c>
      <c r="G245" s="24">
        <v>0.03</v>
      </c>
      <c r="H245" s="24">
        <v>2.9000000000000001E-2</v>
      </c>
      <c r="I245" s="24">
        <v>3.9E-2</v>
      </c>
      <c r="J245" s="24">
        <v>2.9000000000000001E-2</v>
      </c>
      <c r="K245" s="24">
        <v>2.7E-2</v>
      </c>
      <c r="L245" s="24">
        <v>2.9000000000000001E-2</v>
      </c>
      <c r="M245" s="7">
        <v>2.5999999999999999E-2</v>
      </c>
      <c r="N245" s="24">
        <v>2.3E-2</v>
      </c>
      <c r="O245" s="24">
        <v>3.2000000000000001E-2</v>
      </c>
      <c r="P245" s="24">
        <v>2.3E-2</v>
      </c>
      <c r="Q245" s="7">
        <v>2.9000000000000001E-2</v>
      </c>
      <c r="R245" s="7">
        <v>2.9000000000000001E-2</v>
      </c>
    </row>
    <row r="246" spans="1:18" x14ac:dyDescent="0.25">
      <c r="A246" s="23">
        <v>8</v>
      </c>
      <c r="B246" s="23">
        <v>29</v>
      </c>
      <c r="C246" s="23">
        <v>2021</v>
      </c>
      <c r="D246" s="24">
        <v>3.7999999999999999E-2</v>
      </c>
      <c r="E246" s="24">
        <v>3.6999999999999998E-2</v>
      </c>
      <c r="F246" s="24">
        <v>3.4000000000000002E-2</v>
      </c>
      <c r="G246" s="24">
        <v>3.5999999999999997E-2</v>
      </c>
      <c r="H246" s="24">
        <v>3.7999999999999999E-2</v>
      </c>
      <c r="I246" s="24">
        <v>4.1000000000000002E-2</v>
      </c>
      <c r="J246" s="24">
        <v>4.2000000000000003E-2</v>
      </c>
      <c r="K246" s="24">
        <v>3.5000000000000003E-2</v>
      </c>
      <c r="L246" s="24">
        <v>0.03</v>
      </c>
      <c r="M246" s="7">
        <v>2.5999999999999999E-2</v>
      </c>
      <c r="N246" s="24">
        <v>3.1E-2</v>
      </c>
      <c r="O246" s="24">
        <v>3.3000000000000002E-2</v>
      </c>
      <c r="P246" s="24">
        <v>2.1999999999999999E-2</v>
      </c>
      <c r="Q246" s="7">
        <v>2.5000000000000001E-2</v>
      </c>
      <c r="R246" s="7">
        <v>2.8000000000000001E-2</v>
      </c>
    </row>
    <row r="247" spans="1:18" x14ac:dyDescent="0.25">
      <c r="A247" s="23">
        <v>8</v>
      </c>
      <c r="B247" s="23">
        <v>30</v>
      </c>
      <c r="C247" s="23">
        <v>2021</v>
      </c>
      <c r="D247" s="24">
        <v>0.04</v>
      </c>
      <c r="E247" s="24">
        <v>3.9E-2</v>
      </c>
      <c r="F247" s="24">
        <v>0.03</v>
      </c>
      <c r="G247" s="24">
        <v>4.5999999999999999E-2</v>
      </c>
      <c r="H247" s="24">
        <v>3.7999999999999999E-2</v>
      </c>
      <c r="I247" s="24">
        <v>4.2000000000000003E-2</v>
      </c>
      <c r="J247" s="24">
        <v>3.6999999999999998E-2</v>
      </c>
      <c r="K247" s="24">
        <v>2.8000000000000001E-2</v>
      </c>
      <c r="L247" s="24">
        <v>3.2000000000000001E-2</v>
      </c>
      <c r="M247" s="7">
        <v>2.9000000000000001E-2</v>
      </c>
      <c r="N247" s="24">
        <v>2.8000000000000001E-2</v>
      </c>
      <c r="O247" s="24">
        <v>3.3000000000000002E-2</v>
      </c>
      <c r="P247" s="24">
        <v>1.7000000000000001E-2</v>
      </c>
      <c r="Q247" s="7">
        <v>2.1999999999999999E-2</v>
      </c>
      <c r="R247" s="7">
        <v>1.7999999999999999E-2</v>
      </c>
    </row>
    <row r="248" spans="1:18" x14ac:dyDescent="0.25">
      <c r="A248" s="23">
        <v>8</v>
      </c>
      <c r="B248" s="23">
        <v>31</v>
      </c>
      <c r="C248" s="23">
        <v>2021</v>
      </c>
      <c r="D248" s="24">
        <v>3.2000000000000001E-2</v>
      </c>
      <c r="E248" s="24">
        <v>0.03</v>
      </c>
      <c r="F248" s="24">
        <v>2.9000000000000001E-2</v>
      </c>
      <c r="G248" s="24">
        <v>3.5000000000000003E-2</v>
      </c>
      <c r="H248" s="24">
        <v>3.9E-2</v>
      </c>
      <c r="I248" s="24">
        <v>4.2000000000000003E-2</v>
      </c>
      <c r="J248" s="24">
        <v>3.6999999999999998E-2</v>
      </c>
      <c r="K248" s="24">
        <v>3.5000000000000003E-2</v>
      </c>
      <c r="L248" s="24">
        <v>3.4000000000000002E-2</v>
      </c>
      <c r="M248" s="7">
        <v>3.5999999999999997E-2</v>
      </c>
      <c r="N248" s="24">
        <v>3.2000000000000001E-2</v>
      </c>
      <c r="O248" s="24">
        <v>0.04</v>
      </c>
      <c r="P248" s="24">
        <v>3.7999999999999999E-2</v>
      </c>
      <c r="Q248" s="7">
        <v>3.5000000000000003E-2</v>
      </c>
      <c r="R248" s="7">
        <v>3.5000000000000003E-2</v>
      </c>
    </row>
    <row r="249" spans="1:18" x14ac:dyDescent="0.25">
      <c r="A249" s="23">
        <v>9</v>
      </c>
      <c r="B249" s="23">
        <v>1</v>
      </c>
      <c r="C249" s="23">
        <v>2021</v>
      </c>
      <c r="D249" s="24">
        <v>2.5000000000000001E-2</v>
      </c>
      <c r="E249" s="24">
        <v>2.5000000000000001E-2</v>
      </c>
      <c r="F249" s="24">
        <v>2.1999999999999999E-2</v>
      </c>
      <c r="G249" s="24">
        <v>3.1E-2</v>
      </c>
      <c r="H249" s="24">
        <v>2.7E-2</v>
      </c>
      <c r="I249" s="24">
        <v>2.9000000000000001E-2</v>
      </c>
      <c r="J249" s="24">
        <v>3.1E-2</v>
      </c>
      <c r="K249" s="24">
        <v>2.5999999999999999E-2</v>
      </c>
      <c r="L249" s="24">
        <v>2.3E-2</v>
      </c>
      <c r="M249" s="7">
        <v>2.7E-2</v>
      </c>
      <c r="N249" s="24">
        <v>2.4E-2</v>
      </c>
      <c r="O249" s="24">
        <v>2.8000000000000001E-2</v>
      </c>
      <c r="P249" s="24">
        <v>2.9000000000000001E-2</v>
      </c>
      <c r="Q249" s="7">
        <v>0.02</v>
      </c>
      <c r="R249" s="7">
        <v>2.1000000000000001E-2</v>
      </c>
    </row>
    <row r="250" spans="1:18" x14ac:dyDescent="0.25">
      <c r="A250" s="23">
        <v>9</v>
      </c>
      <c r="B250" s="23">
        <v>2</v>
      </c>
      <c r="C250" s="23">
        <v>2021</v>
      </c>
      <c r="D250" s="24">
        <v>2.7E-2</v>
      </c>
      <c r="E250" s="24">
        <v>2.7E-2</v>
      </c>
      <c r="F250" s="24">
        <v>2.5999999999999999E-2</v>
      </c>
      <c r="G250" s="24">
        <v>2.8000000000000001E-2</v>
      </c>
      <c r="H250" s="24">
        <v>3.3000000000000002E-2</v>
      </c>
      <c r="I250" s="24">
        <v>3.3000000000000002E-2</v>
      </c>
      <c r="J250" s="24">
        <v>2.9000000000000001E-2</v>
      </c>
      <c r="K250" s="24">
        <v>2.5999999999999999E-2</v>
      </c>
      <c r="L250" s="24">
        <v>2.7E-2</v>
      </c>
      <c r="M250" s="7">
        <v>2.5000000000000001E-2</v>
      </c>
      <c r="N250" s="24">
        <v>2.4E-2</v>
      </c>
      <c r="O250" s="24">
        <v>2.9000000000000001E-2</v>
      </c>
      <c r="P250" s="24">
        <v>2.8000000000000001E-2</v>
      </c>
      <c r="Q250" s="7">
        <v>1.6E-2</v>
      </c>
      <c r="R250" s="7">
        <v>1.6E-2</v>
      </c>
    </row>
    <row r="251" spans="1:18" x14ac:dyDescent="0.25">
      <c r="A251" s="23">
        <v>9</v>
      </c>
      <c r="B251" s="23">
        <v>3</v>
      </c>
      <c r="C251" s="23">
        <v>2021</v>
      </c>
      <c r="D251" s="24">
        <v>2.1000000000000001E-2</v>
      </c>
      <c r="E251" s="24">
        <v>0.02</v>
      </c>
      <c r="F251" s="24">
        <v>0.02</v>
      </c>
      <c r="G251" s="24">
        <v>0.02</v>
      </c>
      <c r="H251" s="24">
        <v>2.3E-2</v>
      </c>
      <c r="I251" s="24">
        <v>2.5999999999999999E-2</v>
      </c>
      <c r="J251" s="24">
        <v>2.1999999999999999E-2</v>
      </c>
      <c r="K251" s="24">
        <v>2.3E-2</v>
      </c>
      <c r="L251" s="24">
        <v>2.1000000000000001E-2</v>
      </c>
      <c r="M251" s="7">
        <v>1.9E-2</v>
      </c>
      <c r="N251" s="24">
        <v>0.02</v>
      </c>
      <c r="O251" s="24">
        <v>2.3E-2</v>
      </c>
      <c r="P251" s="24">
        <v>2.1000000000000001E-2</v>
      </c>
      <c r="Q251" s="7">
        <v>2.8000000000000001E-2</v>
      </c>
      <c r="R251" s="7">
        <v>2.7E-2</v>
      </c>
    </row>
    <row r="252" spans="1:18" x14ac:dyDescent="0.25">
      <c r="A252" s="23">
        <v>9</v>
      </c>
      <c r="B252" s="23">
        <v>4</v>
      </c>
      <c r="C252" s="23">
        <v>2021</v>
      </c>
      <c r="D252" s="24">
        <v>2.5999999999999999E-2</v>
      </c>
      <c r="E252" s="24">
        <v>2.9000000000000001E-2</v>
      </c>
      <c r="F252" s="24">
        <v>0.03</v>
      </c>
      <c r="G252" s="24">
        <v>3.1E-2</v>
      </c>
      <c r="H252" s="24">
        <v>0.03</v>
      </c>
      <c r="I252" s="24">
        <v>0.03</v>
      </c>
      <c r="J252" s="24">
        <v>2.9000000000000001E-2</v>
      </c>
      <c r="K252" s="24" t="s">
        <v>41</v>
      </c>
      <c r="L252" s="24">
        <v>2.9000000000000001E-2</v>
      </c>
      <c r="M252" s="7">
        <v>3.3000000000000002E-2</v>
      </c>
      <c r="N252" s="24">
        <v>3.3000000000000002E-2</v>
      </c>
      <c r="O252" s="24">
        <v>3.1E-2</v>
      </c>
      <c r="P252" s="24">
        <v>3.2000000000000001E-2</v>
      </c>
      <c r="Q252" s="7">
        <v>2.7E-2</v>
      </c>
      <c r="R252" s="7">
        <v>2.5999999999999999E-2</v>
      </c>
    </row>
    <row r="253" spans="1:18" x14ac:dyDescent="0.25">
      <c r="A253" s="23">
        <v>9</v>
      </c>
      <c r="B253" s="23">
        <v>5</v>
      </c>
      <c r="C253" s="23">
        <v>2021</v>
      </c>
      <c r="D253" s="24">
        <v>3.5000000000000003E-2</v>
      </c>
      <c r="E253" s="24">
        <v>3.5999999999999997E-2</v>
      </c>
      <c r="F253" s="24">
        <v>3.3000000000000002E-2</v>
      </c>
      <c r="G253" s="24">
        <v>3.3000000000000002E-2</v>
      </c>
      <c r="H253" s="24">
        <v>0.03</v>
      </c>
      <c r="I253" s="24">
        <v>3.5000000000000003E-2</v>
      </c>
      <c r="J253" s="24">
        <v>2.9000000000000001E-2</v>
      </c>
      <c r="K253" s="24" t="s">
        <v>41</v>
      </c>
      <c r="L253" s="24">
        <v>2.5999999999999999E-2</v>
      </c>
      <c r="M253" s="7">
        <v>3.2000000000000001E-2</v>
      </c>
      <c r="N253" s="24">
        <v>3.2000000000000001E-2</v>
      </c>
      <c r="O253" s="24">
        <v>0.03</v>
      </c>
      <c r="P253" s="24">
        <v>1.9E-2</v>
      </c>
      <c r="Q253" s="7">
        <v>2.1000000000000001E-2</v>
      </c>
      <c r="R253" s="7">
        <v>2.1999999999999999E-2</v>
      </c>
    </row>
    <row r="254" spans="1:18" x14ac:dyDescent="0.25">
      <c r="A254" s="23">
        <v>9</v>
      </c>
      <c r="B254" s="23">
        <v>6</v>
      </c>
      <c r="C254" s="23">
        <v>2021</v>
      </c>
      <c r="D254" s="24">
        <v>3.6999999999999998E-2</v>
      </c>
      <c r="E254" s="24">
        <v>3.4000000000000002E-2</v>
      </c>
      <c r="F254" s="24">
        <v>3.3000000000000002E-2</v>
      </c>
      <c r="G254" s="24">
        <v>3.5000000000000003E-2</v>
      </c>
      <c r="H254" s="24">
        <v>2.9000000000000001E-2</v>
      </c>
      <c r="I254" s="24">
        <v>3.6999999999999998E-2</v>
      </c>
      <c r="J254" s="24">
        <v>3.7999999999999999E-2</v>
      </c>
      <c r="K254" s="24" t="s">
        <v>41</v>
      </c>
      <c r="L254" s="24">
        <v>0.04</v>
      </c>
      <c r="M254" s="7">
        <v>3.2000000000000001E-2</v>
      </c>
      <c r="N254" s="24">
        <v>3.2000000000000001E-2</v>
      </c>
      <c r="O254" s="24">
        <v>3.5999999999999997E-2</v>
      </c>
      <c r="P254" s="24">
        <v>0.04</v>
      </c>
      <c r="Q254" s="7">
        <v>3.2000000000000001E-2</v>
      </c>
      <c r="R254" s="7">
        <v>3.2000000000000001E-2</v>
      </c>
    </row>
    <row r="255" spans="1:18" x14ac:dyDescent="0.25">
      <c r="A255" s="23">
        <v>9</v>
      </c>
      <c r="B255" s="23">
        <v>7</v>
      </c>
      <c r="C255" s="23">
        <v>2021</v>
      </c>
      <c r="D255" s="24">
        <v>3.7999999999999999E-2</v>
      </c>
      <c r="E255" s="24">
        <v>3.7999999999999999E-2</v>
      </c>
      <c r="F255" s="24">
        <v>2.8000000000000001E-2</v>
      </c>
      <c r="G255" s="24">
        <v>4.1000000000000002E-2</v>
      </c>
      <c r="H255" s="24">
        <v>0.04</v>
      </c>
      <c r="I255" s="24">
        <v>4.1000000000000002E-2</v>
      </c>
      <c r="J255" s="24">
        <v>3.5999999999999997E-2</v>
      </c>
      <c r="K255" s="24" t="s">
        <v>41</v>
      </c>
      <c r="L255" s="24">
        <v>2.5999999999999999E-2</v>
      </c>
      <c r="M255" s="7">
        <v>2.3E-2</v>
      </c>
      <c r="N255" s="24">
        <v>2.4E-2</v>
      </c>
      <c r="O255" s="24">
        <v>2.7E-2</v>
      </c>
      <c r="P255" s="24">
        <v>2.9000000000000001E-2</v>
      </c>
      <c r="Q255" s="7">
        <v>1.9E-2</v>
      </c>
      <c r="R255" s="7">
        <v>2.1000000000000001E-2</v>
      </c>
    </row>
    <row r="256" spans="1:18" x14ac:dyDescent="0.25">
      <c r="A256" s="23">
        <v>9</v>
      </c>
      <c r="B256" s="23">
        <v>8</v>
      </c>
      <c r="C256" s="23">
        <v>2021</v>
      </c>
      <c r="D256" s="24">
        <v>5.2999999999999999E-2</v>
      </c>
      <c r="E256" s="24">
        <v>5.1999999999999998E-2</v>
      </c>
      <c r="F256" s="24">
        <v>0.05</v>
      </c>
      <c r="G256" s="24">
        <v>5.3999999999999999E-2</v>
      </c>
      <c r="H256" s="24">
        <v>5.2999999999999999E-2</v>
      </c>
      <c r="I256" s="24">
        <v>5.3999999999999999E-2</v>
      </c>
      <c r="J256" s="24">
        <v>5.2999999999999999E-2</v>
      </c>
      <c r="K256" s="24" t="s">
        <v>41</v>
      </c>
      <c r="L256" s="24">
        <v>5.1999999999999998E-2</v>
      </c>
      <c r="M256" s="7">
        <v>5.0999999999999997E-2</v>
      </c>
      <c r="N256" s="24">
        <v>4.8000000000000001E-2</v>
      </c>
      <c r="O256" s="24">
        <v>5.0999999999999997E-2</v>
      </c>
      <c r="P256" s="24">
        <v>4.7E-2</v>
      </c>
      <c r="Q256" s="7">
        <v>4.4999999999999998E-2</v>
      </c>
      <c r="R256" s="7">
        <v>4.4999999999999998E-2</v>
      </c>
    </row>
    <row r="257" spans="1:18" x14ac:dyDescent="0.25">
      <c r="A257" s="23">
        <v>9</v>
      </c>
      <c r="B257" s="23">
        <v>9</v>
      </c>
      <c r="C257" s="23">
        <v>2021</v>
      </c>
      <c r="D257" s="24">
        <v>0.04</v>
      </c>
      <c r="E257" s="24">
        <v>4.2999999999999997E-2</v>
      </c>
      <c r="F257" s="24">
        <v>4.1000000000000002E-2</v>
      </c>
      <c r="G257" s="24">
        <v>0.05</v>
      </c>
      <c r="H257" s="24">
        <v>4.9000000000000002E-2</v>
      </c>
      <c r="I257" s="24">
        <v>5.0999999999999997E-2</v>
      </c>
      <c r="J257" s="24">
        <v>5.2999999999999999E-2</v>
      </c>
      <c r="K257" s="24" t="s">
        <v>41</v>
      </c>
      <c r="L257" s="24">
        <v>2.4E-2</v>
      </c>
      <c r="M257" s="7">
        <v>0.04</v>
      </c>
      <c r="N257" s="24">
        <v>3.6999999999999998E-2</v>
      </c>
      <c r="O257" s="24">
        <v>4.2000000000000003E-2</v>
      </c>
      <c r="P257" s="24">
        <v>3.5000000000000003E-2</v>
      </c>
      <c r="Q257" s="7">
        <v>3.1E-2</v>
      </c>
      <c r="R257" s="7">
        <v>3.4000000000000002E-2</v>
      </c>
    </row>
    <row r="258" spans="1:18" x14ac:dyDescent="0.25">
      <c r="A258" s="23">
        <v>9</v>
      </c>
      <c r="B258" s="23">
        <v>10</v>
      </c>
      <c r="C258" s="23">
        <v>2021</v>
      </c>
      <c r="D258" s="24">
        <v>3.1E-2</v>
      </c>
      <c r="E258" s="24">
        <v>2.7E-2</v>
      </c>
      <c r="F258" s="24">
        <v>2.5000000000000001E-2</v>
      </c>
      <c r="G258" s="24">
        <v>3.3000000000000002E-2</v>
      </c>
      <c r="H258" s="24">
        <v>3.5999999999999997E-2</v>
      </c>
      <c r="I258" s="24">
        <v>3.9E-2</v>
      </c>
      <c r="J258" s="24">
        <v>3.4000000000000002E-2</v>
      </c>
      <c r="K258" s="24" t="s">
        <v>41</v>
      </c>
      <c r="L258" s="24">
        <v>2.3E-2</v>
      </c>
      <c r="M258" s="7">
        <v>2.9000000000000001E-2</v>
      </c>
      <c r="N258" s="24">
        <v>2.5000000000000001E-2</v>
      </c>
      <c r="O258" s="24">
        <v>3.5999999999999997E-2</v>
      </c>
      <c r="P258" s="24">
        <v>2.5999999999999999E-2</v>
      </c>
      <c r="Q258" s="7">
        <v>2.3E-2</v>
      </c>
      <c r="R258" s="7">
        <v>2.4E-2</v>
      </c>
    </row>
    <row r="259" spans="1:18" x14ac:dyDescent="0.25">
      <c r="A259" s="23">
        <v>9</v>
      </c>
      <c r="B259" s="23">
        <v>11</v>
      </c>
      <c r="C259" s="23">
        <v>2021</v>
      </c>
      <c r="D259" s="24">
        <v>0.04</v>
      </c>
      <c r="E259" s="24">
        <v>3.9E-2</v>
      </c>
      <c r="F259" s="24">
        <v>3.5000000000000003E-2</v>
      </c>
      <c r="G259" s="24">
        <v>4.2999999999999997E-2</v>
      </c>
      <c r="H259" s="24">
        <v>3.7999999999999999E-2</v>
      </c>
      <c r="I259" s="24">
        <v>4.2000000000000003E-2</v>
      </c>
      <c r="J259" s="24">
        <v>0.04</v>
      </c>
      <c r="K259" s="24">
        <v>2.8000000000000001E-2</v>
      </c>
      <c r="L259" s="24">
        <v>3.3000000000000002E-2</v>
      </c>
      <c r="M259" s="7">
        <v>3.2000000000000001E-2</v>
      </c>
      <c r="N259" s="24">
        <v>0.03</v>
      </c>
      <c r="O259" s="24">
        <v>3.2000000000000001E-2</v>
      </c>
      <c r="P259" s="24">
        <v>3.1E-2</v>
      </c>
      <c r="Q259" s="7">
        <v>0.03</v>
      </c>
      <c r="R259" s="7">
        <v>3.1E-2</v>
      </c>
    </row>
    <row r="260" spans="1:18" x14ac:dyDescent="0.25">
      <c r="A260" s="23">
        <v>9</v>
      </c>
      <c r="B260" s="23">
        <v>12</v>
      </c>
      <c r="C260" s="23">
        <v>2021</v>
      </c>
      <c r="D260" s="24">
        <v>4.1000000000000002E-2</v>
      </c>
      <c r="E260" s="24">
        <v>4.3999999999999997E-2</v>
      </c>
      <c r="F260" s="24">
        <v>3.6999999999999998E-2</v>
      </c>
      <c r="G260" s="24">
        <v>0.05</v>
      </c>
      <c r="H260" s="24">
        <v>4.4999999999999998E-2</v>
      </c>
      <c r="I260" s="24">
        <v>4.7E-2</v>
      </c>
      <c r="J260" s="24">
        <v>4.5999999999999999E-2</v>
      </c>
      <c r="K260" s="24">
        <v>0.04</v>
      </c>
      <c r="L260" s="24">
        <v>3.9E-2</v>
      </c>
      <c r="M260" s="7">
        <v>3.5999999999999997E-2</v>
      </c>
      <c r="N260" s="24">
        <v>3.6999999999999998E-2</v>
      </c>
      <c r="O260" s="24">
        <v>3.9E-2</v>
      </c>
      <c r="P260" s="24">
        <v>3.6999999999999998E-2</v>
      </c>
      <c r="Q260" s="7">
        <v>3.2000000000000001E-2</v>
      </c>
      <c r="R260" s="7">
        <v>3.1E-2</v>
      </c>
    </row>
    <row r="261" spans="1:18" x14ac:dyDescent="0.25">
      <c r="A261" s="23">
        <v>9</v>
      </c>
      <c r="B261" s="23">
        <v>13</v>
      </c>
      <c r="C261" s="23">
        <v>2021</v>
      </c>
      <c r="D261" s="24">
        <v>3.1E-2</v>
      </c>
      <c r="E261" s="24">
        <v>3.2000000000000001E-2</v>
      </c>
      <c r="F261" s="24">
        <v>2.5999999999999999E-2</v>
      </c>
      <c r="G261" s="24">
        <v>2.5999999999999999E-2</v>
      </c>
      <c r="H261" s="24">
        <v>2.4E-2</v>
      </c>
      <c r="I261" s="24">
        <v>2.5000000000000001E-2</v>
      </c>
      <c r="J261" s="24">
        <v>2.3E-2</v>
      </c>
      <c r="K261" s="24">
        <v>2.1000000000000001E-2</v>
      </c>
      <c r="L261" s="24">
        <v>2.8000000000000001E-2</v>
      </c>
      <c r="M261" s="7">
        <v>2.5999999999999999E-2</v>
      </c>
      <c r="N261" s="24">
        <v>2.5999999999999999E-2</v>
      </c>
      <c r="O261" s="24">
        <v>2.5000000000000001E-2</v>
      </c>
      <c r="P261" s="24" t="s">
        <v>41</v>
      </c>
      <c r="Q261" s="7">
        <v>2.1000000000000001E-2</v>
      </c>
      <c r="R261" s="7">
        <v>2.1999999999999999E-2</v>
      </c>
    </row>
    <row r="262" spans="1:18" x14ac:dyDescent="0.25">
      <c r="A262" s="23">
        <v>9</v>
      </c>
      <c r="B262" s="23">
        <v>14</v>
      </c>
      <c r="C262" s="23">
        <v>2021</v>
      </c>
      <c r="D262" s="24">
        <v>3.3000000000000002E-2</v>
      </c>
      <c r="E262" s="24">
        <v>3.2000000000000001E-2</v>
      </c>
      <c r="F262" s="24">
        <v>2.9000000000000001E-2</v>
      </c>
      <c r="G262" s="24">
        <v>2.8000000000000001E-2</v>
      </c>
      <c r="H262" s="24">
        <v>2.9000000000000001E-2</v>
      </c>
      <c r="I262" s="24">
        <v>2.9000000000000001E-2</v>
      </c>
      <c r="J262" s="24">
        <v>2.9000000000000001E-2</v>
      </c>
      <c r="K262" s="24">
        <v>2.7E-2</v>
      </c>
      <c r="L262" s="24">
        <v>0.03</v>
      </c>
      <c r="M262" s="7">
        <v>2.7E-2</v>
      </c>
      <c r="N262" s="24">
        <v>2.8000000000000001E-2</v>
      </c>
      <c r="O262" s="24">
        <v>2.9000000000000001E-2</v>
      </c>
      <c r="P262" s="24">
        <v>2.8000000000000001E-2</v>
      </c>
      <c r="Q262" s="7">
        <v>2.7E-2</v>
      </c>
      <c r="R262" s="7">
        <v>2.7E-2</v>
      </c>
    </row>
    <row r="263" spans="1:18" x14ac:dyDescent="0.25">
      <c r="A263" s="23">
        <v>9</v>
      </c>
      <c r="B263" s="23">
        <v>15</v>
      </c>
      <c r="C263" s="23">
        <v>2021</v>
      </c>
      <c r="D263" s="24">
        <v>5.0999999999999997E-2</v>
      </c>
      <c r="E263" s="24">
        <v>4.7E-2</v>
      </c>
      <c r="F263" s="24">
        <v>4.5999999999999999E-2</v>
      </c>
      <c r="G263" s="24">
        <v>4.9000000000000002E-2</v>
      </c>
      <c r="H263" s="24">
        <v>4.2999999999999997E-2</v>
      </c>
      <c r="I263" s="24">
        <v>4.9000000000000002E-2</v>
      </c>
      <c r="J263" s="24">
        <v>4.2999999999999997E-2</v>
      </c>
      <c r="K263" s="24">
        <v>3.4000000000000002E-2</v>
      </c>
      <c r="L263" s="24">
        <v>4.2999999999999997E-2</v>
      </c>
      <c r="M263" s="7">
        <v>4.2999999999999997E-2</v>
      </c>
      <c r="N263" s="24">
        <v>4.3999999999999997E-2</v>
      </c>
      <c r="O263" s="24">
        <v>0.04</v>
      </c>
      <c r="P263" s="24">
        <v>3.5999999999999997E-2</v>
      </c>
      <c r="Q263" s="7">
        <v>1.7999999999999999E-2</v>
      </c>
      <c r="R263" s="7">
        <v>1.9E-2</v>
      </c>
    </row>
    <row r="264" spans="1:18" x14ac:dyDescent="0.25">
      <c r="A264" s="23">
        <v>9</v>
      </c>
      <c r="B264" s="23">
        <v>16</v>
      </c>
      <c r="C264" s="23">
        <v>2021</v>
      </c>
      <c r="D264" s="24">
        <v>2.3E-2</v>
      </c>
      <c r="E264" s="24">
        <v>2.4E-2</v>
      </c>
      <c r="F264" s="24">
        <v>2.1999999999999999E-2</v>
      </c>
      <c r="G264" s="24">
        <v>1.9E-2</v>
      </c>
      <c r="H264" s="24">
        <v>2.4E-2</v>
      </c>
      <c r="I264" s="24">
        <v>2.5000000000000001E-2</v>
      </c>
      <c r="J264" s="24">
        <v>2.1000000000000001E-2</v>
      </c>
      <c r="K264" s="24">
        <v>2.1999999999999999E-2</v>
      </c>
      <c r="L264" s="24">
        <v>2.1999999999999999E-2</v>
      </c>
      <c r="M264" s="7">
        <v>0.02</v>
      </c>
      <c r="N264" s="24">
        <v>2.1999999999999999E-2</v>
      </c>
      <c r="O264" s="24">
        <v>2.1999999999999999E-2</v>
      </c>
      <c r="P264" s="24">
        <v>2.5000000000000001E-2</v>
      </c>
      <c r="Q264" s="7">
        <v>2.3E-2</v>
      </c>
      <c r="R264" s="7">
        <v>2.1999999999999999E-2</v>
      </c>
    </row>
    <row r="265" spans="1:18" x14ac:dyDescent="0.25">
      <c r="A265" s="23">
        <v>9</v>
      </c>
      <c r="B265" s="23">
        <v>17</v>
      </c>
      <c r="C265" s="23">
        <v>2021</v>
      </c>
      <c r="D265" s="24">
        <v>2.4E-2</v>
      </c>
      <c r="E265" s="24">
        <v>2.4E-2</v>
      </c>
      <c r="F265" s="24">
        <v>2.1000000000000001E-2</v>
      </c>
      <c r="G265" s="24">
        <v>2.1999999999999999E-2</v>
      </c>
      <c r="H265" s="24">
        <v>3.9E-2</v>
      </c>
      <c r="I265" s="24">
        <v>4.1000000000000002E-2</v>
      </c>
      <c r="J265" s="24">
        <v>2.8000000000000001E-2</v>
      </c>
      <c r="K265" s="24">
        <v>2.9000000000000001E-2</v>
      </c>
      <c r="L265" s="24">
        <v>2.4E-2</v>
      </c>
      <c r="M265" s="7">
        <v>2.8000000000000001E-2</v>
      </c>
      <c r="N265" s="24">
        <v>2.4E-2</v>
      </c>
      <c r="O265" s="24">
        <v>3.5999999999999997E-2</v>
      </c>
      <c r="P265" s="24">
        <v>3.3000000000000002E-2</v>
      </c>
      <c r="Q265" s="7">
        <v>2.3E-2</v>
      </c>
      <c r="R265" s="7">
        <v>2.5999999999999999E-2</v>
      </c>
    </row>
    <row r="266" spans="1:18" x14ac:dyDescent="0.25">
      <c r="A266" s="23">
        <v>9</v>
      </c>
      <c r="B266" s="23">
        <v>18</v>
      </c>
      <c r="C266" s="23">
        <v>2021</v>
      </c>
      <c r="D266" s="24">
        <v>2.9000000000000001E-2</v>
      </c>
      <c r="E266" s="24">
        <v>0.03</v>
      </c>
      <c r="F266" s="24">
        <v>2.5999999999999999E-2</v>
      </c>
      <c r="G266" s="24">
        <v>2.7E-2</v>
      </c>
      <c r="H266" s="24">
        <v>2.5999999999999999E-2</v>
      </c>
      <c r="I266" s="24">
        <v>3.1E-2</v>
      </c>
      <c r="J266" s="24">
        <v>2.8000000000000001E-2</v>
      </c>
      <c r="K266" s="24">
        <v>2.1999999999999999E-2</v>
      </c>
      <c r="L266" s="24">
        <v>0.03</v>
      </c>
      <c r="M266" s="7">
        <v>3.2000000000000001E-2</v>
      </c>
      <c r="N266" s="24">
        <v>2.8000000000000001E-2</v>
      </c>
      <c r="O266" s="24">
        <v>2.9000000000000001E-2</v>
      </c>
      <c r="P266" s="24">
        <v>3.3000000000000002E-2</v>
      </c>
      <c r="Q266" s="7">
        <v>2.7E-2</v>
      </c>
      <c r="R266" s="7">
        <v>0.03</v>
      </c>
    </row>
    <row r="267" spans="1:18" x14ac:dyDescent="0.25">
      <c r="A267" s="23">
        <v>9</v>
      </c>
      <c r="B267" s="23">
        <v>19</v>
      </c>
      <c r="C267" s="23">
        <v>2021</v>
      </c>
      <c r="D267" s="24">
        <v>2.1999999999999999E-2</v>
      </c>
      <c r="E267" s="24">
        <v>2.4E-2</v>
      </c>
      <c r="F267" s="24">
        <v>2.1000000000000001E-2</v>
      </c>
      <c r="G267" s="24">
        <v>0.02</v>
      </c>
      <c r="H267" s="24">
        <v>2.5000000000000001E-2</v>
      </c>
      <c r="I267" s="24">
        <v>2.5999999999999999E-2</v>
      </c>
      <c r="J267" s="24">
        <v>2.4E-2</v>
      </c>
      <c r="K267" s="24">
        <v>2.4E-2</v>
      </c>
      <c r="L267" s="24">
        <v>0.02</v>
      </c>
      <c r="M267" s="7">
        <v>2.5000000000000001E-2</v>
      </c>
      <c r="N267" s="24">
        <v>2.1999999999999999E-2</v>
      </c>
      <c r="O267" s="24">
        <v>2.5999999999999999E-2</v>
      </c>
      <c r="P267" s="24">
        <v>2.4E-2</v>
      </c>
      <c r="Q267" s="7">
        <v>2.7E-2</v>
      </c>
      <c r="R267" s="7">
        <v>2.5000000000000001E-2</v>
      </c>
    </row>
    <row r="268" spans="1:18" x14ac:dyDescent="0.25">
      <c r="A268" s="23">
        <v>9</v>
      </c>
      <c r="B268" s="23">
        <v>20</v>
      </c>
      <c r="C268" s="23">
        <v>2021</v>
      </c>
      <c r="D268" s="24">
        <v>2.7E-2</v>
      </c>
      <c r="E268" s="24">
        <v>0.03</v>
      </c>
      <c r="F268" s="24">
        <v>2.3E-2</v>
      </c>
      <c r="G268" s="24">
        <v>2.8000000000000001E-2</v>
      </c>
      <c r="H268" s="24">
        <v>2.5999999999999999E-2</v>
      </c>
      <c r="I268" s="24">
        <v>2.8000000000000001E-2</v>
      </c>
      <c r="J268" s="24">
        <v>2.3E-2</v>
      </c>
      <c r="K268" s="24">
        <v>2.1999999999999999E-2</v>
      </c>
      <c r="L268" s="24">
        <v>2.5999999999999999E-2</v>
      </c>
      <c r="M268" s="7">
        <v>2.5000000000000001E-2</v>
      </c>
      <c r="N268" s="24">
        <v>2.5000000000000001E-2</v>
      </c>
      <c r="O268" s="24">
        <v>2.8000000000000001E-2</v>
      </c>
      <c r="P268" s="24">
        <v>2.3E-2</v>
      </c>
      <c r="Q268" s="7">
        <v>2.1999999999999999E-2</v>
      </c>
      <c r="R268" s="7">
        <v>2.1999999999999999E-2</v>
      </c>
    </row>
    <row r="269" spans="1:18" x14ac:dyDescent="0.25">
      <c r="A269" s="23">
        <v>9</v>
      </c>
      <c r="B269" s="23">
        <v>21</v>
      </c>
      <c r="C269" s="23">
        <v>2021</v>
      </c>
      <c r="D269" s="24">
        <v>3.1E-2</v>
      </c>
      <c r="E269" s="24">
        <v>0.03</v>
      </c>
      <c r="F269" s="24">
        <v>2.7E-2</v>
      </c>
      <c r="G269" s="24">
        <v>3.4000000000000002E-2</v>
      </c>
      <c r="H269" s="24">
        <v>3.4000000000000002E-2</v>
      </c>
      <c r="I269" s="24">
        <v>3.5999999999999997E-2</v>
      </c>
      <c r="J269" s="24">
        <v>3.5000000000000003E-2</v>
      </c>
      <c r="K269" s="24">
        <v>2.7E-2</v>
      </c>
      <c r="L269" s="24">
        <v>3.4000000000000002E-2</v>
      </c>
      <c r="M269" s="7">
        <v>0.03</v>
      </c>
      <c r="N269" s="24">
        <v>2.9000000000000001E-2</v>
      </c>
      <c r="O269" s="24">
        <v>0.03</v>
      </c>
      <c r="P269" s="24">
        <v>3.2000000000000001E-2</v>
      </c>
      <c r="Q269" s="7">
        <v>2.9000000000000001E-2</v>
      </c>
      <c r="R269" s="7">
        <v>3.2000000000000001E-2</v>
      </c>
    </row>
    <row r="270" spans="1:18" x14ac:dyDescent="0.25">
      <c r="A270" s="23">
        <v>9</v>
      </c>
      <c r="B270" s="23">
        <v>22</v>
      </c>
      <c r="C270" s="23">
        <v>2021</v>
      </c>
      <c r="D270" s="24">
        <v>3.6999999999999998E-2</v>
      </c>
      <c r="E270" s="24">
        <v>3.6999999999999998E-2</v>
      </c>
      <c r="F270" s="24">
        <v>3.3000000000000002E-2</v>
      </c>
      <c r="G270" s="24">
        <v>3.6999999999999998E-2</v>
      </c>
      <c r="H270" s="24">
        <v>3.6999999999999998E-2</v>
      </c>
      <c r="I270" s="24">
        <v>0.04</v>
      </c>
      <c r="J270" s="24">
        <v>3.6999999999999998E-2</v>
      </c>
      <c r="K270" s="24" t="s">
        <v>41</v>
      </c>
      <c r="L270" s="24">
        <v>3.2000000000000001E-2</v>
      </c>
      <c r="M270" s="7">
        <v>3.3000000000000002E-2</v>
      </c>
      <c r="N270" s="24">
        <v>3.2000000000000001E-2</v>
      </c>
      <c r="O270" s="24">
        <v>3.4000000000000002E-2</v>
      </c>
      <c r="P270" s="24">
        <v>2.8000000000000001E-2</v>
      </c>
      <c r="Q270" s="7">
        <v>2.8000000000000001E-2</v>
      </c>
      <c r="R270" s="7">
        <v>2.8000000000000001E-2</v>
      </c>
    </row>
    <row r="271" spans="1:18" x14ac:dyDescent="0.25">
      <c r="A271" s="23">
        <v>9</v>
      </c>
      <c r="B271" s="23">
        <v>23</v>
      </c>
      <c r="C271" s="23">
        <v>2021</v>
      </c>
      <c r="D271" s="24">
        <v>0.04</v>
      </c>
      <c r="E271" s="24">
        <v>3.9E-2</v>
      </c>
      <c r="F271" s="24">
        <v>3.5999999999999997E-2</v>
      </c>
      <c r="G271" s="24">
        <v>3.9E-2</v>
      </c>
      <c r="H271" s="24">
        <v>3.7999999999999999E-2</v>
      </c>
      <c r="I271" s="24">
        <v>3.9E-2</v>
      </c>
      <c r="J271" s="24">
        <v>3.7999999999999999E-2</v>
      </c>
      <c r="K271" s="24">
        <v>3.5999999999999997E-2</v>
      </c>
      <c r="L271" s="24">
        <v>3.9E-2</v>
      </c>
      <c r="M271" s="7">
        <v>3.5999999999999997E-2</v>
      </c>
      <c r="N271" s="24">
        <v>3.6999999999999998E-2</v>
      </c>
      <c r="O271" s="24">
        <v>3.6999999999999998E-2</v>
      </c>
      <c r="P271" s="24">
        <v>3.6999999999999998E-2</v>
      </c>
      <c r="Q271" s="7">
        <v>3.4000000000000002E-2</v>
      </c>
      <c r="R271" s="7">
        <v>3.4000000000000002E-2</v>
      </c>
    </row>
    <row r="272" spans="1:18" x14ac:dyDescent="0.25">
      <c r="A272" s="23">
        <v>9</v>
      </c>
      <c r="B272" s="23">
        <v>24</v>
      </c>
      <c r="C272" s="23">
        <v>2021</v>
      </c>
      <c r="D272" s="24">
        <v>3.7999999999999999E-2</v>
      </c>
      <c r="E272" s="24">
        <v>3.7999999999999999E-2</v>
      </c>
      <c r="F272" s="24">
        <v>3.4000000000000002E-2</v>
      </c>
      <c r="G272" s="24">
        <v>3.9E-2</v>
      </c>
      <c r="H272" s="24">
        <v>3.6999999999999998E-2</v>
      </c>
      <c r="I272" s="24">
        <v>3.7999999999999999E-2</v>
      </c>
      <c r="J272" s="24">
        <v>3.9E-2</v>
      </c>
      <c r="K272" s="24">
        <v>3.7999999999999999E-2</v>
      </c>
      <c r="L272" s="24">
        <v>3.3000000000000002E-2</v>
      </c>
      <c r="M272" s="7">
        <v>3.4000000000000002E-2</v>
      </c>
      <c r="N272" s="24">
        <v>3.4000000000000002E-2</v>
      </c>
      <c r="O272" s="24">
        <v>3.5000000000000003E-2</v>
      </c>
      <c r="P272" s="24">
        <v>3.2000000000000001E-2</v>
      </c>
      <c r="Q272" s="7">
        <v>3.3000000000000002E-2</v>
      </c>
      <c r="R272" s="7">
        <v>3.4000000000000002E-2</v>
      </c>
    </row>
    <row r="273" spans="1:18" x14ac:dyDescent="0.25">
      <c r="A273" s="23">
        <v>9</v>
      </c>
      <c r="B273" s="23">
        <v>25</v>
      </c>
      <c r="C273" s="23">
        <v>2021</v>
      </c>
      <c r="D273" s="24">
        <v>3.3000000000000002E-2</v>
      </c>
      <c r="E273" s="24">
        <v>3.2000000000000001E-2</v>
      </c>
      <c r="F273" s="24">
        <v>3.1E-2</v>
      </c>
      <c r="G273" s="24">
        <v>3.3000000000000002E-2</v>
      </c>
      <c r="H273" s="24">
        <v>3.5999999999999997E-2</v>
      </c>
      <c r="I273" s="24">
        <v>3.6999999999999998E-2</v>
      </c>
      <c r="J273" s="24">
        <v>3.5000000000000003E-2</v>
      </c>
      <c r="K273" s="24">
        <v>3.2000000000000001E-2</v>
      </c>
      <c r="L273" s="24">
        <v>3.2000000000000001E-2</v>
      </c>
      <c r="M273" s="7">
        <v>2.9000000000000001E-2</v>
      </c>
      <c r="N273" s="24">
        <v>2.5999999999999999E-2</v>
      </c>
      <c r="O273" s="24">
        <v>3.3000000000000002E-2</v>
      </c>
      <c r="P273" s="24">
        <v>3.1E-2</v>
      </c>
      <c r="Q273" s="7">
        <v>2.8000000000000001E-2</v>
      </c>
      <c r="R273" s="7">
        <v>2.7E-2</v>
      </c>
    </row>
    <row r="274" spans="1:18" x14ac:dyDescent="0.25">
      <c r="A274" s="23">
        <v>9</v>
      </c>
      <c r="B274" s="23">
        <v>26</v>
      </c>
      <c r="C274" s="23">
        <v>2021</v>
      </c>
      <c r="D274" s="24">
        <v>3.2000000000000001E-2</v>
      </c>
      <c r="E274" s="24">
        <v>2.5000000000000001E-2</v>
      </c>
      <c r="F274" s="24">
        <v>2.9000000000000001E-2</v>
      </c>
      <c r="G274" s="24">
        <v>0.03</v>
      </c>
      <c r="H274" s="24">
        <v>3.4000000000000002E-2</v>
      </c>
      <c r="I274" s="24">
        <v>3.6999999999999998E-2</v>
      </c>
      <c r="J274" s="24">
        <v>3.3000000000000002E-2</v>
      </c>
      <c r="K274" s="24">
        <v>3.3000000000000002E-2</v>
      </c>
      <c r="L274" s="24">
        <v>3.2000000000000001E-2</v>
      </c>
      <c r="M274" s="7">
        <v>2.9000000000000001E-2</v>
      </c>
      <c r="N274" s="24">
        <v>2.8000000000000001E-2</v>
      </c>
      <c r="O274" s="24">
        <v>2.9000000000000001E-2</v>
      </c>
      <c r="P274" s="24">
        <v>3.3000000000000002E-2</v>
      </c>
      <c r="Q274" s="7">
        <v>1.9E-2</v>
      </c>
      <c r="R274" s="7">
        <v>2.7E-2</v>
      </c>
    </row>
    <row r="275" spans="1:18" x14ac:dyDescent="0.25">
      <c r="A275" s="23">
        <v>9</v>
      </c>
      <c r="B275" s="23">
        <v>27</v>
      </c>
      <c r="C275" s="23">
        <v>2021</v>
      </c>
      <c r="D275" s="24">
        <v>3.5999999999999997E-2</v>
      </c>
      <c r="E275" s="24">
        <v>3.6999999999999998E-2</v>
      </c>
      <c r="F275" s="24">
        <v>3.4000000000000002E-2</v>
      </c>
      <c r="G275" s="24">
        <v>4.3999999999999997E-2</v>
      </c>
      <c r="H275" s="24">
        <v>3.9E-2</v>
      </c>
      <c r="I275" s="24">
        <v>4.2999999999999997E-2</v>
      </c>
      <c r="J275" s="24">
        <v>4.2000000000000003E-2</v>
      </c>
      <c r="K275" s="24">
        <v>3.5000000000000003E-2</v>
      </c>
      <c r="L275" s="24">
        <v>3.4000000000000002E-2</v>
      </c>
      <c r="M275" s="7">
        <v>3.4000000000000002E-2</v>
      </c>
      <c r="N275" s="24">
        <v>3.1E-2</v>
      </c>
      <c r="O275" s="24">
        <v>3.5000000000000003E-2</v>
      </c>
      <c r="P275" s="24">
        <v>2.7E-2</v>
      </c>
      <c r="Q275" s="7">
        <v>2.4E-2</v>
      </c>
      <c r="R275" s="7">
        <v>2.1999999999999999E-2</v>
      </c>
    </row>
    <row r="276" spans="1:18" x14ac:dyDescent="0.25">
      <c r="A276" s="23">
        <v>9</v>
      </c>
      <c r="B276" s="23">
        <v>28</v>
      </c>
      <c r="C276" s="23">
        <v>2021</v>
      </c>
      <c r="D276" s="24">
        <v>2.1999999999999999E-2</v>
      </c>
      <c r="E276" s="24">
        <v>2.5000000000000001E-2</v>
      </c>
      <c r="F276" s="24">
        <v>2.1000000000000001E-2</v>
      </c>
      <c r="G276" s="24">
        <v>1.9E-2</v>
      </c>
      <c r="H276" s="24">
        <v>2.4E-2</v>
      </c>
      <c r="I276" s="24">
        <v>2.7E-2</v>
      </c>
      <c r="J276" s="24">
        <v>1.9E-2</v>
      </c>
      <c r="K276" s="24">
        <v>2.4E-2</v>
      </c>
      <c r="L276" s="24">
        <v>2.1000000000000001E-2</v>
      </c>
      <c r="M276" s="7">
        <v>2.3E-2</v>
      </c>
      <c r="N276" s="24" t="s">
        <v>41</v>
      </c>
      <c r="O276" s="24">
        <v>2.5999999999999999E-2</v>
      </c>
      <c r="P276" s="24">
        <v>2.4E-2</v>
      </c>
      <c r="Q276" s="7">
        <v>1.9E-2</v>
      </c>
      <c r="R276" s="7">
        <v>1.7000000000000001E-2</v>
      </c>
    </row>
    <row r="277" spans="1:18" x14ac:dyDescent="0.25">
      <c r="A277" s="23">
        <v>9</v>
      </c>
      <c r="B277" s="23">
        <v>29</v>
      </c>
      <c r="C277" s="23">
        <v>2021</v>
      </c>
      <c r="D277" s="24">
        <v>2.5000000000000001E-2</v>
      </c>
      <c r="E277" s="24">
        <v>2.5999999999999999E-2</v>
      </c>
      <c r="F277" s="24">
        <v>2.4E-2</v>
      </c>
      <c r="G277" s="24">
        <v>2.5999999999999999E-2</v>
      </c>
      <c r="H277" s="24">
        <v>2.7E-2</v>
      </c>
      <c r="I277" s="24">
        <v>2.5999999999999999E-2</v>
      </c>
      <c r="J277" s="24">
        <v>1.9E-2</v>
      </c>
      <c r="K277" s="24">
        <v>1.9E-2</v>
      </c>
      <c r="L277" s="24">
        <v>2.5000000000000001E-2</v>
      </c>
      <c r="M277" s="7">
        <v>2.5000000000000001E-2</v>
      </c>
      <c r="N277" s="24" t="s">
        <v>41</v>
      </c>
      <c r="O277" s="24">
        <v>2.5999999999999999E-2</v>
      </c>
      <c r="P277" s="24">
        <v>2.3E-2</v>
      </c>
      <c r="Q277" s="7">
        <v>1.9E-2</v>
      </c>
      <c r="R277" s="7">
        <v>0.02</v>
      </c>
    </row>
    <row r="278" spans="1:18" x14ac:dyDescent="0.25">
      <c r="A278" s="23">
        <v>9</v>
      </c>
      <c r="B278" s="23">
        <v>30</v>
      </c>
      <c r="C278" s="23">
        <v>2021</v>
      </c>
      <c r="D278" s="24">
        <v>1.7999999999999999E-2</v>
      </c>
      <c r="E278" s="24">
        <v>1.9E-2</v>
      </c>
      <c r="F278" s="24">
        <v>1.7000000000000001E-2</v>
      </c>
      <c r="G278" s="24">
        <v>1.7999999999999999E-2</v>
      </c>
      <c r="H278" s="24">
        <v>1.7999999999999999E-2</v>
      </c>
      <c r="I278" s="24">
        <v>0.02</v>
      </c>
      <c r="J278" s="24">
        <v>2.1000000000000001E-2</v>
      </c>
      <c r="K278" s="24" t="s">
        <v>41</v>
      </c>
      <c r="L278" s="24">
        <v>1.9E-2</v>
      </c>
      <c r="M278" s="7">
        <v>1.6E-2</v>
      </c>
      <c r="N278" s="24">
        <v>1.6E-2</v>
      </c>
      <c r="O278" s="24">
        <v>0.02</v>
      </c>
      <c r="P278" s="24">
        <v>2.1000000000000001E-2</v>
      </c>
      <c r="Q278" s="7">
        <v>1.2999999999999999E-2</v>
      </c>
      <c r="R278" s="7">
        <v>1.2E-2</v>
      </c>
    </row>
    <row r="279" spans="1:18" x14ac:dyDescent="0.25">
      <c r="A279" s="23">
        <v>10</v>
      </c>
      <c r="B279" s="23">
        <v>1</v>
      </c>
      <c r="C279" s="23">
        <v>2021</v>
      </c>
      <c r="D279" s="24">
        <v>2.1000000000000001E-2</v>
      </c>
      <c r="E279" s="24">
        <v>2.1999999999999999E-2</v>
      </c>
      <c r="F279" s="24">
        <v>1.9E-2</v>
      </c>
      <c r="G279" s="24">
        <v>2.4E-2</v>
      </c>
      <c r="H279" s="24">
        <v>1.7999999999999999E-2</v>
      </c>
      <c r="I279" s="24">
        <v>2.1000000000000001E-2</v>
      </c>
      <c r="J279" s="24">
        <v>1.7000000000000001E-2</v>
      </c>
      <c r="K279" s="24">
        <v>1.2999999999999999E-2</v>
      </c>
      <c r="L279" s="24">
        <v>0.02</v>
      </c>
      <c r="M279" s="7">
        <v>2.1000000000000001E-2</v>
      </c>
      <c r="N279" s="24">
        <v>0.02</v>
      </c>
      <c r="O279" s="24">
        <v>0.02</v>
      </c>
      <c r="P279" s="24">
        <v>2.3E-2</v>
      </c>
      <c r="Q279" s="7">
        <v>1.9E-2</v>
      </c>
      <c r="R279" s="7">
        <v>1.9E-2</v>
      </c>
    </row>
    <row r="280" spans="1:18" x14ac:dyDescent="0.25">
      <c r="A280" s="23">
        <v>10</v>
      </c>
      <c r="B280" s="23">
        <v>2</v>
      </c>
      <c r="C280" s="23">
        <v>2021</v>
      </c>
      <c r="D280" s="24">
        <v>1.4E-2</v>
      </c>
      <c r="E280" s="24">
        <v>1.4E-2</v>
      </c>
      <c r="F280" s="24">
        <v>8.9999999999999993E-3</v>
      </c>
      <c r="G280" s="24">
        <v>1.9E-2</v>
      </c>
      <c r="H280" s="24">
        <v>0.02</v>
      </c>
      <c r="I280" s="24">
        <v>2.1000000000000001E-2</v>
      </c>
      <c r="J280" s="24">
        <v>2.1999999999999999E-2</v>
      </c>
      <c r="K280" s="24">
        <v>2.1999999999999999E-2</v>
      </c>
      <c r="L280" s="24">
        <v>0.01</v>
      </c>
      <c r="M280" s="7">
        <v>1.4E-2</v>
      </c>
      <c r="N280" s="24">
        <v>8.9999999999999993E-3</v>
      </c>
      <c r="O280" s="24">
        <v>1.9E-2</v>
      </c>
      <c r="P280" s="24">
        <v>1.4999999999999999E-2</v>
      </c>
      <c r="Q280" s="7">
        <v>1.7999999999999999E-2</v>
      </c>
      <c r="R280" s="7">
        <v>1.7000000000000001E-2</v>
      </c>
    </row>
    <row r="281" spans="1:18" x14ac:dyDescent="0.25">
      <c r="A281" s="23">
        <v>10</v>
      </c>
      <c r="B281" s="23">
        <v>3</v>
      </c>
      <c r="C281" s="23">
        <v>2021</v>
      </c>
      <c r="D281" s="24">
        <v>2.1999999999999999E-2</v>
      </c>
      <c r="E281" s="24">
        <v>0.02</v>
      </c>
      <c r="F281" s="24">
        <v>1.6E-2</v>
      </c>
      <c r="G281" s="24">
        <v>1.4999999999999999E-2</v>
      </c>
      <c r="H281" s="24">
        <v>1.7999999999999999E-2</v>
      </c>
      <c r="I281" s="24">
        <v>2.1000000000000001E-2</v>
      </c>
      <c r="J281" s="24">
        <v>2.1000000000000001E-2</v>
      </c>
      <c r="K281" s="24">
        <v>2.1999999999999999E-2</v>
      </c>
      <c r="L281" s="24">
        <v>1.2999999999999999E-2</v>
      </c>
      <c r="M281" s="7">
        <v>1.2E-2</v>
      </c>
      <c r="N281" s="24">
        <v>0.01</v>
      </c>
      <c r="O281" s="24">
        <v>1.9E-2</v>
      </c>
      <c r="P281" s="24">
        <v>1.4E-2</v>
      </c>
      <c r="Q281" s="7">
        <v>1.6E-2</v>
      </c>
      <c r="R281" s="7">
        <v>1.7000000000000001E-2</v>
      </c>
    </row>
    <row r="282" spans="1:18" x14ac:dyDescent="0.25">
      <c r="A282" s="23">
        <v>10</v>
      </c>
      <c r="B282" s="23">
        <v>4</v>
      </c>
      <c r="C282" s="23">
        <v>2021</v>
      </c>
      <c r="D282" s="24">
        <v>2.4E-2</v>
      </c>
      <c r="E282" s="24">
        <v>2.5000000000000001E-2</v>
      </c>
      <c r="F282" s="24">
        <v>2.1000000000000001E-2</v>
      </c>
      <c r="G282" s="24" t="s">
        <v>41</v>
      </c>
      <c r="H282" s="24">
        <v>2.3E-2</v>
      </c>
      <c r="I282" s="24">
        <v>2.1999999999999999E-2</v>
      </c>
      <c r="J282" s="24">
        <v>1.7999999999999999E-2</v>
      </c>
      <c r="K282" s="24">
        <v>1.6E-2</v>
      </c>
      <c r="L282" s="24">
        <v>1.4999999999999999E-2</v>
      </c>
      <c r="M282" s="7">
        <v>1.9E-2</v>
      </c>
      <c r="N282" s="24">
        <v>1.9E-2</v>
      </c>
      <c r="O282" s="24" t="s">
        <v>41</v>
      </c>
      <c r="P282" s="24">
        <v>1.9E-2</v>
      </c>
      <c r="Q282" s="7">
        <v>2.5000000000000001E-2</v>
      </c>
      <c r="R282" s="7">
        <v>2.1999999999999999E-2</v>
      </c>
    </row>
    <row r="283" spans="1:18" x14ac:dyDescent="0.25">
      <c r="A283" s="23">
        <v>10</v>
      </c>
      <c r="B283" s="23">
        <v>5</v>
      </c>
      <c r="C283" s="23">
        <v>2021</v>
      </c>
      <c r="D283" s="24">
        <v>1.9E-2</v>
      </c>
      <c r="E283" s="24">
        <v>2.1000000000000001E-2</v>
      </c>
      <c r="F283" s="24">
        <v>1.7999999999999999E-2</v>
      </c>
      <c r="G283" s="24" t="s">
        <v>41</v>
      </c>
      <c r="H283" s="24">
        <v>2.5999999999999999E-2</v>
      </c>
      <c r="I283" s="24">
        <v>2.8000000000000001E-2</v>
      </c>
      <c r="J283" s="24">
        <v>2.1999999999999999E-2</v>
      </c>
      <c r="K283" s="24">
        <v>2.7E-2</v>
      </c>
      <c r="L283" s="24">
        <v>2.1999999999999999E-2</v>
      </c>
      <c r="M283" s="7" t="s">
        <v>41</v>
      </c>
      <c r="N283" s="24">
        <v>1.7000000000000001E-2</v>
      </c>
      <c r="O283" s="24" t="s">
        <v>41</v>
      </c>
      <c r="P283" s="24">
        <v>1.9E-2</v>
      </c>
      <c r="Q283" s="7">
        <v>2.3E-2</v>
      </c>
      <c r="R283" s="7">
        <v>0.02</v>
      </c>
    </row>
    <row r="284" spans="1:18" x14ac:dyDescent="0.25">
      <c r="A284" s="23">
        <v>10</v>
      </c>
      <c r="B284" s="23">
        <v>6</v>
      </c>
      <c r="C284" s="23">
        <v>2021</v>
      </c>
      <c r="D284" s="24" t="s">
        <v>41</v>
      </c>
      <c r="E284" s="24">
        <v>2.9000000000000001E-2</v>
      </c>
      <c r="F284" s="24">
        <v>2.8000000000000001E-2</v>
      </c>
      <c r="G284" s="24" t="s">
        <v>41</v>
      </c>
      <c r="H284" s="24">
        <v>2.9000000000000001E-2</v>
      </c>
      <c r="I284" s="24">
        <v>3.2000000000000001E-2</v>
      </c>
      <c r="J284" s="24">
        <v>2.3E-2</v>
      </c>
      <c r="K284" s="24">
        <v>2.4E-2</v>
      </c>
      <c r="L284" s="24">
        <v>2.4E-2</v>
      </c>
      <c r="M284" s="7" t="s">
        <v>41</v>
      </c>
      <c r="N284" s="24">
        <v>2.7E-2</v>
      </c>
      <c r="O284" s="24" t="s">
        <v>41</v>
      </c>
      <c r="P284" s="24">
        <v>2.7E-2</v>
      </c>
      <c r="Q284" s="7">
        <v>2.5999999999999999E-2</v>
      </c>
      <c r="R284" s="7">
        <v>2.1999999999999999E-2</v>
      </c>
    </row>
    <row r="285" spans="1:18" x14ac:dyDescent="0.25">
      <c r="A285" s="23">
        <v>10</v>
      </c>
      <c r="B285" s="23">
        <v>7</v>
      </c>
      <c r="C285" s="23">
        <v>2021</v>
      </c>
      <c r="D285" s="24" t="s">
        <v>41</v>
      </c>
      <c r="E285" s="24">
        <v>3.1E-2</v>
      </c>
      <c r="F285" s="24">
        <v>0.03</v>
      </c>
      <c r="G285" s="24" t="s">
        <v>41</v>
      </c>
      <c r="H285" s="24">
        <v>2.9000000000000001E-2</v>
      </c>
      <c r="I285" s="24">
        <v>3.3000000000000002E-2</v>
      </c>
      <c r="J285" s="24">
        <v>2.5999999999999999E-2</v>
      </c>
      <c r="K285" s="24">
        <v>2.4E-2</v>
      </c>
      <c r="L285" s="24">
        <v>2.9000000000000001E-2</v>
      </c>
      <c r="M285" s="7" t="s">
        <v>41</v>
      </c>
      <c r="N285" s="24" t="s">
        <v>41</v>
      </c>
      <c r="O285" s="24" t="s">
        <v>41</v>
      </c>
      <c r="P285" s="24">
        <v>2.7E-2</v>
      </c>
      <c r="Q285" s="7">
        <v>2.9000000000000001E-2</v>
      </c>
      <c r="R285" s="7">
        <v>2.3E-2</v>
      </c>
    </row>
    <row r="286" spans="1:18" x14ac:dyDescent="0.25">
      <c r="A286" s="23">
        <v>10</v>
      </c>
      <c r="B286" s="23">
        <v>8</v>
      </c>
      <c r="C286" s="23">
        <v>2021</v>
      </c>
      <c r="D286" s="24" t="s">
        <v>41</v>
      </c>
      <c r="E286" s="24">
        <v>3.1E-2</v>
      </c>
      <c r="F286" s="24">
        <v>2.8000000000000001E-2</v>
      </c>
      <c r="G286" s="24" t="s">
        <v>41</v>
      </c>
      <c r="H286" s="24">
        <v>3.1E-2</v>
      </c>
      <c r="I286" s="24" t="s">
        <v>41</v>
      </c>
      <c r="J286" s="24">
        <v>3.2000000000000001E-2</v>
      </c>
      <c r="K286" s="24">
        <v>2.9000000000000001E-2</v>
      </c>
      <c r="L286" s="24">
        <v>2.7E-2</v>
      </c>
      <c r="M286" s="7" t="s">
        <v>41</v>
      </c>
      <c r="N286" s="24" t="s">
        <v>41</v>
      </c>
      <c r="O286" s="24" t="s">
        <v>41</v>
      </c>
      <c r="P286" s="24">
        <v>2.7E-2</v>
      </c>
      <c r="Q286" s="7">
        <v>2.9000000000000001E-2</v>
      </c>
      <c r="R286" s="7">
        <v>2.7E-2</v>
      </c>
    </row>
    <row r="287" spans="1:18" x14ac:dyDescent="0.25">
      <c r="A287" s="23">
        <v>10</v>
      </c>
      <c r="B287" s="23">
        <v>9</v>
      </c>
      <c r="C287" s="23">
        <v>2021</v>
      </c>
      <c r="D287" s="24" t="s">
        <v>41</v>
      </c>
      <c r="E287" s="24">
        <v>3.1E-2</v>
      </c>
      <c r="F287" s="24">
        <v>2.3E-2</v>
      </c>
      <c r="G287" s="24" t="s">
        <v>41</v>
      </c>
      <c r="H287" s="24">
        <v>2.7E-2</v>
      </c>
      <c r="I287" s="24" t="s">
        <v>41</v>
      </c>
      <c r="J287" s="24">
        <v>2.8000000000000001E-2</v>
      </c>
      <c r="K287" s="24">
        <v>2.3E-2</v>
      </c>
      <c r="L287" s="24">
        <v>0.02</v>
      </c>
      <c r="M287" s="7" t="s">
        <v>41</v>
      </c>
      <c r="N287" s="24" t="s">
        <v>41</v>
      </c>
      <c r="O287" s="24" t="s">
        <v>41</v>
      </c>
      <c r="P287" s="24">
        <v>2.5999999999999999E-2</v>
      </c>
      <c r="Q287" s="7">
        <v>2.1999999999999999E-2</v>
      </c>
      <c r="R287" s="7">
        <v>2.1000000000000001E-2</v>
      </c>
    </row>
    <row r="288" spans="1:18" x14ac:dyDescent="0.25">
      <c r="A288" s="23">
        <v>10</v>
      </c>
      <c r="B288" s="23">
        <v>10</v>
      </c>
      <c r="C288" s="23">
        <v>2021</v>
      </c>
      <c r="D288" s="24" t="s">
        <v>41</v>
      </c>
      <c r="E288" s="24">
        <v>3.2000000000000001E-2</v>
      </c>
      <c r="F288" s="24">
        <v>2.7E-2</v>
      </c>
      <c r="G288" s="24" t="s">
        <v>41</v>
      </c>
      <c r="H288" s="24">
        <v>3.2000000000000001E-2</v>
      </c>
      <c r="I288" s="24" t="s">
        <v>41</v>
      </c>
      <c r="J288" s="24">
        <v>3.4000000000000002E-2</v>
      </c>
      <c r="K288" s="24">
        <v>2.7E-2</v>
      </c>
      <c r="L288" s="24">
        <v>2.8000000000000001E-2</v>
      </c>
      <c r="M288" s="7" t="s">
        <v>41</v>
      </c>
      <c r="N288" s="24" t="s">
        <v>41</v>
      </c>
      <c r="O288" s="24" t="s">
        <v>41</v>
      </c>
      <c r="P288" s="24">
        <v>2.9000000000000001E-2</v>
      </c>
      <c r="Q288" s="7">
        <v>1.7999999999999999E-2</v>
      </c>
      <c r="R288" s="7">
        <v>1.7999999999999999E-2</v>
      </c>
    </row>
    <row r="289" spans="1:18" x14ac:dyDescent="0.25">
      <c r="A289" s="23">
        <v>10</v>
      </c>
      <c r="B289" s="23">
        <v>11</v>
      </c>
      <c r="C289" s="23">
        <v>2021</v>
      </c>
      <c r="D289" s="24" t="s">
        <v>41</v>
      </c>
      <c r="E289" s="24">
        <v>3.3000000000000002E-2</v>
      </c>
      <c r="F289" s="24">
        <v>2.8000000000000001E-2</v>
      </c>
      <c r="G289" s="24" t="s">
        <v>41</v>
      </c>
      <c r="H289" s="24">
        <v>3.3000000000000002E-2</v>
      </c>
      <c r="I289" s="24" t="s">
        <v>41</v>
      </c>
      <c r="J289" s="24">
        <v>3.3000000000000002E-2</v>
      </c>
      <c r="K289" s="24">
        <v>3.1E-2</v>
      </c>
      <c r="L289" s="24">
        <v>3.3000000000000002E-2</v>
      </c>
      <c r="M289" s="7" t="s">
        <v>41</v>
      </c>
      <c r="N289" s="24" t="s">
        <v>41</v>
      </c>
      <c r="O289" s="24" t="s">
        <v>41</v>
      </c>
      <c r="P289" s="24">
        <v>2.5000000000000001E-2</v>
      </c>
      <c r="Q289" s="7">
        <v>2.1000000000000001E-2</v>
      </c>
      <c r="R289" s="7">
        <v>1.9E-2</v>
      </c>
    </row>
    <row r="290" spans="1:18" x14ac:dyDescent="0.25">
      <c r="A290" s="23">
        <v>10</v>
      </c>
      <c r="B290" s="23">
        <v>12</v>
      </c>
      <c r="C290" s="23">
        <v>2021</v>
      </c>
      <c r="D290" s="24" t="s">
        <v>41</v>
      </c>
      <c r="E290" s="24">
        <v>3.3000000000000002E-2</v>
      </c>
      <c r="F290" s="24">
        <v>2.9000000000000001E-2</v>
      </c>
      <c r="G290" s="24" t="s">
        <v>41</v>
      </c>
      <c r="H290" s="24">
        <v>3.4000000000000002E-2</v>
      </c>
      <c r="I290" s="24" t="s">
        <v>41</v>
      </c>
      <c r="J290" s="24">
        <v>2.5000000000000001E-2</v>
      </c>
      <c r="K290" s="24">
        <v>2.1000000000000001E-2</v>
      </c>
      <c r="L290" s="24" t="s">
        <v>41</v>
      </c>
      <c r="M290" s="7" t="s">
        <v>41</v>
      </c>
      <c r="N290" s="24" t="s">
        <v>41</v>
      </c>
      <c r="O290" s="24" t="s">
        <v>41</v>
      </c>
      <c r="P290" s="24">
        <v>2.5000000000000001E-2</v>
      </c>
      <c r="Q290" s="7">
        <v>2.5999999999999999E-2</v>
      </c>
      <c r="R290" s="7">
        <v>2.1999999999999999E-2</v>
      </c>
    </row>
    <row r="291" spans="1:18" x14ac:dyDescent="0.25">
      <c r="A291" s="23">
        <v>10</v>
      </c>
      <c r="B291" s="23">
        <v>13</v>
      </c>
      <c r="C291" s="23">
        <v>2021</v>
      </c>
      <c r="D291" s="24" t="s">
        <v>41</v>
      </c>
      <c r="E291" s="24">
        <v>0.04</v>
      </c>
      <c r="F291" s="24">
        <v>4.1000000000000002E-2</v>
      </c>
      <c r="G291" s="24" t="s">
        <v>41</v>
      </c>
      <c r="H291" s="24">
        <v>4.2000000000000003E-2</v>
      </c>
      <c r="I291" s="24" t="s">
        <v>41</v>
      </c>
      <c r="J291" s="24" t="s">
        <v>41</v>
      </c>
      <c r="K291" s="24">
        <v>2.5000000000000001E-2</v>
      </c>
      <c r="L291" s="24" t="s">
        <v>41</v>
      </c>
      <c r="M291" s="7" t="s">
        <v>41</v>
      </c>
      <c r="N291" s="24" t="s">
        <v>41</v>
      </c>
      <c r="O291" s="24" t="s">
        <v>41</v>
      </c>
      <c r="P291" s="24">
        <v>2.7E-2</v>
      </c>
      <c r="Q291" s="7">
        <v>0.03</v>
      </c>
      <c r="R291" s="7">
        <v>2.4E-2</v>
      </c>
    </row>
    <row r="292" spans="1:18" x14ac:dyDescent="0.25">
      <c r="A292" s="23">
        <v>10</v>
      </c>
      <c r="B292" s="23">
        <v>14</v>
      </c>
      <c r="C292" s="23">
        <v>2021</v>
      </c>
      <c r="D292" s="24" t="s">
        <v>41</v>
      </c>
      <c r="E292" s="24">
        <v>3.4000000000000002E-2</v>
      </c>
      <c r="F292" s="24">
        <v>0.03</v>
      </c>
      <c r="G292" s="24" t="s">
        <v>41</v>
      </c>
      <c r="H292" s="24">
        <v>2.4E-2</v>
      </c>
      <c r="I292" s="24" t="s">
        <v>41</v>
      </c>
      <c r="J292" s="24" t="s">
        <v>41</v>
      </c>
      <c r="K292" s="24">
        <v>0.02</v>
      </c>
      <c r="L292" s="24" t="s">
        <v>41</v>
      </c>
      <c r="M292" s="7" t="s">
        <v>41</v>
      </c>
      <c r="N292" s="24" t="s">
        <v>41</v>
      </c>
      <c r="O292" s="24" t="s">
        <v>41</v>
      </c>
      <c r="P292" s="24">
        <v>3.4000000000000002E-2</v>
      </c>
      <c r="Q292" s="7">
        <v>0.02</v>
      </c>
      <c r="R292" s="7">
        <v>1.9E-2</v>
      </c>
    </row>
    <row r="293" spans="1:18" x14ac:dyDescent="0.25">
      <c r="A293" s="23">
        <v>10</v>
      </c>
      <c r="B293" s="23">
        <v>15</v>
      </c>
      <c r="C293" s="23">
        <v>2021</v>
      </c>
      <c r="D293" s="24" t="s">
        <v>41</v>
      </c>
      <c r="E293" s="24">
        <v>0.03</v>
      </c>
      <c r="F293" s="24">
        <v>2.5999999999999999E-2</v>
      </c>
      <c r="G293" s="24" t="s">
        <v>41</v>
      </c>
      <c r="H293" s="24">
        <v>2.7E-2</v>
      </c>
      <c r="I293" s="24" t="s">
        <v>41</v>
      </c>
      <c r="J293" s="24" t="s">
        <v>41</v>
      </c>
      <c r="K293" s="24">
        <v>2.1999999999999999E-2</v>
      </c>
      <c r="L293" s="24" t="s">
        <v>41</v>
      </c>
      <c r="M293" s="7" t="s">
        <v>41</v>
      </c>
      <c r="N293" s="24" t="s">
        <v>41</v>
      </c>
      <c r="O293" s="24" t="s">
        <v>41</v>
      </c>
      <c r="P293" s="24">
        <v>1.9E-2</v>
      </c>
      <c r="Q293" s="7">
        <v>1.6E-2</v>
      </c>
      <c r="R293" s="7">
        <v>2.1000000000000001E-2</v>
      </c>
    </row>
    <row r="294" spans="1:18" x14ac:dyDescent="0.25">
      <c r="A294" s="23">
        <v>10</v>
      </c>
      <c r="B294" s="23">
        <v>16</v>
      </c>
      <c r="C294" s="23">
        <v>2021</v>
      </c>
      <c r="D294" s="24" t="s">
        <v>41</v>
      </c>
      <c r="E294" s="24">
        <v>3.7999999999999999E-2</v>
      </c>
      <c r="F294" s="24">
        <v>3.5999999999999997E-2</v>
      </c>
      <c r="G294" s="24" t="s">
        <v>41</v>
      </c>
      <c r="H294" s="24">
        <v>3.7999999999999999E-2</v>
      </c>
      <c r="I294" s="24" t="s">
        <v>41</v>
      </c>
      <c r="J294" s="24" t="s">
        <v>41</v>
      </c>
      <c r="K294" s="24">
        <v>3.3000000000000002E-2</v>
      </c>
      <c r="L294" s="24" t="s">
        <v>41</v>
      </c>
      <c r="M294" s="7" t="s">
        <v>41</v>
      </c>
      <c r="N294" s="24" t="s">
        <v>41</v>
      </c>
      <c r="O294" s="24" t="s">
        <v>41</v>
      </c>
      <c r="P294" s="24">
        <v>3.6999999999999998E-2</v>
      </c>
      <c r="Q294" s="7">
        <v>3.4000000000000002E-2</v>
      </c>
      <c r="R294" s="7">
        <v>3.1E-2</v>
      </c>
    </row>
    <row r="295" spans="1:18" x14ac:dyDescent="0.25">
      <c r="A295" s="23">
        <v>10</v>
      </c>
      <c r="B295" s="23">
        <v>17</v>
      </c>
      <c r="C295" s="23">
        <v>2021</v>
      </c>
      <c r="D295" s="24" t="s">
        <v>41</v>
      </c>
      <c r="E295" s="24">
        <v>2.7E-2</v>
      </c>
      <c r="F295" s="24">
        <v>2.8000000000000001E-2</v>
      </c>
      <c r="G295" s="24" t="s">
        <v>41</v>
      </c>
      <c r="H295" s="24">
        <v>2.7E-2</v>
      </c>
      <c r="I295" s="24" t="s">
        <v>41</v>
      </c>
      <c r="J295" s="24" t="s">
        <v>41</v>
      </c>
      <c r="K295" s="24">
        <v>3.1E-2</v>
      </c>
      <c r="L295" s="24" t="s">
        <v>41</v>
      </c>
      <c r="M295" s="7" t="s">
        <v>41</v>
      </c>
      <c r="N295" s="24" t="s">
        <v>41</v>
      </c>
      <c r="O295" s="24" t="s">
        <v>41</v>
      </c>
      <c r="P295" s="24">
        <v>0.03</v>
      </c>
      <c r="Q295" s="7">
        <v>2.3E-2</v>
      </c>
      <c r="R295" s="7">
        <v>2.5000000000000001E-2</v>
      </c>
    </row>
    <row r="296" spans="1:18" x14ac:dyDescent="0.25">
      <c r="A296" s="23">
        <v>10</v>
      </c>
      <c r="B296" s="23">
        <v>18</v>
      </c>
      <c r="C296" s="23">
        <v>2021</v>
      </c>
      <c r="D296" s="24" t="s">
        <v>41</v>
      </c>
      <c r="E296" s="24">
        <v>1.4E-2</v>
      </c>
      <c r="F296" s="24">
        <v>1.2999999999999999E-2</v>
      </c>
      <c r="G296" s="24" t="s">
        <v>41</v>
      </c>
      <c r="H296" s="24">
        <v>0.02</v>
      </c>
      <c r="I296" s="24" t="s">
        <v>41</v>
      </c>
      <c r="J296" s="24" t="s">
        <v>41</v>
      </c>
      <c r="K296" s="24">
        <v>1.4999999999999999E-2</v>
      </c>
      <c r="L296" s="24" t="s">
        <v>41</v>
      </c>
      <c r="M296" s="7" t="s">
        <v>41</v>
      </c>
      <c r="N296" s="24" t="s">
        <v>41</v>
      </c>
      <c r="O296" s="24" t="s">
        <v>41</v>
      </c>
      <c r="P296" s="24">
        <v>1.4999999999999999E-2</v>
      </c>
      <c r="Q296" s="7">
        <v>1.2999999999999999E-2</v>
      </c>
      <c r="R296" s="7">
        <v>1.2999999999999999E-2</v>
      </c>
    </row>
    <row r="297" spans="1:18" x14ac:dyDescent="0.25">
      <c r="A297" s="23">
        <v>10</v>
      </c>
      <c r="B297" s="23">
        <v>19</v>
      </c>
      <c r="C297" s="23">
        <v>2021</v>
      </c>
      <c r="D297" s="24" t="s">
        <v>41</v>
      </c>
      <c r="E297" s="24">
        <v>0.03</v>
      </c>
      <c r="F297" s="24">
        <v>2.9000000000000001E-2</v>
      </c>
      <c r="G297" s="24" t="s">
        <v>41</v>
      </c>
      <c r="H297" s="24">
        <v>1.9E-2</v>
      </c>
      <c r="I297" s="24" t="s">
        <v>41</v>
      </c>
      <c r="J297" s="24" t="s">
        <v>41</v>
      </c>
      <c r="K297" s="24">
        <v>1.7999999999999999E-2</v>
      </c>
      <c r="L297" s="24" t="s">
        <v>41</v>
      </c>
      <c r="M297" s="7" t="s">
        <v>41</v>
      </c>
      <c r="N297" s="24" t="s">
        <v>41</v>
      </c>
      <c r="O297" s="24" t="s">
        <v>41</v>
      </c>
      <c r="P297" s="24">
        <v>3.2000000000000001E-2</v>
      </c>
      <c r="Q297" s="7">
        <v>1.4999999999999999E-2</v>
      </c>
      <c r="R297" s="7">
        <v>1.6E-2</v>
      </c>
    </row>
    <row r="298" spans="1:18" x14ac:dyDescent="0.25">
      <c r="A298" s="23">
        <v>10</v>
      </c>
      <c r="B298" s="23">
        <v>20</v>
      </c>
      <c r="C298" s="23">
        <v>2021</v>
      </c>
      <c r="D298" s="24" t="s">
        <v>41</v>
      </c>
      <c r="E298" s="24">
        <v>2.9000000000000001E-2</v>
      </c>
      <c r="F298" s="24">
        <v>2.4E-2</v>
      </c>
      <c r="G298" s="24" t="s">
        <v>41</v>
      </c>
      <c r="H298" s="24">
        <v>1.7999999999999999E-2</v>
      </c>
      <c r="I298" s="24" t="s">
        <v>41</v>
      </c>
      <c r="J298" s="24" t="s">
        <v>41</v>
      </c>
      <c r="K298" s="24">
        <v>1.0999999999999999E-2</v>
      </c>
      <c r="L298" s="24" t="s">
        <v>41</v>
      </c>
      <c r="M298" s="7" t="s">
        <v>41</v>
      </c>
      <c r="N298" s="24" t="s">
        <v>41</v>
      </c>
      <c r="O298" s="24" t="s">
        <v>41</v>
      </c>
      <c r="P298" s="24">
        <v>2.5999999999999999E-2</v>
      </c>
      <c r="Q298" s="7">
        <v>1.4999999999999999E-2</v>
      </c>
      <c r="R298" s="7">
        <v>1.0999999999999999E-2</v>
      </c>
    </row>
    <row r="299" spans="1:18" x14ac:dyDescent="0.25">
      <c r="A299" s="23">
        <v>10</v>
      </c>
      <c r="B299" s="23">
        <v>21</v>
      </c>
      <c r="C299" s="23">
        <v>2021</v>
      </c>
      <c r="D299" s="24" t="s">
        <v>41</v>
      </c>
      <c r="E299" s="24">
        <v>0.05</v>
      </c>
      <c r="F299" s="24">
        <v>0.03</v>
      </c>
      <c r="G299" s="24" t="s">
        <v>41</v>
      </c>
      <c r="H299" s="24">
        <v>4.9000000000000002E-2</v>
      </c>
      <c r="I299" s="24" t="s">
        <v>41</v>
      </c>
      <c r="J299" s="24" t="s">
        <v>41</v>
      </c>
      <c r="K299" s="24">
        <v>4.2000000000000003E-2</v>
      </c>
      <c r="L299" s="24" t="s">
        <v>41</v>
      </c>
      <c r="M299" s="7" t="s">
        <v>41</v>
      </c>
      <c r="N299" s="24" t="s">
        <v>41</v>
      </c>
      <c r="O299" s="24" t="s">
        <v>41</v>
      </c>
      <c r="P299" s="24">
        <v>8.9999999999999993E-3</v>
      </c>
      <c r="Q299" s="7" t="s">
        <v>41</v>
      </c>
      <c r="R299" s="7">
        <v>2.1999999999999999E-2</v>
      </c>
    </row>
    <row r="300" spans="1:18" x14ac:dyDescent="0.25">
      <c r="A300" s="23">
        <v>10</v>
      </c>
      <c r="B300" s="23">
        <v>22</v>
      </c>
      <c r="C300" s="23">
        <v>2021</v>
      </c>
      <c r="D300" s="24" t="s">
        <v>41</v>
      </c>
      <c r="E300" s="24">
        <v>3.6999999999999998E-2</v>
      </c>
      <c r="F300" s="24">
        <v>3.3000000000000002E-2</v>
      </c>
      <c r="G300" s="24" t="s">
        <v>41</v>
      </c>
      <c r="H300" s="24">
        <v>4.4999999999999998E-2</v>
      </c>
      <c r="I300" s="24" t="s">
        <v>41</v>
      </c>
      <c r="J300" s="24" t="s">
        <v>41</v>
      </c>
      <c r="K300" s="24">
        <v>4.5999999999999999E-2</v>
      </c>
      <c r="L300" s="24" t="s">
        <v>41</v>
      </c>
      <c r="M300" s="7" t="s">
        <v>41</v>
      </c>
      <c r="N300" s="24" t="s">
        <v>41</v>
      </c>
      <c r="O300" s="24" t="s">
        <v>41</v>
      </c>
      <c r="P300" s="24">
        <v>2.8000000000000001E-2</v>
      </c>
      <c r="Q300" s="7">
        <v>3.2000000000000001E-2</v>
      </c>
      <c r="R300" s="7">
        <v>3.3000000000000002E-2</v>
      </c>
    </row>
    <row r="301" spans="1:18" x14ac:dyDescent="0.25">
      <c r="A301" s="23">
        <v>10</v>
      </c>
      <c r="B301" s="23">
        <v>23</v>
      </c>
      <c r="C301" s="23">
        <v>2021</v>
      </c>
      <c r="D301" s="24" t="s">
        <v>41</v>
      </c>
      <c r="E301" s="24">
        <v>2.1999999999999999E-2</v>
      </c>
      <c r="F301" s="24">
        <v>0.02</v>
      </c>
      <c r="G301" s="24" t="s">
        <v>41</v>
      </c>
      <c r="H301" s="24">
        <v>1.6E-2</v>
      </c>
      <c r="I301" s="24" t="s">
        <v>41</v>
      </c>
      <c r="J301" s="24" t="s">
        <v>41</v>
      </c>
      <c r="K301" s="24">
        <v>1.4E-2</v>
      </c>
      <c r="L301" s="24" t="s">
        <v>41</v>
      </c>
      <c r="M301" s="7" t="s">
        <v>41</v>
      </c>
      <c r="N301" s="24" t="s">
        <v>41</v>
      </c>
      <c r="O301" s="24" t="s">
        <v>41</v>
      </c>
      <c r="P301" s="24">
        <v>2.3E-2</v>
      </c>
      <c r="Q301" s="7">
        <v>1.7999999999999999E-2</v>
      </c>
      <c r="R301" s="7">
        <v>1.7999999999999999E-2</v>
      </c>
    </row>
    <row r="302" spans="1:18" x14ac:dyDescent="0.25">
      <c r="A302" s="23">
        <v>10</v>
      </c>
      <c r="B302" s="23">
        <v>24</v>
      </c>
      <c r="C302" s="23">
        <v>2021</v>
      </c>
      <c r="D302" s="24" t="s">
        <v>41</v>
      </c>
      <c r="E302" s="24">
        <v>2.1999999999999999E-2</v>
      </c>
      <c r="F302" s="24">
        <v>2.1000000000000001E-2</v>
      </c>
      <c r="G302" s="24" t="s">
        <v>41</v>
      </c>
      <c r="H302" s="24">
        <v>2.3E-2</v>
      </c>
      <c r="I302" s="24" t="s">
        <v>41</v>
      </c>
      <c r="J302" s="24" t="s">
        <v>41</v>
      </c>
      <c r="K302" s="24">
        <v>2.1000000000000001E-2</v>
      </c>
      <c r="L302" s="24" t="s">
        <v>41</v>
      </c>
      <c r="M302" s="7" t="s">
        <v>41</v>
      </c>
      <c r="N302" s="24" t="s">
        <v>41</v>
      </c>
      <c r="O302" s="24" t="s">
        <v>41</v>
      </c>
      <c r="P302" s="24">
        <v>2.3E-2</v>
      </c>
      <c r="Q302" s="7">
        <v>2.3E-2</v>
      </c>
      <c r="R302" s="7">
        <v>2.1999999999999999E-2</v>
      </c>
    </row>
    <row r="303" spans="1:18" x14ac:dyDescent="0.25">
      <c r="A303" s="23">
        <v>10</v>
      </c>
      <c r="B303" s="23">
        <v>25</v>
      </c>
      <c r="C303" s="23">
        <v>2021</v>
      </c>
      <c r="D303" s="24" t="s">
        <v>41</v>
      </c>
      <c r="E303" s="24">
        <v>2.5000000000000001E-2</v>
      </c>
      <c r="F303" s="24">
        <v>1.9E-2</v>
      </c>
      <c r="G303" s="24" t="s">
        <v>41</v>
      </c>
      <c r="H303" s="24">
        <v>2.1999999999999999E-2</v>
      </c>
      <c r="I303" s="24" t="s">
        <v>41</v>
      </c>
      <c r="J303" s="24" t="s">
        <v>41</v>
      </c>
      <c r="K303" s="24">
        <v>1.4E-2</v>
      </c>
      <c r="L303" s="24" t="s">
        <v>41</v>
      </c>
      <c r="M303" s="7" t="s">
        <v>41</v>
      </c>
      <c r="N303" s="24" t="s">
        <v>41</v>
      </c>
      <c r="O303" s="24" t="s">
        <v>41</v>
      </c>
      <c r="P303" s="24">
        <v>2.1999999999999999E-2</v>
      </c>
      <c r="Q303" s="7">
        <v>1.2E-2</v>
      </c>
      <c r="R303" s="7">
        <v>1.2999999999999999E-2</v>
      </c>
    </row>
    <row r="304" spans="1:18" x14ac:dyDescent="0.25">
      <c r="A304" s="23">
        <v>10</v>
      </c>
      <c r="B304" s="23">
        <v>26</v>
      </c>
      <c r="C304" s="23">
        <v>2021</v>
      </c>
      <c r="D304" s="24" t="s">
        <v>41</v>
      </c>
      <c r="E304" s="24" t="s">
        <v>41</v>
      </c>
      <c r="F304" s="24">
        <v>2.4E-2</v>
      </c>
      <c r="G304" s="24" t="s">
        <v>41</v>
      </c>
      <c r="H304" s="24">
        <v>2.9000000000000001E-2</v>
      </c>
      <c r="I304" s="24" t="s">
        <v>41</v>
      </c>
      <c r="J304" s="24" t="s">
        <v>41</v>
      </c>
      <c r="K304" s="24" t="s">
        <v>41</v>
      </c>
      <c r="L304" s="24" t="s">
        <v>41</v>
      </c>
      <c r="M304" s="7" t="s">
        <v>41</v>
      </c>
      <c r="N304" s="24" t="s">
        <v>41</v>
      </c>
      <c r="O304" s="24" t="s">
        <v>41</v>
      </c>
      <c r="P304" s="24">
        <v>3.1E-2</v>
      </c>
      <c r="Q304" s="7">
        <v>2.5999999999999999E-2</v>
      </c>
      <c r="R304" s="7">
        <v>2.7E-2</v>
      </c>
    </row>
    <row r="305" spans="1:18" x14ac:dyDescent="0.25">
      <c r="A305" s="23">
        <v>10</v>
      </c>
      <c r="B305" s="23">
        <v>27</v>
      </c>
      <c r="C305" s="23">
        <v>2021</v>
      </c>
      <c r="D305" s="24" t="s">
        <v>41</v>
      </c>
      <c r="E305" s="24">
        <v>3.1E-2</v>
      </c>
      <c r="F305" s="24">
        <v>2.8000000000000001E-2</v>
      </c>
      <c r="G305" s="24" t="s">
        <v>41</v>
      </c>
      <c r="H305" s="24">
        <v>3.5999999999999997E-2</v>
      </c>
      <c r="I305" s="24" t="s">
        <v>41</v>
      </c>
      <c r="J305" s="24" t="s">
        <v>41</v>
      </c>
      <c r="K305" s="24">
        <v>3.4000000000000002E-2</v>
      </c>
      <c r="L305" s="24" t="s">
        <v>41</v>
      </c>
      <c r="M305" s="7" t="s">
        <v>41</v>
      </c>
      <c r="N305" s="24" t="s">
        <v>41</v>
      </c>
      <c r="O305" s="24" t="s">
        <v>41</v>
      </c>
      <c r="P305" s="24" t="s">
        <v>41</v>
      </c>
      <c r="Q305" s="7">
        <v>2.8000000000000001E-2</v>
      </c>
      <c r="R305" s="7">
        <v>0.03</v>
      </c>
    </row>
    <row r="306" spans="1:18" x14ac:dyDescent="0.25">
      <c r="A306" s="23">
        <v>10</v>
      </c>
      <c r="B306" s="23">
        <v>28</v>
      </c>
      <c r="C306" s="23">
        <v>2021</v>
      </c>
      <c r="D306" s="24" t="s">
        <v>41</v>
      </c>
      <c r="E306" s="24">
        <v>3.4000000000000002E-2</v>
      </c>
      <c r="F306" s="24">
        <v>2.9000000000000001E-2</v>
      </c>
      <c r="G306" s="24" t="s">
        <v>41</v>
      </c>
      <c r="H306" s="24">
        <v>3.6999999999999998E-2</v>
      </c>
      <c r="I306" s="24" t="s">
        <v>41</v>
      </c>
      <c r="J306" s="24" t="s">
        <v>41</v>
      </c>
      <c r="K306" s="24">
        <v>3.4000000000000002E-2</v>
      </c>
      <c r="L306" s="24" t="s">
        <v>41</v>
      </c>
      <c r="M306" s="7" t="s">
        <v>41</v>
      </c>
      <c r="N306" s="24" t="s">
        <v>41</v>
      </c>
      <c r="O306" s="24" t="s">
        <v>41</v>
      </c>
      <c r="P306" s="24" t="s">
        <v>41</v>
      </c>
      <c r="Q306" s="7">
        <v>2.9000000000000001E-2</v>
      </c>
      <c r="R306" s="7">
        <v>2.7E-2</v>
      </c>
    </row>
    <row r="307" spans="1:18" x14ac:dyDescent="0.25">
      <c r="A307" s="23">
        <v>10</v>
      </c>
      <c r="B307" s="23">
        <v>29</v>
      </c>
      <c r="C307" s="23">
        <v>2021</v>
      </c>
      <c r="D307" s="24" t="s">
        <v>41</v>
      </c>
      <c r="E307" s="24">
        <v>0.03</v>
      </c>
      <c r="F307" s="24">
        <v>2.5999999999999999E-2</v>
      </c>
      <c r="G307" s="24" t="s">
        <v>41</v>
      </c>
      <c r="H307" s="24">
        <v>0.03</v>
      </c>
      <c r="I307" s="24" t="s">
        <v>41</v>
      </c>
      <c r="J307" s="24" t="s">
        <v>41</v>
      </c>
      <c r="K307" s="24">
        <v>2.9000000000000001E-2</v>
      </c>
      <c r="L307" s="24" t="s">
        <v>41</v>
      </c>
      <c r="M307" s="7" t="s">
        <v>41</v>
      </c>
      <c r="N307" s="24" t="s">
        <v>41</v>
      </c>
      <c r="O307" s="24" t="s">
        <v>41</v>
      </c>
      <c r="P307" s="24" t="s">
        <v>41</v>
      </c>
      <c r="Q307" s="7">
        <v>2.9000000000000001E-2</v>
      </c>
      <c r="R307" s="7">
        <v>2.5000000000000001E-2</v>
      </c>
    </row>
    <row r="308" spans="1:18" x14ac:dyDescent="0.25">
      <c r="A308" s="23">
        <v>10</v>
      </c>
      <c r="B308" s="23">
        <v>30</v>
      </c>
      <c r="C308" s="23">
        <v>2021</v>
      </c>
      <c r="D308" s="24" t="s">
        <v>41</v>
      </c>
      <c r="E308" s="24">
        <v>3.9E-2</v>
      </c>
      <c r="F308" s="24">
        <v>3.6999999999999998E-2</v>
      </c>
      <c r="G308" s="24" t="s">
        <v>41</v>
      </c>
      <c r="H308" s="24">
        <v>4.1000000000000002E-2</v>
      </c>
      <c r="I308" s="24" t="s">
        <v>41</v>
      </c>
      <c r="J308" s="24" t="s">
        <v>41</v>
      </c>
      <c r="K308" s="24">
        <v>3.7999999999999999E-2</v>
      </c>
      <c r="L308" s="24" t="s">
        <v>41</v>
      </c>
      <c r="M308" s="7" t="s">
        <v>41</v>
      </c>
      <c r="N308" s="24" t="s">
        <v>41</v>
      </c>
      <c r="O308" s="24" t="s">
        <v>41</v>
      </c>
      <c r="P308" s="24" t="s">
        <v>41</v>
      </c>
      <c r="Q308" s="7">
        <v>2.5999999999999999E-2</v>
      </c>
      <c r="R308" s="7">
        <v>2.5999999999999999E-2</v>
      </c>
    </row>
    <row r="309" spans="1:18" x14ac:dyDescent="0.25">
      <c r="A309" s="23">
        <v>10</v>
      </c>
      <c r="B309" s="23">
        <v>31</v>
      </c>
      <c r="C309" s="23">
        <v>2021</v>
      </c>
      <c r="D309" s="24" t="s">
        <v>41</v>
      </c>
      <c r="E309" s="24">
        <v>3.1E-2</v>
      </c>
      <c r="F309" s="24">
        <v>0.03</v>
      </c>
      <c r="G309" s="24" t="s">
        <v>41</v>
      </c>
      <c r="H309" s="24" t="s">
        <v>41</v>
      </c>
      <c r="I309" s="24" t="s">
        <v>41</v>
      </c>
      <c r="J309" s="24" t="s">
        <v>41</v>
      </c>
      <c r="K309" s="24">
        <v>4.1000000000000002E-2</v>
      </c>
      <c r="L309" s="24" t="s">
        <v>41</v>
      </c>
      <c r="M309" s="7" t="s">
        <v>41</v>
      </c>
      <c r="N309" s="24" t="s">
        <v>41</v>
      </c>
      <c r="O309" s="24" t="s">
        <v>41</v>
      </c>
      <c r="P309" s="24" t="s">
        <v>41</v>
      </c>
      <c r="Q309" s="7">
        <v>3.4000000000000002E-2</v>
      </c>
      <c r="R309" s="7">
        <v>3.5000000000000003E-2</v>
      </c>
    </row>
    <row r="310" spans="1:18" x14ac:dyDescent="0.25">
      <c r="A310" s="23">
        <v>11</v>
      </c>
      <c r="B310" s="23">
        <v>1</v>
      </c>
      <c r="C310" s="23">
        <v>2021</v>
      </c>
      <c r="D310" s="24" t="s">
        <v>41</v>
      </c>
      <c r="E310" s="24">
        <v>0.03</v>
      </c>
      <c r="F310" s="24">
        <v>0.03</v>
      </c>
      <c r="G310" s="24" t="s">
        <v>41</v>
      </c>
      <c r="H310" s="24">
        <v>3.1E-2</v>
      </c>
      <c r="I310" s="24" t="s">
        <v>41</v>
      </c>
      <c r="J310" s="24" t="s">
        <v>41</v>
      </c>
      <c r="K310" s="24" t="s">
        <v>41</v>
      </c>
      <c r="L310" s="24" t="s">
        <v>41</v>
      </c>
      <c r="M310" s="7" t="s">
        <v>41</v>
      </c>
      <c r="N310" s="24" t="s">
        <v>41</v>
      </c>
      <c r="O310" s="24" t="s">
        <v>41</v>
      </c>
      <c r="P310" s="24" t="s">
        <v>41</v>
      </c>
      <c r="Q310" s="7">
        <v>2.7E-2</v>
      </c>
      <c r="R310" s="7">
        <v>2.7E-2</v>
      </c>
    </row>
    <row r="311" spans="1:18" x14ac:dyDescent="0.25">
      <c r="A311" s="23">
        <v>11</v>
      </c>
      <c r="B311" s="23">
        <v>2</v>
      </c>
      <c r="C311" s="23">
        <v>2021</v>
      </c>
      <c r="D311" s="24" t="s">
        <v>41</v>
      </c>
      <c r="E311" s="24">
        <v>2.9000000000000001E-2</v>
      </c>
      <c r="F311" s="24">
        <v>0.03</v>
      </c>
      <c r="G311" s="24" t="s">
        <v>41</v>
      </c>
      <c r="H311" s="24">
        <v>3.2000000000000001E-2</v>
      </c>
      <c r="I311" s="24" t="s">
        <v>41</v>
      </c>
      <c r="J311" s="24" t="s">
        <v>41</v>
      </c>
      <c r="K311" s="24" t="s">
        <v>41</v>
      </c>
      <c r="L311" s="24" t="s">
        <v>41</v>
      </c>
      <c r="M311" s="7" t="s">
        <v>41</v>
      </c>
      <c r="N311" s="24" t="s">
        <v>41</v>
      </c>
      <c r="O311" s="24" t="s">
        <v>41</v>
      </c>
      <c r="P311" s="24" t="s">
        <v>41</v>
      </c>
      <c r="Q311" s="7">
        <v>2.4E-2</v>
      </c>
      <c r="R311" s="7">
        <v>2.1999999999999999E-2</v>
      </c>
    </row>
    <row r="312" spans="1:18" x14ac:dyDescent="0.25">
      <c r="A312" s="23">
        <v>11</v>
      </c>
      <c r="B312" s="23">
        <v>3</v>
      </c>
      <c r="C312" s="23">
        <v>2021</v>
      </c>
      <c r="D312" s="24" t="s">
        <v>41</v>
      </c>
      <c r="E312" s="24">
        <v>2.9000000000000001E-2</v>
      </c>
      <c r="F312" s="24">
        <v>2.5999999999999999E-2</v>
      </c>
      <c r="G312" s="24" t="s">
        <v>41</v>
      </c>
      <c r="H312" s="24">
        <v>3.1E-2</v>
      </c>
      <c r="I312" s="24" t="s">
        <v>41</v>
      </c>
      <c r="J312" s="24" t="s">
        <v>41</v>
      </c>
      <c r="K312" s="24">
        <v>2.8000000000000001E-2</v>
      </c>
      <c r="L312" s="24" t="s">
        <v>41</v>
      </c>
      <c r="M312" s="7" t="s">
        <v>41</v>
      </c>
      <c r="N312" s="24" t="s">
        <v>41</v>
      </c>
      <c r="O312" s="24" t="s">
        <v>41</v>
      </c>
      <c r="P312" s="24" t="s">
        <v>41</v>
      </c>
      <c r="Q312" s="7">
        <v>0.02</v>
      </c>
      <c r="R312" s="7">
        <v>1.7000000000000001E-2</v>
      </c>
    </row>
    <row r="313" spans="1:18" x14ac:dyDescent="0.25">
      <c r="A313" s="23">
        <v>11</v>
      </c>
      <c r="B313" s="23">
        <v>4</v>
      </c>
      <c r="C313" s="23">
        <v>2021</v>
      </c>
      <c r="D313" s="24" t="s">
        <v>41</v>
      </c>
      <c r="E313" s="24">
        <v>3.1E-2</v>
      </c>
      <c r="F313" s="24">
        <v>2.7E-2</v>
      </c>
      <c r="G313" s="24" t="s">
        <v>41</v>
      </c>
      <c r="H313" s="24">
        <v>3.2000000000000001E-2</v>
      </c>
      <c r="I313" s="24" t="s">
        <v>41</v>
      </c>
      <c r="J313" s="24" t="s">
        <v>41</v>
      </c>
      <c r="K313" s="24">
        <v>2.9000000000000001E-2</v>
      </c>
      <c r="L313" s="24" t="s">
        <v>41</v>
      </c>
      <c r="M313" s="7" t="s">
        <v>41</v>
      </c>
      <c r="N313" s="24" t="s">
        <v>41</v>
      </c>
      <c r="O313" s="24" t="s">
        <v>41</v>
      </c>
      <c r="P313" s="24" t="s">
        <v>41</v>
      </c>
      <c r="Q313" s="7">
        <v>2.1000000000000001E-2</v>
      </c>
      <c r="R313" s="7">
        <v>2.7E-2</v>
      </c>
    </row>
    <row r="314" spans="1:18" x14ac:dyDescent="0.25">
      <c r="A314" s="23">
        <v>11</v>
      </c>
      <c r="B314" s="23">
        <v>5</v>
      </c>
      <c r="C314" s="23">
        <v>2021</v>
      </c>
      <c r="D314" s="24" t="s">
        <v>41</v>
      </c>
      <c r="E314" s="24">
        <v>3.2000000000000001E-2</v>
      </c>
      <c r="F314" s="24">
        <v>2.9000000000000001E-2</v>
      </c>
      <c r="G314" s="24" t="s">
        <v>41</v>
      </c>
      <c r="H314" s="24">
        <v>3.3000000000000002E-2</v>
      </c>
      <c r="I314" s="24" t="s">
        <v>41</v>
      </c>
      <c r="J314" s="24" t="s">
        <v>41</v>
      </c>
      <c r="K314" s="24">
        <v>3.1E-2</v>
      </c>
      <c r="L314" s="24" t="s">
        <v>41</v>
      </c>
      <c r="M314" s="7" t="s">
        <v>41</v>
      </c>
      <c r="N314" s="24" t="s">
        <v>41</v>
      </c>
      <c r="O314" s="24" t="s">
        <v>41</v>
      </c>
      <c r="P314" s="24" t="s">
        <v>41</v>
      </c>
      <c r="Q314" s="7">
        <v>2.1999999999999999E-2</v>
      </c>
      <c r="R314" s="7">
        <v>0.03</v>
      </c>
    </row>
    <row r="315" spans="1:18" x14ac:dyDescent="0.25">
      <c r="A315" s="23">
        <v>11</v>
      </c>
      <c r="B315" s="23">
        <v>6</v>
      </c>
      <c r="C315" s="23">
        <v>2021</v>
      </c>
      <c r="D315" s="24" t="s">
        <v>41</v>
      </c>
      <c r="E315" s="24">
        <v>3.6999999999999998E-2</v>
      </c>
      <c r="F315" s="24">
        <v>3.1E-2</v>
      </c>
      <c r="G315" s="24" t="s">
        <v>41</v>
      </c>
      <c r="H315" s="24">
        <v>3.4000000000000002E-2</v>
      </c>
      <c r="I315" s="24" t="s">
        <v>41</v>
      </c>
      <c r="J315" s="24" t="s">
        <v>41</v>
      </c>
      <c r="K315" s="24">
        <v>3.2000000000000001E-2</v>
      </c>
      <c r="L315" s="24" t="s">
        <v>41</v>
      </c>
      <c r="M315" s="7" t="s">
        <v>41</v>
      </c>
      <c r="N315" s="24" t="s">
        <v>41</v>
      </c>
      <c r="O315" s="24" t="s">
        <v>41</v>
      </c>
      <c r="P315" s="24" t="s">
        <v>41</v>
      </c>
      <c r="Q315" s="7">
        <v>0.02</v>
      </c>
      <c r="R315" s="7">
        <v>0.03</v>
      </c>
    </row>
    <row r="316" spans="1:18" x14ac:dyDescent="0.25">
      <c r="A316" s="23">
        <v>11</v>
      </c>
      <c r="B316" s="23">
        <v>7</v>
      </c>
      <c r="C316" s="23">
        <v>2021</v>
      </c>
      <c r="D316" s="24" t="s">
        <v>41</v>
      </c>
      <c r="E316" s="24">
        <v>3.7999999999999999E-2</v>
      </c>
      <c r="F316" s="24">
        <v>3.2000000000000001E-2</v>
      </c>
      <c r="G316" s="24" t="s">
        <v>41</v>
      </c>
      <c r="H316" s="24">
        <v>4.1000000000000002E-2</v>
      </c>
      <c r="I316" s="24" t="s">
        <v>41</v>
      </c>
      <c r="J316" s="24" t="s">
        <v>41</v>
      </c>
      <c r="K316" s="24">
        <v>3.5000000000000003E-2</v>
      </c>
      <c r="L316" s="24" t="s">
        <v>41</v>
      </c>
      <c r="M316" s="7" t="s">
        <v>41</v>
      </c>
      <c r="N316" s="24" t="s">
        <v>41</v>
      </c>
      <c r="O316" s="24" t="s">
        <v>41</v>
      </c>
      <c r="P316" s="24" t="s">
        <v>41</v>
      </c>
      <c r="Q316" s="7">
        <v>2.1000000000000001E-2</v>
      </c>
      <c r="R316" s="7">
        <v>3.4000000000000002E-2</v>
      </c>
    </row>
    <row r="317" spans="1:18" x14ac:dyDescent="0.25">
      <c r="A317" s="23">
        <v>11</v>
      </c>
      <c r="B317" s="23">
        <v>8</v>
      </c>
      <c r="C317" s="23">
        <v>2021</v>
      </c>
      <c r="D317" s="24" t="s">
        <v>41</v>
      </c>
      <c r="E317" s="24">
        <v>3.5999999999999997E-2</v>
      </c>
      <c r="F317" s="24">
        <v>2.5999999999999999E-2</v>
      </c>
      <c r="G317" s="24" t="s">
        <v>41</v>
      </c>
      <c r="H317" s="24">
        <v>3.9E-2</v>
      </c>
      <c r="I317" s="24" t="s">
        <v>41</v>
      </c>
      <c r="J317" s="24" t="s">
        <v>41</v>
      </c>
      <c r="K317" s="24">
        <v>3.1E-2</v>
      </c>
      <c r="L317" s="24" t="s">
        <v>41</v>
      </c>
      <c r="M317" s="7" t="s">
        <v>41</v>
      </c>
      <c r="N317" s="24" t="s">
        <v>41</v>
      </c>
      <c r="O317" s="24" t="s">
        <v>41</v>
      </c>
      <c r="P317" s="24" t="s">
        <v>41</v>
      </c>
      <c r="Q317" s="7">
        <v>1.4E-2</v>
      </c>
      <c r="R317" s="7">
        <v>2.5999999999999999E-2</v>
      </c>
    </row>
    <row r="318" spans="1:18" x14ac:dyDescent="0.25">
      <c r="A318" s="23">
        <v>11</v>
      </c>
      <c r="B318" s="23">
        <v>9</v>
      </c>
      <c r="C318" s="23">
        <v>2021</v>
      </c>
      <c r="D318" s="24" t="s">
        <v>41</v>
      </c>
      <c r="E318" s="24">
        <v>2.9000000000000001E-2</v>
      </c>
      <c r="F318" s="24">
        <v>1.7000000000000001E-2</v>
      </c>
      <c r="G318" s="24" t="s">
        <v>41</v>
      </c>
      <c r="H318" s="24">
        <v>3.6999999999999998E-2</v>
      </c>
      <c r="I318" s="24" t="s">
        <v>41</v>
      </c>
      <c r="J318" s="24" t="s">
        <v>41</v>
      </c>
      <c r="K318" s="24">
        <v>3.2000000000000001E-2</v>
      </c>
      <c r="L318" s="24" t="s">
        <v>41</v>
      </c>
      <c r="M318" s="7" t="s">
        <v>41</v>
      </c>
      <c r="N318" s="24" t="s">
        <v>41</v>
      </c>
      <c r="O318" s="24" t="s">
        <v>41</v>
      </c>
      <c r="P318" s="24" t="s">
        <v>41</v>
      </c>
      <c r="Q318" s="7">
        <v>1.4999999999999999E-2</v>
      </c>
      <c r="R318" s="7">
        <v>2.9000000000000001E-2</v>
      </c>
    </row>
    <row r="319" spans="1:18" x14ac:dyDescent="0.25">
      <c r="A319" s="23">
        <v>11</v>
      </c>
      <c r="B319" s="23">
        <v>10</v>
      </c>
      <c r="C319" s="23">
        <v>2021</v>
      </c>
      <c r="D319" s="24" t="s">
        <v>41</v>
      </c>
      <c r="E319" s="24">
        <v>0.03</v>
      </c>
      <c r="F319" s="24">
        <v>2.5000000000000001E-2</v>
      </c>
      <c r="G319" s="24" t="s">
        <v>41</v>
      </c>
      <c r="H319" s="24">
        <v>2.7E-2</v>
      </c>
      <c r="I319" s="24" t="s">
        <v>41</v>
      </c>
      <c r="J319" s="24" t="s">
        <v>41</v>
      </c>
      <c r="K319" s="24">
        <v>2.5000000000000001E-2</v>
      </c>
      <c r="L319" s="24" t="s">
        <v>41</v>
      </c>
      <c r="M319" s="7" t="s">
        <v>41</v>
      </c>
      <c r="N319" s="24" t="s">
        <v>41</v>
      </c>
      <c r="O319" s="24" t="s">
        <v>41</v>
      </c>
      <c r="P319" s="24" t="s">
        <v>41</v>
      </c>
      <c r="Q319" s="7">
        <v>0.01</v>
      </c>
      <c r="R319" s="7">
        <v>2.1999999999999999E-2</v>
      </c>
    </row>
    <row r="320" spans="1:18" x14ac:dyDescent="0.25">
      <c r="A320" s="23">
        <v>11</v>
      </c>
      <c r="B320" s="23">
        <v>11</v>
      </c>
      <c r="C320" s="23">
        <v>2021</v>
      </c>
      <c r="D320" s="24" t="s">
        <v>41</v>
      </c>
      <c r="E320" s="24">
        <v>3.5999999999999997E-2</v>
      </c>
      <c r="F320" s="24">
        <v>3.3000000000000002E-2</v>
      </c>
      <c r="G320" s="24" t="s">
        <v>41</v>
      </c>
      <c r="H320" s="24">
        <v>3.1E-2</v>
      </c>
      <c r="I320" s="24" t="s">
        <v>41</v>
      </c>
      <c r="J320" s="24" t="s">
        <v>41</v>
      </c>
      <c r="K320" s="24">
        <v>2.3E-2</v>
      </c>
      <c r="L320" s="24" t="s">
        <v>41</v>
      </c>
      <c r="M320" s="7" t="s">
        <v>41</v>
      </c>
      <c r="N320" s="24" t="s">
        <v>41</v>
      </c>
      <c r="O320" s="24" t="s">
        <v>41</v>
      </c>
      <c r="P320" s="24" t="s">
        <v>41</v>
      </c>
      <c r="Q320" s="7">
        <v>8.9999999999999993E-3</v>
      </c>
      <c r="R320" s="7">
        <v>2.3E-2</v>
      </c>
    </row>
    <row r="321" spans="1:18" x14ac:dyDescent="0.25">
      <c r="A321" s="23">
        <v>11</v>
      </c>
      <c r="B321" s="23">
        <v>12</v>
      </c>
      <c r="C321" s="23">
        <v>2021</v>
      </c>
      <c r="D321" s="24" t="s">
        <v>41</v>
      </c>
      <c r="E321" s="24">
        <v>3.9E-2</v>
      </c>
      <c r="F321" s="24">
        <v>3.5000000000000003E-2</v>
      </c>
      <c r="G321" s="24" t="s">
        <v>41</v>
      </c>
      <c r="H321" s="24">
        <v>4.4999999999999998E-2</v>
      </c>
      <c r="I321" s="24" t="s">
        <v>41</v>
      </c>
      <c r="J321" s="24" t="s">
        <v>41</v>
      </c>
      <c r="K321" s="24" t="s">
        <v>41</v>
      </c>
      <c r="L321" s="24" t="s">
        <v>41</v>
      </c>
      <c r="M321" s="7" t="s">
        <v>41</v>
      </c>
      <c r="N321" s="24" t="s">
        <v>41</v>
      </c>
      <c r="O321" s="24" t="s">
        <v>41</v>
      </c>
      <c r="P321" s="24" t="s">
        <v>41</v>
      </c>
      <c r="Q321" s="7">
        <v>2.4E-2</v>
      </c>
      <c r="R321" s="7">
        <v>2.5000000000000001E-2</v>
      </c>
    </row>
    <row r="322" spans="1:18" x14ac:dyDescent="0.25">
      <c r="A322" s="23">
        <v>11</v>
      </c>
      <c r="B322" s="23">
        <v>13</v>
      </c>
      <c r="C322" s="23">
        <v>2021</v>
      </c>
      <c r="D322" s="24" t="s">
        <v>41</v>
      </c>
      <c r="E322" s="24">
        <v>3.5999999999999997E-2</v>
      </c>
      <c r="F322" s="24">
        <v>3.2000000000000001E-2</v>
      </c>
      <c r="G322" s="24" t="s">
        <v>41</v>
      </c>
      <c r="H322" s="24">
        <v>3.5000000000000003E-2</v>
      </c>
      <c r="I322" s="24" t="s">
        <v>41</v>
      </c>
      <c r="J322" s="24" t="s">
        <v>41</v>
      </c>
      <c r="K322" s="24" t="s">
        <v>41</v>
      </c>
      <c r="L322" s="24" t="s">
        <v>41</v>
      </c>
      <c r="M322" s="7" t="s">
        <v>41</v>
      </c>
      <c r="N322" s="24" t="s">
        <v>41</v>
      </c>
      <c r="O322" s="24" t="s">
        <v>41</v>
      </c>
      <c r="P322" s="24" t="s">
        <v>41</v>
      </c>
      <c r="Q322" s="7">
        <v>2.8000000000000001E-2</v>
      </c>
      <c r="R322" s="7">
        <v>2.5000000000000001E-2</v>
      </c>
    </row>
    <row r="323" spans="1:18" x14ac:dyDescent="0.25">
      <c r="A323" s="23">
        <v>11</v>
      </c>
      <c r="B323" s="23">
        <v>14</v>
      </c>
      <c r="C323" s="23">
        <v>2021</v>
      </c>
      <c r="D323" s="24" t="s">
        <v>41</v>
      </c>
      <c r="E323" s="24">
        <v>2.5999999999999999E-2</v>
      </c>
      <c r="F323" s="24">
        <v>2.4E-2</v>
      </c>
      <c r="G323" s="24" t="s">
        <v>41</v>
      </c>
      <c r="H323" s="24">
        <v>3.1E-2</v>
      </c>
      <c r="I323" s="24" t="s">
        <v>41</v>
      </c>
      <c r="J323" s="24" t="s">
        <v>41</v>
      </c>
      <c r="K323" s="24">
        <v>1.9E-2</v>
      </c>
      <c r="L323" s="24" t="s">
        <v>41</v>
      </c>
      <c r="M323" s="7" t="s">
        <v>41</v>
      </c>
      <c r="N323" s="24" t="s">
        <v>41</v>
      </c>
      <c r="O323" s="24" t="s">
        <v>41</v>
      </c>
      <c r="P323" s="24" t="s">
        <v>41</v>
      </c>
      <c r="Q323" s="7">
        <v>1.9E-2</v>
      </c>
      <c r="R323" s="7">
        <v>0.02</v>
      </c>
    </row>
    <row r="324" spans="1:18" x14ac:dyDescent="0.25">
      <c r="A324" s="23">
        <v>11</v>
      </c>
      <c r="B324" s="23">
        <v>15</v>
      </c>
      <c r="C324" s="23">
        <v>2021</v>
      </c>
      <c r="D324" s="24" t="s">
        <v>41</v>
      </c>
      <c r="E324" s="24">
        <v>2.1000000000000001E-2</v>
      </c>
      <c r="F324" s="24">
        <v>1.7999999999999999E-2</v>
      </c>
      <c r="G324" s="24" t="s">
        <v>41</v>
      </c>
      <c r="H324" s="24">
        <v>2.4E-2</v>
      </c>
      <c r="I324" s="24" t="s">
        <v>41</v>
      </c>
      <c r="J324" s="24" t="s">
        <v>41</v>
      </c>
      <c r="K324" s="24">
        <v>3.1E-2</v>
      </c>
      <c r="L324" s="24" t="s">
        <v>41</v>
      </c>
      <c r="M324" s="7" t="s">
        <v>41</v>
      </c>
      <c r="N324" s="24" t="s">
        <v>41</v>
      </c>
      <c r="O324" s="24" t="s">
        <v>41</v>
      </c>
      <c r="P324" s="24" t="s">
        <v>41</v>
      </c>
      <c r="Q324" s="7">
        <v>2.3E-2</v>
      </c>
      <c r="R324" s="7">
        <v>2.4E-2</v>
      </c>
    </row>
    <row r="325" spans="1:18" x14ac:dyDescent="0.25">
      <c r="A325" s="23">
        <v>11</v>
      </c>
      <c r="B325" s="23">
        <v>16</v>
      </c>
      <c r="C325" s="23">
        <v>2021</v>
      </c>
      <c r="D325" s="24" t="s">
        <v>41</v>
      </c>
      <c r="E325" s="24">
        <v>2.5999999999999999E-2</v>
      </c>
      <c r="F325" s="24">
        <v>2.5000000000000001E-2</v>
      </c>
      <c r="G325" s="24" t="s">
        <v>41</v>
      </c>
      <c r="H325" s="24">
        <v>2.9000000000000001E-2</v>
      </c>
      <c r="I325" s="24" t="s">
        <v>41</v>
      </c>
      <c r="J325" s="24" t="s">
        <v>41</v>
      </c>
      <c r="K325" s="24">
        <v>2.8000000000000001E-2</v>
      </c>
      <c r="L325" s="24" t="s">
        <v>41</v>
      </c>
      <c r="M325" s="7" t="s">
        <v>41</v>
      </c>
      <c r="N325" s="24" t="s">
        <v>41</v>
      </c>
      <c r="O325" s="24" t="s">
        <v>41</v>
      </c>
      <c r="P325" s="24" t="s">
        <v>41</v>
      </c>
      <c r="Q325" s="7">
        <v>3.2000000000000001E-2</v>
      </c>
      <c r="R325" s="7">
        <v>0.03</v>
      </c>
    </row>
    <row r="326" spans="1:18" x14ac:dyDescent="0.25">
      <c r="A326" s="23">
        <v>11</v>
      </c>
      <c r="B326" s="23">
        <v>17</v>
      </c>
      <c r="C326" s="23">
        <v>2021</v>
      </c>
      <c r="D326" s="24" t="s">
        <v>41</v>
      </c>
      <c r="E326" s="24">
        <v>3.4000000000000002E-2</v>
      </c>
      <c r="F326" s="24">
        <v>2.9000000000000001E-2</v>
      </c>
      <c r="G326" s="24" t="s">
        <v>41</v>
      </c>
      <c r="H326" s="24">
        <v>3.4000000000000002E-2</v>
      </c>
      <c r="I326" s="24" t="s">
        <v>41</v>
      </c>
      <c r="J326" s="24" t="s">
        <v>41</v>
      </c>
      <c r="K326" s="24">
        <v>3.2000000000000001E-2</v>
      </c>
      <c r="L326" s="24" t="s">
        <v>41</v>
      </c>
      <c r="M326" s="7" t="s">
        <v>41</v>
      </c>
      <c r="N326" s="24" t="s">
        <v>41</v>
      </c>
      <c r="O326" s="24" t="s">
        <v>41</v>
      </c>
      <c r="P326" s="24" t="s">
        <v>41</v>
      </c>
      <c r="Q326" s="7">
        <v>3.1E-2</v>
      </c>
      <c r="R326" s="7">
        <v>2.9000000000000001E-2</v>
      </c>
    </row>
    <row r="327" spans="1:18" x14ac:dyDescent="0.25">
      <c r="A327" s="23">
        <v>11</v>
      </c>
      <c r="B327" s="23">
        <v>18</v>
      </c>
      <c r="C327" s="23">
        <v>2021</v>
      </c>
      <c r="D327" s="24" t="s">
        <v>41</v>
      </c>
      <c r="E327" s="24">
        <v>4.8000000000000001E-2</v>
      </c>
      <c r="F327" s="24">
        <v>4.2999999999999997E-2</v>
      </c>
      <c r="G327" s="24" t="s">
        <v>41</v>
      </c>
      <c r="H327" s="24">
        <v>4.8000000000000001E-2</v>
      </c>
      <c r="I327" s="24" t="s">
        <v>41</v>
      </c>
      <c r="J327" s="24" t="s">
        <v>41</v>
      </c>
      <c r="K327" s="24">
        <v>4.3999999999999997E-2</v>
      </c>
      <c r="L327" s="24" t="s">
        <v>41</v>
      </c>
      <c r="M327" s="7" t="s">
        <v>41</v>
      </c>
      <c r="N327" s="24" t="s">
        <v>41</v>
      </c>
      <c r="O327" s="24" t="s">
        <v>41</v>
      </c>
      <c r="P327" s="24" t="s">
        <v>41</v>
      </c>
      <c r="Q327" s="7">
        <v>2.9000000000000001E-2</v>
      </c>
      <c r="R327" s="7">
        <v>2.8000000000000001E-2</v>
      </c>
    </row>
    <row r="328" spans="1:18" x14ac:dyDescent="0.25">
      <c r="A328" s="23">
        <v>11</v>
      </c>
      <c r="B328" s="23">
        <v>19</v>
      </c>
      <c r="C328" s="23">
        <v>2021</v>
      </c>
      <c r="D328" s="24" t="s">
        <v>41</v>
      </c>
      <c r="E328" s="24">
        <v>2.5000000000000001E-2</v>
      </c>
      <c r="F328" s="24">
        <v>2.4E-2</v>
      </c>
      <c r="G328" s="24" t="s">
        <v>41</v>
      </c>
      <c r="H328" s="24">
        <v>2.7E-2</v>
      </c>
      <c r="I328" s="24" t="s">
        <v>41</v>
      </c>
      <c r="J328" s="24" t="s">
        <v>41</v>
      </c>
      <c r="K328" s="24">
        <v>2.5000000000000001E-2</v>
      </c>
      <c r="L328" s="24" t="s">
        <v>41</v>
      </c>
      <c r="M328" s="7" t="s">
        <v>41</v>
      </c>
      <c r="N328" s="24" t="s">
        <v>41</v>
      </c>
      <c r="O328" s="24" t="s">
        <v>41</v>
      </c>
      <c r="P328" s="24" t="s">
        <v>41</v>
      </c>
      <c r="Q328" s="7">
        <v>2.9000000000000001E-2</v>
      </c>
      <c r="R328" s="7">
        <v>2.9000000000000001E-2</v>
      </c>
    </row>
    <row r="329" spans="1:18" x14ac:dyDescent="0.25">
      <c r="A329" s="23">
        <v>11</v>
      </c>
      <c r="B329" s="23">
        <v>20</v>
      </c>
      <c r="C329" s="23">
        <v>2021</v>
      </c>
      <c r="D329" s="24" t="s">
        <v>41</v>
      </c>
      <c r="E329" s="24">
        <v>3.2000000000000001E-2</v>
      </c>
      <c r="F329" s="24">
        <v>2.9000000000000001E-2</v>
      </c>
      <c r="G329" s="24" t="s">
        <v>41</v>
      </c>
      <c r="H329" s="24">
        <v>3.4000000000000002E-2</v>
      </c>
      <c r="I329" s="24" t="s">
        <v>41</v>
      </c>
      <c r="J329" s="24" t="s">
        <v>41</v>
      </c>
      <c r="K329" s="24">
        <v>2.8000000000000001E-2</v>
      </c>
      <c r="L329" s="24" t="s">
        <v>41</v>
      </c>
      <c r="M329" s="7" t="s">
        <v>41</v>
      </c>
      <c r="N329" s="24" t="s">
        <v>41</v>
      </c>
      <c r="O329" s="24" t="s">
        <v>41</v>
      </c>
      <c r="P329" s="24" t="s">
        <v>41</v>
      </c>
      <c r="Q329" s="7">
        <v>3.1E-2</v>
      </c>
      <c r="R329" s="7">
        <v>2.9000000000000001E-2</v>
      </c>
    </row>
    <row r="330" spans="1:18" x14ac:dyDescent="0.25">
      <c r="A330" s="23">
        <v>11</v>
      </c>
      <c r="B330" s="23">
        <v>21</v>
      </c>
      <c r="C330" s="23">
        <v>2021</v>
      </c>
      <c r="D330" s="24" t="s">
        <v>41</v>
      </c>
      <c r="E330" s="24">
        <v>3.6999999999999998E-2</v>
      </c>
      <c r="F330" s="24">
        <v>2.8000000000000001E-2</v>
      </c>
      <c r="G330" s="24" t="s">
        <v>41</v>
      </c>
      <c r="H330" s="24">
        <v>4.2999999999999997E-2</v>
      </c>
      <c r="I330" s="24" t="s">
        <v>41</v>
      </c>
      <c r="J330" s="24" t="s">
        <v>41</v>
      </c>
      <c r="K330" s="24">
        <v>3.7999999999999999E-2</v>
      </c>
      <c r="L330" s="24" t="s">
        <v>41</v>
      </c>
      <c r="M330" s="7" t="s">
        <v>41</v>
      </c>
      <c r="N330" s="24" t="s">
        <v>41</v>
      </c>
      <c r="O330" s="24" t="s">
        <v>41</v>
      </c>
      <c r="P330" s="24" t="s">
        <v>41</v>
      </c>
      <c r="Q330" s="7">
        <v>2.5999999999999999E-2</v>
      </c>
      <c r="R330" s="7">
        <v>2.5000000000000001E-2</v>
      </c>
    </row>
    <row r="331" spans="1:18" x14ac:dyDescent="0.25">
      <c r="A331" s="23">
        <v>11</v>
      </c>
      <c r="B331" s="23">
        <v>22</v>
      </c>
      <c r="C331" s="23">
        <v>2021</v>
      </c>
      <c r="D331" s="24" t="s">
        <v>41</v>
      </c>
      <c r="E331" s="24">
        <v>3.1E-2</v>
      </c>
      <c r="F331" s="24">
        <v>2.8000000000000001E-2</v>
      </c>
      <c r="G331" s="24" t="s">
        <v>41</v>
      </c>
      <c r="H331" s="24">
        <v>4.2999999999999997E-2</v>
      </c>
      <c r="I331" s="24" t="s">
        <v>41</v>
      </c>
      <c r="J331" s="24" t="s">
        <v>41</v>
      </c>
      <c r="K331" s="24">
        <v>4.1000000000000002E-2</v>
      </c>
      <c r="L331" s="24" t="s">
        <v>41</v>
      </c>
      <c r="M331" s="7" t="s">
        <v>41</v>
      </c>
      <c r="N331" s="24" t="s">
        <v>41</v>
      </c>
      <c r="O331" s="24" t="s">
        <v>41</v>
      </c>
      <c r="P331" s="24" t="s">
        <v>41</v>
      </c>
      <c r="Q331" s="7">
        <v>3.3000000000000002E-2</v>
      </c>
      <c r="R331" s="7" t="s">
        <v>41</v>
      </c>
    </row>
    <row r="332" spans="1:18" x14ac:dyDescent="0.25">
      <c r="A332" s="23">
        <v>11</v>
      </c>
      <c r="B332" s="23">
        <v>23</v>
      </c>
      <c r="C332" s="23">
        <v>2021</v>
      </c>
      <c r="D332" s="24" t="s">
        <v>41</v>
      </c>
      <c r="E332" s="24">
        <v>2.9000000000000001E-2</v>
      </c>
      <c r="F332" s="24">
        <v>2.7E-2</v>
      </c>
      <c r="G332" s="24" t="s">
        <v>41</v>
      </c>
      <c r="H332" s="24">
        <v>2.9000000000000001E-2</v>
      </c>
      <c r="I332" s="24" t="s">
        <v>41</v>
      </c>
      <c r="J332" s="24" t="s">
        <v>41</v>
      </c>
      <c r="K332" s="24">
        <v>2.5999999999999999E-2</v>
      </c>
      <c r="L332" s="24" t="s">
        <v>41</v>
      </c>
      <c r="M332" s="7" t="s">
        <v>41</v>
      </c>
      <c r="N332" s="24" t="s">
        <v>41</v>
      </c>
      <c r="O332" s="24" t="s">
        <v>41</v>
      </c>
      <c r="P332" s="24" t="s">
        <v>41</v>
      </c>
      <c r="Q332" s="7">
        <v>2.7E-2</v>
      </c>
      <c r="R332" s="7">
        <v>2.8000000000000001E-2</v>
      </c>
    </row>
    <row r="333" spans="1:18" x14ac:dyDescent="0.25">
      <c r="A333" s="23">
        <v>11</v>
      </c>
      <c r="B333" s="23">
        <v>24</v>
      </c>
      <c r="C333" s="23">
        <v>2021</v>
      </c>
      <c r="D333" s="24" t="s">
        <v>41</v>
      </c>
      <c r="E333" s="24">
        <v>3.3000000000000002E-2</v>
      </c>
      <c r="F333" s="24">
        <v>0.03</v>
      </c>
      <c r="G333" s="24" t="s">
        <v>41</v>
      </c>
      <c r="H333" s="24">
        <v>3.1E-2</v>
      </c>
      <c r="I333" s="24" t="s">
        <v>41</v>
      </c>
      <c r="J333" s="24" t="s">
        <v>41</v>
      </c>
      <c r="K333" s="24">
        <v>0.03</v>
      </c>
      <c r="L333" s="24" t="s">
        <v>41</v>
      </c>
      <c r="M333" s="7" t="s">
        <v>41</v>
      </c>
      <c r="N333" s="24" t="s">
        <v>41</v>
      </c>
      <c r="O333" s="24" t="s">
        <v>41</v>
      </c>
      <c r="P333" s="24" t="s">
        <v>41</v>
      </c>
      <c r="Q333" s="7">
        <v>0.03</v>
      </c>
      <c r="R333" s="7">
        <v>2.9000000000000001E-2</v>
      </c>
    </row>
    <row r="334" spans="1:18" x14ac:dyDescent="0.25">
      <c r="A334" s="23">
        <v>11</v>
      </c>
      <c r="B334" s="23">
        <v>25</v>
      </c>
      <c r="C334" s="23">
        <v>2021</v>
      </c>
      <c r="D334" s="24" t="s">
        <v>41</v>
      </c>
      <c r="E334" s="24">
        <v>3.3000000000000002E-2</v>
      </c>
      <c r="F334" s="24">
        <v>0.03</v>
      </c>
      <c r="G334" s="24" t="s">
        <v>41</v>
      </c>
      <c r="H334" s="24">
        <v>3.5000000000000003E-2</v>
      </c>
      <c r="I334" s="24" t="s">
        <v>41</v>
      </c>
      <c r="J334" s="24" t="s">
        <v>41</v>
      </c>
      <c r="K334" s="24">
        <v>3.4000000000000002E-2</v>
      </c>
      <c r="L334" s="24" t="s">
        <v>41</v>
      </c>
      <c r="M334" s="7" t="s">
        <v>41</v>
      </c>
      <c r="N334" s="24" t="s">
        <v>41</v>
      </c>
      <c r="O334" s="24" t="s">
        <v>41</v>
      </c>
      <c r="P334" s="24" t="s">
        <v>41</v>
      </c>
      <c r="Q334" s="7">
        <v>3.3000000000000002E-2</v>
      </c>
      <c r="R334" s="7">
        <v>3.2000000000000001E-2</v>
      </c>
    </row>
    <row r="335" spans="1:18" x14ac:dyDescent="0.25">
      <c r="A335" s="23">
        <v>11</v>
      </c>
      <c r="B335" s="23">
        <v>26</v>
      </c>
      <c r="C335" s="23">
        <v>2021</v>
      </c>
      <c r="D335" s="24" t="s">
        <v>41</v>
      </c>
      <c r="E335" s="24">
        <v>0.02</v>
      </c>
      <c r="F335" s="24">
        <v>0.02</v>
      </c>
      <c r="G335" s="24" t="s">
        <v>41</v>
      </c>
      <c r="H335" s="24">
        <v>2.4E-2</v>
      </c>
      <c r="I335" s="24" t="s">
        <v>41</v>
      </c>
      <c r="J335" s="24" t="s">
        <v>41</v>
      </c>
      <c r="K335" s="24">
        <v>2.1999999999999999E-2</v>
      </c>
      <c r="L335" s="24" t="s">
        <v>41</v>
      </c>
      <c r="M335" s="7" t="s">
        <v>41</v>
      </c>
      <c r="N335" s="24" t="s">
        <v>41</v>
      </c>
      <c r="O335" s="24" t="s">
        <v>41</v>
      </c>
      <c r="P335" s="24" t="s">
        <v>41</v>
      </c>
      <c r="Q335" s="7">
        <v>0.02</v>
      </c>
      <c r="R335" s="7">
        <v>2.1000000000000001E-2</v>
      </c>
    </row>
    <row r="336" spans="1:18" x14ac:dyDescent="0.25">
      <c r="A336" s="23">
        <v>11</v>
      </c>
      <c r="B336" s="23">
        <v>27</v>
      </c>
      <c r="C336" s="23">
        <v>2021</v>
      </c>
      <c r="D336" s="24" t="s">
        <v>41</v>
      </c>
      <c r="E336" s="24">
        <v>0.03</v>
      </c>
      <c r="F336" s="24">
        <v>2.9000000000000001E-2</v>
      </c>
      <c r="G336" s="24" t="s">
        <v>41</v>
      </c>
      <c r="H336" s="24">
        <v>3.3000000000000002E-2</v>
      </c>
      <c r="I336" s="24" t="s">
        <v>41</v>
      </c>
      <c r="J336" s="24" t="s">
        <v>41</v>
      </c>
      <c r="K336" s="24">
        <v>2.7E-2</v>
      </c>
      <c r="L336" s="24" t="s">
        <v>41</v>
      </c>
      <c r="M336" s="7" t="s">
        <v>41</v>
      </c>
      <c r="N336" s="24" t="s">
        <v>41</v>
      </c>
      <c r="O336" s="24" t="s">
        <v>41</v>
      </c>
      <c r="P336" s="24" t="s">
        <v>41</v>
      </c>
      <c r="Q336" s="7">
        <v>0.03</v>
      </c>
      <c r="R336" s="7">
        <v>3.1E-2</v>
      </c>
    </row>
    <row r="337" spans="1:18" x14ac:dyDescent="0.25">
      <c r="A337" s="23">
        <v>11</v>
      </c>
      <c r="B337" s="23">
        <v>28</v>
      </c>
      <c r="C337" s="23">
        <v>2021</v>
      </c>
      <c r="D337" s="24" t="s">
        <v>41</v>
      </c>
      <c r="E337" s="24">
        <v>3.2000000000000001E-2</v>
      </c>
      <c r="F337" s="24">
        <v>3.1E-2</v>
      </c>
      <c r="G337" s="24" t="s">
        <v>41</v>
      </c>
      <c r="H337" s="24">
        <v>3.3000000000000002E-2</v>
      </c>
      <c r="I337" s="24" t="s">
        <v>41</v>
      </c>
      <c r="J337" s="24" t="s">
        <v>41</v>
      </c>
      <c r="K337" s="24">
        <v>2.8000000000000001E-2</v>
      </c>
      <c r="L337" s="24" t="s">
        <v>41</v>
      </c>
      <c r="M337" s="7" t="s">
        <v>41</v>
      </c>
      <c r="N337" s="24" t="s">
        <v>41</v>
      </c>
      <c r="O337" s="24" t="s">
        <v>41</v>
      </c>
      <c r="P337" s="24" t="s">
        <v>41</v>
      </c>
      <c r="Q337" s="7">
        <v>0.03</v>
      </c>
      <c r="R337" s="7">
        <v>3.2000000000000001E-2</v>
      </c>
    </row>
    <row r="338" spans="1:18" x14ac:dyDescent="0.25">
      <c r="A338" s="23">
        <v>11</v>
      </c>
      <c r="B338" s="23">
        <v>29</v>
      </c>
      <c r="C338" s="23">
        <v>2021</v>
      </c>
      <c r="D338" s="24" t="s">
        <v>41</v>
      </c>
      <c r="E338" s="24">
        <v>3.5000000000000003E-2</v>
      </c>
      <c r="F338" s="24">
        <v>3.1E-2</v>
      </c>
      <c r="G338" s="24" t="s">
        <v>41</v>
      </c>
      <c r="H338" s="24">
        <v>2.9000000000000001E-2</v>
      </c>
      <c r="I338" s="24" t="s">
        <v>41</v>
      </c>
      <c r="J338" s="24" t="s">
        <v>41</v>
      </c>
      <c r="K338" s="24">
        <v>3.1E-2</v>
      </c>
      <c r="L338" s="24" t="s">
        <v>41</v>
      </c>
      <c r="M338" s="7" t="s">
        <v>41</v>
      </c>
      <c r="N338" s="24" t="s">
        <v>41</v>
      </c>
      <c r="O338" s="24" t="s">
        <v>41</v>
      </c>
      <c r="P338" s="24" t="s">
        <v>41</v>
      </c>
      <c r="Q338" s="7">
        <v>3.2000000000000001E-2</v>
      </c>
      <c r="R338" s="7">
        <v>3.1E-2</v>
      </c>
    </row>
    <row r="339" spans="1:18" x14ac:dyDescent="0.25">
      <c r="A339" s="23">
        <v>11</v>
      </c>
      <c r="B339" s="23">
        <v>30</v>
      </c>
      <c r="C339" s="23">
        <v>2021</v>
      </c>
      <c r="D339" s="24" t="s">
        <v>41</v>
      </c>
      <c r="E339" s="24">
        <v>3.1E-2</v>
      </c>
      <c r="F339" s="24">
        <v>2.8000000000000001E-2</v>
      </c>
      <c r="G339" s="24" t="s">
        <v>41</v>
      </c>
      <c r="H339" s="24">
        <v>3.2000000000000001E-2</v>
      </c>
      <c r="I339" s="24" t="s">
        <v>41</v>
      </c>
      <c r="J339" s="24" t="s">
        <v>41</v>
      </c>
      <c r="K339" s="24">
        <v>3.3000000000000002E-2</v>
      </c>
      <c r="L339" s="24" t="s">
        <v>41</v>
      </c>
      <c r="M339" s="7" t="s">
        <v>41</v>
      </c>
      <c r="N339" s="24" t="s">
        <v>41</v>
      </c>
      <c r="O339" s="24" t="s">
        <v>41</v>
      </c>
      <c r="P339" s="24" t="s">
        <v>41</v>
      </c>
      <c r="Q339" s="7" t="s">
        <v>41</v>
      </c>
      <c r="R339" s="7">
        <v>3.5999999999999997E-2</v>
      </c>
    </row>
    <row r="340" spans="1:18" x14ac:dyDescent="0.25">
      <c r="A340" s="23">
        <v>12</v>
      </c>
      <c r="B340" s="23">
        <v>1</v>
      </c>
      <c r="C340" s="23">
        <v>2021</v>
      </c>
      <c r="D340" s="24" t="s">
        <v>41</v>
      </c>
      <c r="E340" s="24">
        <v>3.2000000000000001E-2</v>
      </c>
      <c r="F340" s="24">
        <v>2.5000000000000001E-2</v>
      </c>
      <c r="G340" s="24" t="s">
        <v>41</v>
      </c>
      <c r="H340" s="24">
        <v>2.9000000000000001E-2</v>
      </c>
      <c r="I340" s="24" t="s">
        <v>41</v>
      </c>
      <c r="J340" s="24" t="s">
        <v>41</v>
      </c>
      <c r="K340" s="24">
        <v>0.02</v>
      </c>
      <c r="L340" s="24" t="s">
        <v>41</v>
      </c>
      <c r="M340" s="7" t="s">
        <v>41</v>
      </c>
      <c r="N340" s="24" t="s">
        <v>41</v>
      </c>
      <c r="O340" s="24" t="s">
        <v>41</v>
      </c>
      <c r="P340" s="24" t="s">
        <v>41</v>
      </c>
      <c r="Q340" s="7">
        <v>2.4E-2</v>
      </c>
      <c r="R340" s="7">
        <v>2.5000000000000001E-2</v>
      </c>
    </row>
    <row r="341" spans="1:18" x14ac:dyDescent="0.25">
      <c r="A341" s="23">
        <v>12</v>
      </c>
      <c r="B341" s="23">
        <v>2</v>
      </c>
      <c r="C341" s="23">
        <v>2021</v>
      </c>
      <c r="D341" s="24" t="s">
        <v>41</v>
      </c>
      <c r="E341" s="24">
        <v>4.1000000000000002E-2</v>
      </c>
      <c r="F341" s="24">
        <v>3.1E-2</v>
      </c>
      <c r="G341" s="24" t="s">
        <v>41</v>
      </c>
      <c r="H341" s="24">
        <v>4.4999999999999998E-2</v>
      </c>
      <c r="I341" s="24" t="s">
        <v>41</v>
      </c>
      <c r="J341" s="24" t="s">
        <v>41</v>
      </c>
      <c r="K341" s="24">
        <v>4.1000000000000002E-2</v>
      </c>
      <c r="L341" s="24" t="s">
        <v>41</v>
      </c>
      <c r="M341" s="7" t="s">
        <v>41</v>
      </c>
      <c r="N341" s="24" t="s">
        <v>41</v>
      </c>
      <c r="O341" s="24" t="s">
        <v>41</v>
      </c>
      <c r="P341" s="24" t="s">
        <v>41</v>
      </c>
      <c r="Q341" s="7">
        <v>2.5000000000000001E-2</v>
      </c>
      <c r="R341" s="7">
        <v>2.5000000000000001E-2</v>
      </c>
    </row>
    <row r="342" spans="1:18" x14ac:dyDescent="0.25">
      <c r="A342" s="23">
        <v>12</v>
      </c>
      <c r="B342" s="23">
        <v>3</v>
      </c>
      <c r="C342" s="23">
        <v>2021</v>
      </c>
      <c r="D342" s="24" t="s">
        <v>41</v>
      </c>
      <c r="E342" s="24">
        <v>3.5999999999999997E-2</v>
      </c>
      <c r="F342" s="24">
        <v>3.5000000000000003E-2</v>
      </c>
      <c r="G342" s="24" t="s">
        <v>41</v>
      </c>
      <c r="H342" s="24">
        <v>3.9E-2</v>
      </c>
      <c r="I342" s="24" t="s">
        <v>41</v>
      </c>
      <c r="J342" s="24" t="s">
        <v>41</v>
      </c>
      <c r="K342" s="24">
        <v>3.5000000000000003E-2</v>
      </c>
      <c r="L342" s="24" t="s">
        <v>41</v>
      </c>
      <c r="M342" s="7" t="s">
        <v>41</v>
      </c>
      <c r="N342" s="24" t="s">
        <v>41</v>
      </c>
      <c r="O342" s="24" t="s">
        <v>41</v>
      </c>
      <c r="P342" s="24" t="s">
        <v>41</v>
      </c>
      <c r="Q342" s="7">
        <v>3.5999999999999997E-2</v>
      </c>
      <c r="R342" s="7">
        <v>3.6999999999999998E-2</v>
      </c>
    </row>
    <row r="343" spans="1:18" x14ac:dyDescent="0.25">
      <c r="A343" s="23">
        <v>12</v>
      </c>
      <c r="B343" s="23">
        <v>4</v>
      </c>
      <c r="C343" s="23">
        <v>2021</v>
      </c>
      <c r="D343" s="24" t="s">
        <v>41</v>
      </c>
      <c r="E343" s="24">
        <v>3.5999999999999997E-2</v>
      </c>
      <c r="F343" s="24">
        <v>3.2000000000000001E-2</v>
      </c>
      <c r="G343" s="24" t="s">
        <v>41</v>
      </c>
      <c r="H343" s="24">
        <v>3.9E-2</v>
      </c>
      <c r="I343" s="24" t="s">
        <v>41</v>
      </c>
      <c r="J343" s="24" t="s">
        <v>41</v>
      </c>
      <c r="K343" s="24">
        <v>3.1E-2</v>
      </c>
      <c r="L343" s="24" t="s">
        <v>41</v>
      </c>
      <c r="M343" s="7" t="s">
        <v>41</v>
      </c>
      <c r="N343" s="24" t="s">
        <v>41</v>
      </c>
      <c r="O343" s="24" t="s">
        <v>41</v>
      </c>
      <c r="P343" s="24" t="s">
        <v>41</v>
      </c>
      <c r="Q343" s="7">
        <v>0.03</v>
      </c>
      <c r="R343" s="7">
        <v>0.03</v>
      </c>
    </row>
    <row r="344" spans="1:18" x14ac:dyDescent="0.25">
      <c r="A344" s="23">
        <v>12</v>
      </c>
      <c r="B344" s="23">
        <v>5</v>
      </c>
      <c r="C344" s="23">
        <v>2021</v>
      </c>
      <c r="D344" s="24" t="s">
        <v>41</v>
      </c>
      <c r="E344" s="24">
        <v>3.6999999999999998E-2</v>
      </c>
      <c r="F344" s="24">
        <v>3.3000000000000002E-2</v>
      </c>
      <c r="G344" s="24" t="s">
        <v>41</v>
      </c>
      <c r="H344" s="24">
        <v>3.2000000000000001E-2</v>
      </c>
      <c r="I344" s="24" t="s">
        <v>41</v>
      </c>
      <c r="J344" s="24" t="s">
        <v>41</v>
      </c>
      <c r="K344" s="24">
        <v>3.2000000000000001E-2</v>
      </c>
      <c r="L344" s="24" t="s">
        <v>41</v>
      </c>
      <c r="M344" s="7" t="s">
        <v>41</v>
      </c>
      <c r="N344" s="24" t="s">
        <v>41</v>
      </c>
      <c r="O344" s="24" t="s">
        <v>41</v>
      </c>
      <c r="P344" s="24" t="s">
        <v>41</v>
      </c>
      <c r="Q344" s="7">
        <v>3.3000000000000002E-2</v>
      </c>
      <c r="R344" s="7">
        <v>3.3000000000000002E-2</v>
      </c>
    </row>
    <row r="345" spans="1:18" x14ac:dyDescent="0.25">
      <c r="A345" s="23">
        <v>12</v>
      </c>
      <c r="B345" s="23">
        <v>6</v>
      </c>
      <c r="C345" s="23">
        <v>2021</v>
      </c>
      <c r="D345" s="24" t="s">
        <v>41</v>
      </c>
      <c r="E345" s="24">
        <v>4.4999999999999998E-2</v>
      </c>
      <c r="F345" s="24">
        <v>3.9E-2</v>
      </c>
      <c r="G345" s="24" t="s">
        <v>41</v>
      </c>
      <c r="H345" s="24" t="s">
        <v>41</v>
      </c>
      <c r="I345" s="24" t="s">
        <v>41</v>
      </c>
      <c r="J345" s="24" t="s">
        <v>41</v>
      </c>
      <c r="K345" s="24">
        <v>4.2999999999999997E-2</v>
      </c>
      <c r="L345" s="24" t="s">
        <v>41</v>
      </c>
      <c r="M345" s="7" t="s">
        <v>41</v>
      </c>
      <c r="N345" s="24" t="s">
        <v>41</v>
      </c>
      <c r="O345" s="24" t="s">
        <v>41</v>
      </c>
      <c r="P345" s="24" t="s">
        <v>41</v>
      </c>
      <c r="Q345" s="7">
        <v>3.6999999999999998E-2</v>
      </c>
      <c r="R345" s="7">
        <v>3.7999999999999999E-2</v>
      </c>
    </row>
    <row r="346" spans="1:18" x14ac:dyDescent="0.25">
      <c r="A346" s="23">
        <v>12</v>
      </c>
      <c r="B346" s="23">
        <v>7</v>
      </c>
      <c r="C346" s="23">
        <v>2021</v>
      </c>
      <c r="D346" s="24" t="s">
        <v>41</v>
      </c>
      <c r="E346" s="24">
        <v>3.3000000000000002E-2</v>
      </c>
      <c r="F346" s="24">
        <v>3.1E-2</v>
      </c>
      <c r="G346" s="24" t="s">
        <v>41</v>
      </c>
      <c r="H346" s="24">
        <v>3.5000000000000003E-2</v>
      </c>
      <c r="I346" s="24" t="s">
        <v>41</v>
      </c>
      <c r="J346" s="24" t="s">
        <v>41</v>
      </c>
      <c r="K346" s="24">
        <v>3.3000000000000002E-2</v>
      </c>
      <c r="L346" s="24" t="s">
        <v>41</v>
      </c>
      <c r="M346" s="7" t="s">
        <v>41</v>
      </c>
      <c r="N346" s="24" t="s">
        <v>41</v>
      </c>
      <c r="O346" s="24" t="s">
        <v>41</v>
      </c>
      <c r="P346" s="24" t="s">
        <v>41</v>
      </c>
      <c r="Q346" s="7">
        <v>3.5999999999999997E-2</v>
      </c>
      <c r="R346" s="7">
        <v>3.5999999999999997E-2</v>
      </c>
    </row>
    <row r="347" spans="1:18" x14ac:dyDescent="0.25">
      <c r="A347" s="23">
        <v>12</v>
      </c>
      <c r="B347" s="23">
        <v>8</v>
      </c>
      <c r="C347" s="23">
        <v>2021</v>
      </c>
      <c r="D347" s="24" t="s">
        <v>41</v>
      </c>
      <c r="E347" s="24">
        <v>3.3000000000000002E-2</v>
      </c>
      <c r="F347" s="24">
        <v>3.2000000000000001E-2</v>
      </c>
      <c r="G347" s="24" t="s">
        <v>41</v>
      </c>
      <c r="H347" s="24">
        <v>3.5999999999999997E-2</v>
      </c>
      <c r="I347" s="24" t="s">
        <v>41</v>
      </c>
      <c r="J347" s="24" t="s">
        <v>41</v>
      </c>
      <c r="K347" s="24">
        <v>3.5000000000000003E-2</v>
      </c>
      <c r="L347" s="24" t="s">
        <v>41</v>
      </c>
      <c r="M347" s="7" t="s">
        <v>41</v>
      </c>
      <c r="N347" s="24" t="s">
        <v>41</v>
      </c>
      <c r="O347" s="24" t="s">
        <v>41</v>
      </c>
      <c r="P347" s="24" t="s">
        <v>41</v>
      </c>
      <c r="Q347" s="7">
        <v>3.1E-2</v>
      </c>
      <c r="R347" s="7">
        <v>3.3000000000000002E-2</v>
      </c>
    </row>
    <row r="348" spans="1:18" x14ac:dyDescent="0.25">
      <c r="A348" s="23">
        <v>12</v>
      </c>
      <c r="B348" s="23">
        <v>9</v>
      </c>
      <c r="C348" s="23">
        <v>2021</v>
      </c>
      <c r="D348" s="24" t="s">
        <v>41</v>
      </c>
      <c r="E348" s="24">
        <v>3.1E-2</v>
      </c>
      <c r="F348" s="24">
        <v>2.9000000000000001E-2</v>
      </c>
      <c r="G348" s="24" t="s">
        <v>41</v>
      </c>
      <c r="H348" s="24">
        <v>3.5999999999999997E-2</v>
      </c>
      <c r="I348" s="24" t="s">
        <v>41</v>
      </c>
      <c r="J348" s="24" t="s">
        <v>41</v>
      </c>
      <c r="K348" s="24" t="s">
        <v>41</v>
      </c>
      <c r="L348" s="24" t="s">
        <v>41</v>
      </c>
      <c r="M348" s="7" t="s">
        <v>41</v>
      </c>
      <c r="N348" s="24" t="s">
        <v>41</v>
      </c>
      <c r="O348" s="24" t="s">
        <v>41</v>
      </c>
      <c r="P348" s="24" t="s">
        <v>41</v>
      </c>
      <c r="Q348" s="7">
        <v>3.5000000000000003E-2</v>
      </c>
      <c r="R348" s="7">
        <v>3.4000000000000002E-2</v>
      </c>
    </row>
    <row r="349" spans="1:18" x14ac:dyDescent="0.25">
      <c r="A349" s="23">
        <v>12</v>
      </c>
      <c r="B349" s="23">
        <v>10</v>
      </c>
      <c r="C349" s="23">
        <v>2021</v>
      </c>
      <c r="D349" s="24" t="s">
        <v>41</v>
      </c>
      <c r="E349" s="24">
        <v>2.4E-2</v>
      </c>
      <c r="F349" s="24">
        <v>2.1000000000000001E-2</v>
      </c>
      <c r="G349" s="24" t="s">
        <v>41</v>
      </c>
      <c r="H349" s="24">
        <v>3.2000000000000001E-2</v>
      </c>
      <c r="I349" s="24" t="s">
        <v>41</v>
      </c>
      <c r="J349" s="24" t="s">
        <v>41</v>
      </c>
      <c r="K349" s="24">
        <v>3.3000000000000002E-2</v>
      </c>
      <c r="L349" s="24" t="s">
        <v>41</v>
      </c>
      <c r="M349" s="7" t="s">
        <v>41</v>
      </c>
      <c r="N349" s="24" t="s">
        <v>41</v>
      </c>
      <c r="O349" s="24" t="s">
        <v>41</v>
      </c>
      <c r="P349" s="24" t="s">
        <v>41</v>
      </c>
      <c r="Q349" s="7">
        <v>2.9000000000000001E-2</v>
      </c>
      <c r="R349" s="7">
        <v>2.8000000000000001E-2</v>
      </c>
    </row>
    <row r="350" spans="1:18" x14ac:dyDescent="0.25">
      <c r="A350" s="23">
        <v>12</v>
      </c>
      <c r="B350" s="23">
        <v>11</v>
      </c>
      <c r="C350" s="23">
        <v>2021</v>
      </c>
      <c r="D350" s="24" t="s">
        <v>41</v>
      </c>
      <c r="E350" s="24">
        <v>2.9000000000000001E-2</v>
      </c>
      <c r="F350" s="24" t="s">
        <v>41</v>
      </c>
      <c r="G350" s="24" t="s">
        <v>41</v>
      </c>
      <c r="H350" s="24">
        <v>4.2999999999999997E-2</v>
      </c>
      <c r="I350" s="24" t="s">
        <v>41</v>
      </c>
      <c r="J350" s="24" t="s">
        <v>41</v>
      </c>
      <c r="K350" s="24" t="s">
        <v>41</v>
      </c>
      <c r="L350" s="24" t="s">
        <v>41</v>
      </c>
      <c r="M350" s="7" t="s">
        <v>41</v>
      </c>
      <c r="N350" s="24" t="s">
        <v>41</v>
      </c>
      <c r="O350" s="24" t="s">
        <v>41</v>
      </c>
      <c r="P350" s="24" t="s">
        <v>41</v>
      </c>
      <c r="Q350" s="7">
        <v>2.5999999999999999E-2</v>
      </c>
      <c r="R350" s="7">
        <v>2.5000000000000001E-2</v>
      </c>
    </row>
    <row r="351" spans="1:18" x14ac:dyDescent="0.25">
      <c r="A351" s="23">
        <v>12</v>
      </c>
      <c r="B351" s="23">
        <v>12</v>
      </c>
      <c r="C351" s="23">
        <v>2021</v>
      </c>
      <c r="D351" s="24" t="s">
        <v>41</v>
      </c>
      <c r="E351" s="24">
        <v>3.6999999999999998E-2</v>
      </c>
      <c r="F351" s="24">
        <v>3.5999999999999997E-2</v>
      </c>
      <c r="G351" s="24" t="s">
        <v>41</v>
      </c>
      <c r="H351" s="24">
        <v>0.04</v>
      </c>
      <c r="I351" s="24" t="s">
        <v>41</v>
      </c>
      <c r="J351" s="24" t="s">
        <v>41</v>
      </c>
      <c r="K351" s="24">
        <v>3.2000000000000001E-2</v>
      </c>
      <c r="L351" s="24" t="s">
        <v>41</v>
      </c>
      <c r="M351" s="7" t="s">
        <v>41</v>
      </c>
      <c r="N351" s="24" t="s">
        <v>41</v>
      </c>
      <c r="O351" s="24" t="s">
        <v>41</v>
      </c>
      <c r="P351" s="24" t="s">
        <v>41</v>
      </c>
      <c r="Q351" s="7">
        <v>3.6999999999999998E-2</v>
      </c>
      <c r="R351" s="7">
        <v>3.6999999999999998E-2</v>
      </c>
    </row>
    <row r="352" spans="1:18" x14ac:dyDescent="0.25">
      <c r="A352" s="23">
        <v>12</v>
      </c>
      <c r="B352" s="23">
        <v>13</v>
      </c>
      <c r="C352" s="23">
        <v>2021</v>
      </c>
      <c r="D352" s="24" t="s">
        <v>41</v>
      </c>
      <c r="E352" s="24">
        <v>3.1E-2</v>
      </c>
      <c r="F352" s="24">
        <v>2.4E-2</v>
      </c>
      <c r="G352" s="24" t="s">
        <v>41</v>
      </c>
      <c r="H352" s="24">
        <v>3.2000000000000001E-2</v>
      </c>
      <c r="I352" s="24" t="s">
        <v>41</v>
      </c>
      <c r="J352" s="24" t="s">
        <v>41</v>
      </c>
      <c r="K352" s="24">
        <v>2.9000000000000001E-2</v>
      </c>
      <c r="L352" s="24" t="s">
        <v>41</v>
      </c>
      <c r="M352" s="7" t="s">
        <v>41</v>
      </c>
      <c r="N352" s="24" t="s">
        <v>41</v>
      </c>
      <c r="O352" s="24" t="s">
        <v>41</v>
      </c>
      <c r="P352" s="24" t="s">
        <v>41</v>
      </c>
      <c r="Q352" s="7">
        <v>3.2000000000000001E-2</v>
      </c>
      <c r="R352" s="7">
        <v>3.2000000000000001E-2</v>
      </c>
    </row>
    <row r="353" spans="1:18" x14ac:dyDescent="0.25">
      <c r="A353" s="23">
        <v>12</v>
      </c>
      <c r="B353" s="23">
        <v>14</v>
      </c>
      <c r="C353" s="23">
        <v>2021</v>
      </c>
      <c r="D353" s="24" t="s">
        <v>41</v>
      </c>
      <c r="E353" s="24">
        <v>3.5000000000000003E-2</v>
      </c>
      <c r="F353" s="24">
        <v>3.2000000000000001E-2</v>
      </c>
      <c r="G353" s="24" t="s">
        <v>41</v>
      </c>
      <c r="H353" s="24">
        <v>3.5000000000000003E-2</v>
      </c>
      <c r="I353" s="24" t="s">
        <v>41</v>
      </c>
      <c r="J353" s="24" t="s">
        <v>41</v>
      </c>
      <c r="K353" s="24">
        <v>3.4000000000000002E-2</v>
      </c>
      <c r="L353" s="24" t="s">
        <v>41</v>
      </c>
      <c r="M353" s="7" t="s">
        <v>41</v>
      </c>
      <c r="N353" s="24" t="s">
        <v>41</v>
      </c>
      <c r="O353" s="24" t="s">
        <v>41</v>
      </c>
      <c r="P353" s="24" t="s">
        <v>41</v>
      </c>
      <c r="Q353" s="7">
        <v>3.3000000000000002E-2</v>
      </c>
      <c r="R353" s="7">
        <v>3.3000000000000002E-2</v>
      </c>
    </row>
    <row r="354" spans="1:18" x14ac:dyDescent="0.25">
      <c r="A354" s="23">
        <v>12</v>
      </c>
      <c r="B354" s="23">
        <v>15</v>
      </c>
      <c r="C354" s="23">
        <v>2021</v>
      </c>
      <c r="D354" s="24" t="s">
        <v>41</v>
      </c>
      <c r="E354" s="24">
        <v>3.7999999999999999E-2</v>
      </c>
      <c r="F354" s="24">
        <v>3.2000000000000001E-2</v>
      </c>
      <c r="G354" s="24" t="s">
        <v>41</v>
      </c>
      <c r="H354" s="24">
        <v>3.7999999999999999E-2</v>
      </c>
      <c r="I354" s="24" t="s">
        <v>41</v>
      </c>
      <c r="J354" s="24" t="s">
        <v>41</v>
      </c>
      <c r="K354" s="24" t="s">
        <v>41</v>
      </c>
      <c r="L354" s="24" t="s">
        <v>41</v>
      </c>
      <c r="M354" s="7" t="s">
        <v>41</v>
      </c>
      <c r="N354" s="24" t="s">
        <v>41</v>
      </c>
      <c r="O354" s="24" t="s">
        <v>41</v>
      </c>
      <c r="P354" s="24" t="s">
        <v>41</v>
      </c>
      <c r="Q354" s="7">
        <v>3.1E-2</v>
      </c>
      <c r="R354" s="7">
        <v>3.1E-2</v>
      </c>
    </row>
    <row r="355" spans="1:18" x14ac:dyDescent="0.25">
      <c r="A355" s="23">
        <v>12</v>
      </c>
      <c r="B355" s="23">
        <v>16</v>
      </c>
      <c r="C355" s="23">
        <v>2021</v>
      </c>
      <c r="D355" s="24" t="s">
        <v>41</v>
      </c>
      <c r="E355" s="24">
        <v>2.4E-2</v>
      </c>
      <c r="F355" s="24">
        <v>1.2999999999999999E-2</v>
      </c>
      <c r="G355" s="24" t="s">
        <v>41</v>
      </c>
      <c r="H355" s="24">
        <v>3.2000000000000001E-2</v>
      </c>
      <c r="I355" s="24" t="s">
        <v>41</v>
      </c>
      <c r="J355" s="24" t="s">
        <v>41</v>
      </c>
      <c r="K355" s="24">
        <v>3.4000000000000002E-2</v>
      </c>
      <c r="L355" s="24" t="s">
        <v>41</v>
      </c>
      <c r="M355" s="7" t="s">
        <v>41</v>
      </c>
      <c r="N355" s="24" t="s">
        <v>41</v>
      </c>
      <c r="O355" s="24" t="s">
        <v>41</v>
      </c>
      <c r="P355" s="24" t="s">
        <v>41</v>
      </c>
      <c r="Q355" s="7">
        <v>2.5999999999999999E-2</v>
      </c>
      <c r="R355" s="7">
        <v>2.5000000000000001E-2</v>
      </c>
    </row>
    <row r="356" spans="1:18" x14ac:dyDescent="0.25">
      <c r="A356" s="23">
        <v>12</v>
      </c>
      <c r="B356" s="23">
        <v>17</v>
      </c>
      <c r="C356" s="23">
        <v>2021</v>
      </c>
      <c r="D356" s="24" t="s">
        <v>41</v>
      </c>
      <c r="E356" s="24">
        <v>3.6999999999999998E-2</v>
      </c>
      <c r="F356" s="24">
        <v>3.6999999999999998E-2</v>
      </c>
      <c r="G356" s="24" t="s">
        <v>41</v>
      </c>
      <c r="H356" s="24">
        <v>4.2000000000000003E-2</v>
      </c>
      <c r="I356" s="24" t="s">
        <v>41</v>
      </c>
      <c r="J356" s="24" t="s">
        <v>41</v>
      </c>
      <c r="K356" s="24">
        <v>3.2000000000000001E-2</v>
      </c>
      <c r="L356" s="24" t="s">
        <v>41</v>
      </c>
      <c r="M356" s="7" t="s">
        <v>41</v>
      </c>
      <c r="N356" s="24" t="s">
        <v>41</v>
      </c>
      <c r="O356" s="24" t="s">
        <v>41</v>
      </c>
      <c r="P356" s="24" t="s">
        <v>41</v>
      </c>
      <c r="Q356" s="7">
        <v>3.3000000000000002E-2</v>
      </c>
      <c r="R356" s="7">
        <v>3.4000000000000002E-2</v>
      </c>
    </row>
    <row r="357" spans="1:18" x14ac:dyDescent="0.25">
      <c r="A357" s="23">
        <v>12</v>
      </c>
      <c r="B357" s="23">
        <v>18</v>
      </c>
      <c r="C357" s="23">
        <v>2021</v>
      </c>
      <c r="D357" s="24" t="s">
        <v>41</v>
      </c>
      <c r="E357" s="24">
        <v>0.03</v>
      </c>
      <c r="F357" s="24">
        <v>2.8000000000000001E-2</v>
      </c>
      <c r="G357" s="24" t="s">
        <v>41</v>
      </c>
      <c r="H357" s="24">
        <v>3.4000000000000002E-2</v>
      </c>
      <c r="I357" s="24" t="s">
        <v>41</v>
      </c>
      <c r="J357" s="24" t="s">
        <v>41</v>
      </c>
      <c r="K357" s="24">
        <v>3.5000000000000003E-2</v>
      </c>
      <c r="L357" s="24" t="s">
        <v>41</v>
      </c>
      <c r="M357" s="7" t="s">
        <v>41</v>
      </c>
      <c r="N357" s="24" t="s">
        <v>41</v>
      </c>
      <c r="O357" s="24" t="s">
        <v>41</v>
      </c>
      <c r="P357" s="24" t="s">
        <v>41</v>
      </c>
      <c r="Q357" s="7">
        <v>3.5999999999999997E-2</v>
      </c>
      <c r="R357" s="7">
        <v>3.5999999999999997E-2</v>
      </c>
    </row>
    <row r="358" spans="1:18" x14ac:dyDescent="0.25">
      <c r="A358" s="23">
        <v>12</v>
      </c>
      <c r="B358" s="23">
        <v>19</v>
      </c>
      <c r="C358" s="23">
        <v>2021</v>
      </c>
      <c r="D358" s="24" t="s">
        <v>41</v>
      </c>
      <c r="E358" s="24">
        <v>3.4000000000000002E-2</v>
      </c>
      <c r="F358" s="24">
        <v>3.3000000000000002E-2</v>
      </c>
      <c r="G358" s="24" t="s">
        <v>41</v>
      </c>
      <c r="H358" s="24">
        <v>3.4000000000000002E-2</v>
      </c>
      <c r="I358" s="24" t="s">
        <v>41</v>
      </c>
      <c r="J358" s="24" t="s">
        <v>41</v>
      </c>
      <c r="K358" s="24">
        <v>3.2000000000000001E-2</v>
      </c>
      <c r="L358" s="24" t="s">
        <v>41</v>
      </c>
      <c r="M358" s="7" t="s">
        <v>41</v>
      </c>
      <c r="N358" s="24" t="s">
        <v>41</v>
      </c>
      <c r="O358" s="24" t="s">
        <v>41</v>
      </c>
      <c r="P358" s="24" t="s">
        <v>41</v>
      </c>
      <c r="Q358" s="7">
        <v>3.3000000000000002E-2</v>
      </c>
      <c r="R358" s="7">
        <v>3.5000000000000003E-2</v>
      </c>
    </row>
    <row r="359" spans="1:18" x14ac:dyDescent="0.25">
      <c r="A359" s="23">
        <v>12</v>
      </c>
      <c r="B359" s="23">
        <v>20</v>
      </c>
      <c r="C359" s="23">
        <v>2021</v>
      </c>
      <c r="D359" s="24" t="s">
        <v>41</v>
      </c>
      <c r="E359" s="24" t="s">
        <v>41</v>
      </c>
      <c r="F359" s="24">
        <v>2.7E-2</v>
      </c>
      <c r="G359" s="24" t="s">
        <v>41</v>
      </c>
      <c r="H359" s="24">
        <v>3.5000000000000003E-2</v>
      </c>
      <c r="I359" s="24" t="s">
        <v>41</v>
      </c>
      <c r="J359" s="24" t="s">
        <v>41</v>
      </c>
      <c r="K359" s="24">
        <v>3.3000000000000002E-2</v>
      </c>
      <c r="L359" s="24" t="s">
        <v>41</v>
      </c>
      <c r="M359" s="7" t="s">
        <v>41</v>
      </c>
      <c r="N359" s="24" t="s">
        <v>41</v>
      </c>
      <c r="O359" s="24" t="s">
        <v>41</v>
      </c>
      <c r="P359" s="24" t="s">
        <v>41</v>
      </c>
      <c r="Q359" s="7">
        <v>3.3000000000000002E-2</v>
      </c>
      <c r="R359" s="7">
        <v>3.4000000000000002E-2</v>
      </c>
    </row>
    <row r="360" spans="1:18" x14ac:dyDescent="0.25">
      <c r="A360" s="23">
        <v>12</v>
      </c>
      <c r="B360" s="23">
        <v>21</v>
      </c>
      <c r="C360" s="23">
        <v>2021</v>
      </c>
      <c r="D360" s="24" t="s">
        <v>41</v>
      </c>
      <c r="E360" s="24">
        <v>3.3000000000000002E-2</v>
      </c>
      <c r="F360" s="24">
        <v>2.1000000000000001E-2</v>
      </c>
      <c r="G360" s="24" t="s">
        <v>41</v>
      </c>
      <c r="H360" s="24">
        <v>3.9E-2</v>
      </c>
      <c r="I360" s="24" t="s">
        <v>41</v>
      </c>
      <c r="J360" s="24" t="s">
        <v>41</v>
      </c>
      <c r="K360" s="24">
        <v>3.3000000000000002E-2</v>
      </c>
      <c r="L360" s="24" t="s">
        <v>41</v>
      </c>
      <c r="M360" s="7" t="s">
        <v>41</v>
      </c>
      <c r="N360" s="24" t="s">
        <v>41</v>
      </c>
      <c r="O360" s="24" t="s">
        <v>41</v>
      </c>
      <c r="P360" s="24" t="s">
        <v>41</v>
      </c>
      <c r="Q360" s="7">
        <v>3.5000000000000003E-2</v>
      </c>
      <c r="R360" s="7">
        <v>3.1E-2</v>
      </c>
    </row>
    <row r="361" spans="1:18" x14ac:dyDescent="0.25">
      <c r="A361" s="23">
        <v>12</v>
      </c>
      <c r="B361" s="23">
        <v>22</v>
      </c>
      <c r="C361" s="23">
        <v>2021</v>
      </c>
      <c r="D361" s="24" t="s">
        <v>41</v>
      </c>
      <c r="E361" s="24">
        <v>2.9000000000000001E-2</v>
      </c>
      <c r="F361" s="24">
        <v>2.8000000000000001E-2</v>
      </c>
      <c r="G361" s="24" t="s">
        <v>41</v>
      </c>
      <c r="H361" s="24">
        <v>3.7999999999999999E-2</v>
      </c>
      <c r="I361" s="24" t="s">
        <v>41</v>
      </c>
      <c r="J361" s="24" t="s">
        <v>41</v>
      </c>
      <c r="K361" s="24">
        <v>3.3000000000000002E-2</v>
      </c>
      <c r="L361" s="24" t="s">
        <v>41</v>
      </c>
      <c r="M361" s="7" t="s">
        <v>41</v>
      </c>
      <c r="N361" s="24" t="s">
        <v>41</v>
      </c>
      <c r="O361" s="24" t="s">
        <v>41</v>
      </c>
      <c r="P361" s="24" t="s">
        <v>41</v>
      </c>
      <c r="Q361" s="7">
        <v>0.03</v>
      </c>
      <c r="R361" s="7">
        <v>0.03</v>
      </c>
    </row>
    <row r="362" spans="1:18" x14ac:dyDescent="0.25">
      <c r="A362" s="23">
        <v>12</v>
      </c>
      <c r="B362" s="23">
        <v>23</v>
      </c>
      <c r="C362" s="23">
        <v>2021</v>
      </c>
      <c r="D362" s="24" t="s">
        <v>41</v>
      </c>
      <c r="E362" s="24">
        <v>3.5999999999999997E-2</v>
      </c>
      <c r="F362" s="24">
        <v>3.5000000000000003E-2</v>
      </c>
      <c r="G362" s="24" t="s">
        <v>41</v>
      </c>
      <c r="H362" s="24">
        <v>3.7999999999999999E-2</v>
      </c>
      <c r="I362" s="24" t="s">
        <v>41</v>
      </c>
      <c r="J362" s="24" t="s">
        <v>41</v>
      </c>
      <c r="K362" s="24">
        <v>3.5000000000000003E-2</v>
      </c>
      <c r="L362" s="24" t="s">
        <v>41</v>
      </c>
      <c r="M362" s="7" t="s">
        <v>41</v>
      </c>
      <c r="N362" s="24" t="s">
        <v>41</v>
      </c>
      <c r="O362" s="24" t="s">
        <v>41</v>
      </c>
      <c r="P362" s="24" t="s">
        <v>41</v>
      </c>
      <c r="Q362" s="7">
        <v>3.5000000000000003E-2</v>
      </c>
      <c r="R362" s="7">
        <v>3.6999999999999998E-2</v>
      </c>
    </row>
    <row r="363" spans="1:18" x14ac:dyDescent="0.25">
      <c r="A363" s="23">
        <v>12</v>
      </c>
      <c r="B363" s="23">
        <v>24</v>
      </c>
      <c r="C363" s="23">
        <v>2021</v>
      </c>
      <c r="D363" s="24" t="s">
        <v>41</v>
      </c>
      <c r="E363" s="24">
        <v>3.4000000000000002E-2</v>
      </c>
      <c r="F363" s="24">
        <v>0.03</v>
      </c>
      <c r="G363" s="24" t="s">
        <v>41</v>
      </c>
      <c r="H363" s="24">
        <v>0.04</v>
      </c>
      <c r="I363" s="24" t="s">
        <v>41</v>
      </c>
      <c r="J363" s="24" t="s">
        <v>41</v>
      </c>
      <c r="K363" s="24">
        <v>3.5999999999999997E-2</v>
      </c>
      <c r="L363" s="24" t="s">
        <v>41</v>
      </c>
      <c r="M363" s="7" t="s">
        <v>41</v>
      </c>
      <c r="N363" s="24" t="s">
        <v>41</v>
      </c>
      <c r="O363" s="24" t="s">
        <v>41</v>
      </c>
      <c r="P363" s="24" t="s">
        <v>41</v>
      </c>
      <c r="Q363" s="7">
        <v>3.5999999999999997E-2</v>
      </c>
      <c r="R363" s="7">
        <v>3.5999999999999997E-2</v>
      </c>
    </row>
    <row r="364" spans="1:18" x14ac:dyDescent="0.25">
      <c r="A364" s="23">
        <v>12</v>
      </c>
      <c r="B364" s="23">
        <v>25</v>
      </c>
      <c r="C364" s="23">
        <v>2021</v>
      </c>
      <c r="D364" s="24" t="s">
        <v>41</v>
      </c>
      <c r="E364" s="24">
        <v>3.3000000000000002E-2</v>
      </c>
      <c r="F364" s="24">
        <v>0.03</v>
      </c>
      <c r="G364" s="24" t="s">
        <v>41</v>
      </c>
      <c r="H364" s="24">
        <v>3.5999999999999997E-2</v>
      </c>
      <c r="I364" s="24" t="s">
        <v>41</v>
      </c>
      <c r="J364" s="24" t="s">
        <v>41</v>
      </c>
      <c r="K364" s="24">
        <v>3.6999999999999998E-2</v>
      </c>
      <c r="L364" s="24" t="s">
        <v>41</v>
      </c>
      <c r="M364" s="7" t="s">
        <v>41</v>
      </c>
      <c r="N364" s="24" t="s">
        <v>41</v>
      </c>
      <c r="O364" s="24" t="s">
        <v>41</v>
      </c>
      <c r="P364" s="24" t="s">
        <v>41</v>
      </c>
      <c r="Q364" s="7">
        <v>3.7999999999999999E-2</v>
      </c>
      <c r="R364" s="7">
        <v>3.6999999999999998E-2</v>
      </c>
    </row>
    <row r="365" spans="1:18" x14ac:dyDescent="0.25">
      <c r="A365" s="23">
        <v>12</v>
      </c>
      <c r="B365" s="23">
        <v>26</v>
      </c>
      <c r="C365" s="23">
        <v>2021</v>
      </c>
      <c r="D365" s="24" t="s">
        <v>41</v>
      </c>
      <c r="E365" s="24">
        <v>0.03</v>
      </c>
      <c r="F365" s="24">
        <v>0.03</v>
      </c>
      <c r="G365" s="24" t="s">
        <v>41</v>
      </c>
      <c r="H365" s="24">
        <v>3.4000000000000002E-2</v>
      </c>
      <c r="I365" s="24" t="s">
        <v>41</v>
      </c>
      <c r="J365" s="24" t="s">
        <v>41</v>
      </c>
      <c r="K365" s="24">
        <v>3.2000000000000001E-2</v>
      </c>
      <c r="L365" s="24" t="s">
        <v>41</v>
      </c>
      <c r="M365" s="7" t="s">
        <v>41</v>
      </c>
      <c r="N365" s="24" t="s">
        <v>41</v>
      </c>
      <c r="O365" s="24" t="s">
        <v>41</v>
      </c>
      <c r="P365" s="24" t="s">
        <v>41</v>
      </c>
      <c r="Q365" s="7">
        <v>3.4000000000000002E-2</v>
      </c>
      <c r="R365" s="7">
        <v>3.2000000000000001E-2</v>
      </c>
    </row>
    <row r="366" spans="1:18" x14ac:dyDescent="0.25">
      <c r="A366" s="23">
        <v>12</v>
      </c>
      <c r="B366" s="23">
        <v>27</v>
      </c>
      <c r="C366" s="23">
        <v>2021</v>
      </c>
      <c r="D366" s="24" t="s">
        <v>41</v>
      </c>
      <c r="E366" s="24">
        <v>2.7E-2</v>
      </c>
      <c r="F366" s="24">
        <v>2.5000000000000001E-2</v>
      </c>
      <c r="G366" s="24" t="s">
        <v>41</v>
      </c>
      <c r="H366" s="24">
        <v>3.3000000000000002E-2</v>
      </c>
      <c r="I366" s="24" t="s">
        <v>41</v>
      </c>
      <c r="J366" s="24" t="s">
        <v>41</v>
      </c>
      <c r="K366" s="24">
        <v>3.2000000000000001E-2</v>
      </c>
      <c r="L366" s="24" t="s">
        <v>41</v>
      </c>
      <c r="M366" s="7" t="s">
        <v>41</v>
      </c>
      <c r="N366" s="24" t="s">
        <v>41</v>
      </c>
      <c r="O366" s="24" t="s">
        <v>41</v>
      </c>
      <c r="P366" s="24" t="s">
        <v>41</v>
      </c>
      <c r="Q366" s="7">
        <v>3.2000000000000001E-2</v>
      </c>
      <c r="R366" s="7">
        <v>2.9000000000000001E-2</v>
      </c>
    </row>
    <row r="367" spans="1:18" x14ac:dyDescent="0.25">
      <c r="A367" s="23">
        <v>12</v>
      </c>
      <c r="B367" s="23">
        <v>28</v>
      </c>
      <c r="C367" s="23">
        <v>2021</v>
      </c>
      <c r="D367" s="24" t="s">
        <v>41</v>
      </c>
      <c r="E367" s="24">
        <v>2.1000000000000001E-2</v>
      </c>
      <c r="F367" s="24">
        <v>1.4E-2</v>
      </c>
      <c r="G367" s="24" t="s">
        <v>41</v>
      </c>
      <c r="H367" s="24">
        <v>0.03</v>
      </c>
      <c r="I367" s="24" t="s">
        <v>41</v>
      </c>
      <c r="J367" s="24" t="s">
        <v>41</v>
      </c>
      <c r="K367" s="24">
        <v>2.7E-2</v>
      </c>
      <c r="L367" s="24" t="s">
        <v>41</v>
      </c>
      <c r="M367" s="7" t="s">
        <v>41</v>
      </c>
      <c r="N367" s="24" t="s">
        <v>41</v>
      </c>
      <c r="O367" s="24" t="s">
        <v>41</v>
      </c>
      <c r="P367" s="24" t="s">
        <v>41</v>
      </c>
      <c r="Q367" s="7">
        <v>1.9E-2</v>
      </c>
      <c r="R367" s="7">
        <v>2.4E-2</v>
      </c>
    </row>
    <row r="368" spans="1:18" x14ac:dyDescent="0.25">
      <c r="A368" s="23">
        <v>12</v>
      </c>
      <c r="B368" s="23">
        <v>29</v>
      </c>
      <c r="C368" s="23">
        <v>2021</v>
      </c>
      <c r="D368" s="24" t="s">
        <v>41</v>
      </c>
      <c r="E368" s="24">
        <v>2.9000000000000001E-2</v>
      </c>
      <c r="F368" s="24">
        <v>2.1000000000000001E-2</v>
      </c>
      <c r="G368" s="24" t="s">
        <v>41</v>
      </c>
      <c r="H368" s="24">
        <v>2.7E-2</v>
      </c>
      <c r="I368" s="24" t="s">
        <v>41</v>
      </c>
      <c r="J368" s="24" t="s">
        <v>41</v>
      </c>
      <c r="K368" s="24">
        <v>2.3E-2</v>
      </c>
      <c r="L368" s="24" t="s">
        <v>41</v>
      </c>
      <c r="M368" s="7" t="s">
        <v>41</v>
      </c>
      <c r="N368" s="24" t="s">
        <v>41</v>
      </c>
      <c r="O368" s="24" t="s">
        <v>41</v>
      </c>
      <c r="P368" s="24" t="s">
        <v>41</v>
      </c>
      <c r="Q368" s="7">
        <v>2.3E-2</v>
      </c>
      <c r="R368" s="7">
        <v>2.1999999999999999E-2</v>
      </c>
    </row>
    <row r="369" spans="1:18" x14ac:dyDescent="0.25">
      <c r="A369" s="23">
        <v>12</v>
      </c>
      <c r="B369" s="23">
        <v>30</v>
      </c>
      <c r="C369" s="23">
        <v>2021</v>
      </c>
      <c r="D369" s="24" t="s">
        <v>41</v>
      </c>
      <c r="E369" s="24">
        <v>1.4999999999999999E-2</v>
      </c>
      <c r="F369" s="24">
        <v>1.4E-2</v>
      </c>
      <c r="G369" s="24" t="s">
        <v>41</v>
      </c>
      <c r="H369" s="24">
        <v>0.02</v>
      </c>
      <c r="I369" s="24" t="s">
        <v>41</v>
      </c>
      <c r="J369" s="24" t="s">
        <v>41</v>
      </c>
      <c r="K369" s="24" t="s">
        <v>41</v>
      </c>
      <c r="L369" s="24" t="s">
        <v>41</v>
      </c>
      <c r="M369" s="7" t="s">
        <v>41</v>
      </c>
      <c r="N369" s="24" t="s">
        <v>41</v>
      </c>
      <c r="O369" s="24" t="s">
        <v>41</v>
      </c>
      <c r="P369" s="24" t="s">
        <v>41</v>
      </c>
      <c r="Q369" s="7">
        <v>2.1999999999999999E-2</v>
      </c>
      <c r="R369" s="7">
        <v>1.7000000000000001E-2</v>
      </c>
    </row>
    <row r="370" spans="1:18" x14ac:dyDescent="0.25">
      <c r="A370" s="23">
        <v>12</v>
      </c>
      <c r="B370" s="23">
        <v>31</v>
      </c>
      <c r="C370" s="23">
        <v>2021</v>
      </c>
      <c r="D370" s="24" t="s">
        <v>41</v>
      </c>
      <c r="E370" s="24">
        <v>1.2999999999999999E-2</v>
      </c>
      <c r="F370" s="24">
        <v>8.0000000000000002E-3</v>
      </c>
      <c r="G370" s="24" t="s">
        <v>41</v>
      </c>
      <c r="H370" s="24">
        <v>2.3E-2</v>
      </c>
      <c r="I370" s="24" t="s">
        <v>41</v>
      </c>
      <c r="J370" s="24" t="s">
        <v>41</v>
      </c>
      <c r="K370" s="24">
        <v>2.3E-2</v>
      </c>
      <c r="L370" s="24" t="s">
        <v>41</v>
      </c>
      <c r="M370" s="7" t="s">
        <v>41</v>
      </c>
      <c r="N370" s="24" t="s">
        <v>41</v>
      </c>
      <c r="O370" s="24" t="s">
        <v>41</v>
      </c>
      <c r="P370" s="24" t="s">
        <v>41</v>
      </c>
      <c r="Q370" s="7">
        <v>2.1000000000000001E-2</v>
      </c>
      <c r="R370" s="7">
        <v>2.1999999999999999E-2</v>
      </c>
    </row>
  </sheetData>
  <mergeCells count="5">
    <mergeCell ref="D1:E1"/>
    <mergeCell ref="G1:I1"/>
    <mergeCell ref="J1:K1"/>
    <mergeCell ref="Q1:R1"/>
    <mergeCell ref="L1:N1"/>
  </mergeCells>
  <conditionalFormatting sqref="D6:Q369">
    <cfRule type="cellIs" dxfId="23" priority="5" stopIfTrue="1" operator="greaterThan">
      <formula>0.099</formula>
    </cfRule>
    <cfRule type="cellIs" dxfId="22" priority="6" stopIfTrue="1" operator="greaterThan">
      <formula>0.085</formula>
    </cfRule>
    <cfRule type="cellIs" dxfId="21" priority="7" stopIfTrue="1" operator="greaterThan">
      <formula>0.07</formula>
    </cfRule>
    <cfRule type="cellIs" dxfId="20" priority="8" stopIfTrue="1" operator="greaterThan">
      <formula>0.054</formula>
    </cfRule>
  </conditionalFormatting>
  <conditionalFormatting sqref="R6:R370">
    <cfRule type="cellIs" dxfId="19" priority="1" stopIfTrue="1" operator="greaterThan">
      <formula>0.099</formula>
    </cfRule>
    <cfRule type="cellIs" dxfId="18" priority="2" stopIfTrue="1" operator="greaterThan">
      <formula>0.085</formula>
    </cfRule>
    <cfRule type="cellIs" dxfId="17" priority="3" stopIfTrue="1" operator="greaterThan">
      <formula>0.07</formula>
    </cfRule>
    <cfRule type="cellIs" dxfId="16" priority="4" stopIfTrue="1" operator="greaterThan">
      <formula>0.054</formula>
    </cfRule>
  </conditionalFormatting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BC7BB-72EA-4041-9076-5C977B659683}">
  <dimension ref="A1:T370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S6" sqref="S6:S370"/>
    </sheetView>
  </sheetViews>
  <sheetFormatPr defaultRowHeight="10.3" x14ac:dyDescent="0.25"/>
  <cols>
    <col min="4" max="4" width="13.453125" bestFit="1" customWidth="1"/>
    <col min="5" max="5" width="13" bestFit="1" customWidth="1"/>
    <col min="6" max="6" width="11.453125" bestFit="1" customWidth="1"/>
    <col min="7" max="7" width="11.453125" customWidth="1"/>
    <col min="8" max="8" width="19" bestFit="1" customWidth="1"/>
    <col min="9" max="9" width="27" bestFit="1" customWidth="1"/>
    <col min="10" max="10" width="26" bestFit="1" customWidth="1"/>
    <col min="11" max="11" width="13.6328125" bestFit="1" customWidth="1"/>
    <col min="12" max="12" width="42" bestFit="1" customWidth="1"/>
    <col min="13" max="13" width="16.1796875" bestFit="1" customWidth="1"/>
    <col min="14" max="14" width="16.1796875" customWidth="1"/>
    <col min="15" max="15" width="11.453125" bestFit="1" customWidth="1"/>
    <col min="16" max="16" width="38.36328125" bestFit="1" customWidth="1"/>
    <col min="17" max="17" width="17" bestFit="1" customWidth="1"/>
    <col min="18" max="18" width="16.81640625" bestFit="1" customWidth="1"/>
    <col min="19" max="19" width="16.453125" bestFit="1" customWidth="1"/>
    <col min="20" max="20" width="11.453125" bestFit="1" customWidth="1"/>
  </cols>
  <sheetData>
    <row r="1" spans="1:20" x14ac:dyDescent="0.25">
      <c r="D1" s="40" t="s">
        <v>47</v>
      </c>
      <c r="E1" s="40"/>
      <c r="F1" s="27"/>
      <c r="G1" s="28"/>
      <c r="H1" s="39" t="s">
        <v>48</v>
      </c>
      <c r="I1" s="39"/>
      <c r="J1" s="39"/>
      <c r="K1" s="44" t="s">
        <v>49</v>
      </c>
      <c r="L1" s="44"/>
      <c r="M1" s="45" t="s">
        <v>50</v>
      </c>
      <c r="N1" s="45"/>
      <c r="O1" s="45"/>
      <c r="P1" s="45"/>
      <c r="Q1" s="25" t="s">
        <v>51</v>
      </c>
      <c r="R1" s="26" t="s">
        <v>52</v>
      </c>
      <c r="S1" s="48" t="s">
        <v>117</v>
      </c>
      <c r="T1" s="48"/>
    </row>
    <row r="2" spans="1:20" x14ac:dyDescent="0.25">
      <c r="B2" t="s">
        <v>0</v>
      </c>
      <c r="D2" t="s">
        <v>17</v>
      </c>
      <c r="E2" t="s">
        <v>5</v>
      </c>
      <c r="F2" t="s">
        <v>132</v>
      </c>
      <c r="G2" t="s">
        <v>149</v>
      </c>
      <c r="H2" t="s">
        <v>73</v>
      </c>
      <c r="I2" t="s">
        <v>71</v>
      </c>
      <c r="J2" t="s">
        <v>70</v>
      </c>
      <c r="K2" t="s">
        <v>13</v>
      </c>
      <c r="L2" t="s">
        <v>14</v>
      </c>
      <c r="M2" t="s">
        <v>16</v>
      </c>
      <c r="O2" t="s">
        <v>148</v>
      </c>
      <c r="P2" t="s">
        <v>1</v>
      </c>
      <c r="Q2" t="s">
        <v>9</v>
      </c>
      <c r="R2" t="s">
        <v>55</v>
      </c>
      <c r="S2" t="s">
        <v>153</v>
      </c>
    </row>
    <row r="3" spans="1:20" x14ac:dyDescent="0.25">
      <c r="B3" t="s">
        <v>19</v>
      </c>
      <c r="D3" t="s">
        <v>57</v>
      </c>
      <c r="E3" t="s">
        <v>58</v>
      </c>
      <c r="F3" t="s">
        <v>65</v>
      </c>
      <c r="G3" t="s">
        <v>150</v>
      </c>
      <c r="H3" t="s">
        <v>59</v>
      </c>
      <c r="I3" t="s">
        <v>61</v>
      </c>
      <c r="J3" t="s">
        <v>60</v>
      </c>
      <c r="K3" t="s">
        <v>62</v>
      </c>
      <c r="L3" t="s">
        <v>63</v>
      </c>
      <c r="M3" t="s">
        <v>65</v>
      </c>
      <c r="O3" t="s">
        <v>66</v>
      </c>
      <c r="P3" t="s">
        <v>63</v>
      </c>
      <c r="Q3" t="s">
        <v>67</v>
      </c>
      <c r="R3" t="s">
        <v>68</v>
      </c>
    </row>
    <row r="4" spans="1:20" x14ac:dyDescent="0.25">
      <c r="B4" t="s">
        <v>38</v>
      </c>
      <c r="D4" t="s">
        <v>100</v>
      </c>
      <c r="E4" t="s">
        <v>90</v>
      </c>
      <c r="F4" s="2" t="s">
        <v>146</v>
      </c>
      <c r="G4" s="2"/>
      <c r="H4" t="s">
        <v>94</v>
      </c>
      <c r="I4" t="s">
        <v>92</v>
      </c>
      <c r="J4" t="s">
        <v>91</v>
      </c>
      <c r="K4" t="s">
        <v>96</v>
      </c>
      <c r="L4" t="s">
        <v>151</v>
      </c>
      <c r="M4" t="s">
        <v>99</v>
      </c>
      <c r="O4" t="s">
        <v>147</v>
      </c>
      <c r="P4" t="s">
        <v>87</v>
      </c>
      <c r="Q4" t="s">
        <v>95</v>
      </c>
      <c r="R4" t="s">
        <v>56</v>
      </c>
      <c r="S4" s="2" t="s">
        <v>88</v>
      </c>
    </row>
    <row r="5" spans="1:20" x14ac:dyDescent="0.25">
      <c r="A5" t="s">
        <v>101</v>
      </c>
      <c r="B5" t="s">
        <v>102</v>
      </c>
      <c r="C5" t="s">
        <v>103</v>
      </c>
      <c r="D5" t="s">
        <v>40</v>
      </c>
      <c r="E5" t="s">
        <v>40</v>
      </c>
      <c r="F5" t="s">
        <v>40</v>
      </c>
      <c r="G5" t="s">
        <v>40</v>
      </c>
      <c r="H5" t="s">
        <v>40</v>
      </c>
      <c r="I5" t="s">
        <v>40</v>
      </c>
      <c r="J5" t="s">
        <v>40</v>
      </c>
      <c r="K5" t="s">
        <v>40</v>
      </c>
      <c r="L5" t="s">
        <v>40</v>
      </c>
      <c r="M5" t="s">
        <v>40</v>
      </c>
      <c r="O5" t="s">
        <v>40</v>
      </c>
      <c r="P5" t="s">
        <v>40</v>
      </c>
      <c r="Q5" t="s">
        <v>40</v>
      </c>
      <c r="R5" t="s">
        <v>40</v>
      </c>
      <c r="S5" t="s">
        <v>40</v>
      </c>
    </row>
    <row r="6" spans="1:20" x14ac:dyDescent="0.25">
      <c r="A6" s="23">
        <v>1</v>
      </c>
      <c r="B6" s="23">
        <v>1</v>
      </c>
      <c r="C6" s="23">
        <v>2022</v>
      </c>
      <c r="D6" s="24" t="s">
        <v>41</v>
      </c>
      <c r="E6" s="24">
        <v>1.0999999999999999E-2</v>
      </c>
      <c r="F6" s="24">
        <v>5.0000000000000001E-3</v>
      </c>
      <c r="G6" s="24" t="s">
        <v>41</v>
      </c>
      <c r="H6" s="24" t="s">
        <v>41</v>
      </c>
      <c r="I6" s="24">
        <v>3.3000000000000002E-2</v>
      </c>
      <c r="J6" s="24" t="s">
        <v>41</v>
      </c>
      <c r="K6" s="24" t="s">
        <v>41</v>
      </c>
      <c r="L6" s="24">
        <v>2.9000000000000001E-2</v>
      </c>
      <c r="M6" s="24" t="s">
        <v>41</v>
      </c>
      <c r="N6" s="24" t="s">
        <v>41</v>
      </c>
      <c r="O6" s="7" t="s">
        <v>41</v>
      </c>
      <c r="P6" s="24" t="s">
        <v>41</v>
      </c>
      <c r="Q6" s="24" t="s">
        <v>41</v>
      </c>
      <c r="R6" s="24" t="s">
        <v>41</v>
      </c>
      <c r="S6" s="7">
        <v>1.7999999999999999E-2</v>
      </c>
    </row>
    <row r="7" spans="1:20" x14ac:dyDescent="0.25">
      <c r="A7" s="23">
        <v>1</v>
      </c>
      <c r="B7" s="23">
        <v>2</v>
      </c>
      <c r="C7" s="23">
        <v>2022</v>
      </c>
      <c r="D7" s="24" t="s">
        <v>41</v>
      </c>
      <c r="E7" s="24">
        <v>3.2000000000000001E-2</v>
      </c>
      <c r="F7" s="24">
        <v>0.03</v>
      </c>
      <c r="G7" s="24" t="s">
        <v>41</v>
      </c>
      <c r="H7" s="24" t="s">
        <v>41</v>
      </c>
      <c r="I7" s="24">
        <v>3.5999999999999997E-2</v>
      </c>
      <c r="J7" s="24" t="s">
        <v>41</v>
      </c>
      <c r="K7" s="24" t="s">
        <v>41</v>
      </c>
      <c r="L7" s="24">
        <v>3.4000000000000002E-2</v>
      </c>
      <c r="M7" s="24" t="s">
        <v>41</v>
      </c>
      <c r="N7" s="24" t="s">
        <v>41</v>
      </c>
      <c r="O7" s="7" t="s">
        <v>41</v>
      </c>
      <c r="P7" s="24" t="s">
        <v>41</v>
      </c>
      <c r="Q7" s="24" t="s">
        <v>41</v>
      </c>
      <c r="R7" s="24" t="s">
        <v>41</v>
      </c>
      <c r="S7" s="7">
        <v>3.4000000000000002E-2</v>
      </c>
    </row>
    <row r="8" spans="1:20" x14ac:dyDescent="0.25">
      <c r="A8" s="23">
        <v>1</v>
      </c>
      <c r="B8" s="23">
        <v>3</v>
      </c>
      <c r="C8" s="23">
        <v>2022</v>
      </c>
      <c r="D8" s="24" t="s">
        <v>41</v>
      </c>
      <c r="E8" s="24">
        <v>3.6999999999999998E-2</v>
      </c>
      <c r="F8" s="24">
        <v>3.5999999999999997E-2</v>
      </c>
      <c r="G8" s="24" t="s">
        <v>41</v>
      </c>
      <c r="H8" s="24" t="s">
        <v>41</v>
      </c>
      <c r="I8" s="24">
        <v>3.5000000000000003E-2</v>
      </c>
      <c r="J8" s="24" t="s">
        <v>41</v>
      </c>
      <c r="K8" s="24" t="s">
        <v>41</v>
      </c>
      <c r="L8" s="24">
        <v>3.6999999999999998E-2</v>
      </c>
      <c r="M8" s="24" t="s">
        <v>41</v>
      </c>
      <c r="N8" s="24" t="s">
        <v>41</v>
      </c>
      <c r="O8" s="7" t="s">
        <v>41</v>
      </c>
      <c r="P8" s="24" t="s">
        <v>41</v>
      </c>
      <c r="Q8" s="24" t="s">
        <v>41</v>
      </c>
      <c r="R8" s="24" t="s">
        <v>41</v>
      </c>
      <c r="S8" s="7">
        <v>3.4000000000000002E-2</v>
      </c>
    </row>
    <row r="9" spans="1:20" x14ac:dyDescent="0.25">
      <c r="A9" s="23">
        <v>1</v>
      </c>
      <c r="B9" s="23">
        <v>4</v>
      </c>
      <c r="C9" s="23">
        <v>2022</v>
      </c>
      <c r="D9" s="24" t="s">
        <v>41</v>
      </c>
      <c r="E9" s="24">
        <v>3.7999999999999999E-2</v>
      </c>
      <c r="F9" s="24">
        <v>3.3000000000000002E-2</v>
      </c>
      <c r="G9" s="24" t="s">
        <v>41</v>
      </c>
      <c r="H9" s="24" t="s">
        <v>41</v>
      </c>
      <c r="I9" s="24">
        <v>3.5999999999999997E-2</v>
      </c>
      <c r="J9" s="24" t="s">
        <v>41</v>
      </c>
      <c r="K9" s="24" t="s">
        <v>41</v>
      </c>
      <c r="L9" s="24">
        <v>3.5999999999999997E-2</v>
      </c>
      <c r="M9" s="24" t="s">
        <v>41</v>
      </c>
      <c r="N9" s="24" t="s">
        <v>41</v>
      </c>
      <c r="O9" s="7" t="s">
        <v>41</v>
      </c>
      <c r="P9" s="24" t="s">
        <v>41</v>
      </c>
      <c r="Q9" s="24" t="s">
        <v>41</v>
      </c>
      <c r="R9" s="24" t="s">
        <v>41</v>
      </c>
      <c r="S9" s="7">
        <v>3.3000000000000002E-2</v>
      </c>
    </row>
    <row r="10" spans="1:20" x14ac:dyDescent="0.25">
      <c r="A10" s="23">
        <v>1</v>
      </c>
      <c r="B10" s="23">
        <v>5</v>
      </c>
      <c r="C10" s="23">
        <v>2022</v>
      </c>
      <c r="D10" s="24" t="s">
        <v>41</v>
      </c>
      <c r="E10" s="24">
        <v>2.5999999999999999E-2</v>
      </c>
      <c r="F10" s="24" t="s">
        <v>41</v>
      </c>
      <c r="G10" s="24" t="s">
        <v>41</v>
      </c>
      <c r="H10" s="24" t="s">
        <v>41</v>
      </c>
      <c r="I10" s="24" t="s">
        <v>41</v>
      </c>
      <c r="J10" s="24" t="s">
        <v>41</v>
      </c>
      <c r="K10" s="24" t="s">
        <v>41</v>
      </c>
      <c r="L10" s="24">
        <v>4.2000000000000003E-2</v>
      </c>
      <c r="M10" s="24" t="s">
        <v>41</v>
      </c>
      <c r="N10" s="24" t="s">
        <v>41</v>
      </c>
      <c r="O10" s="7" t="s">
        <v>41</v>
      </c>
      <c r="P10" s="24" t="s">
        <v>41</v>
      </c>
      <c r="Q10" s="24" t="s">
        <v>41</v>
      </c>
      <c r="R10" s="24" t="s">
        <v>41</v>
      </c>
      <c r="S10" s="7">
        <v>3.1E-2</v>
      </c>
    </row>
    <row r="11" spans="1:20" x14ac:dyDescent="0.25">
      <c r="A11" s="23">
        <v>1</v>
      </c>
      <c r="B11" s="23">
        <v>6</v>
      </c>
      <c r="C11" s="23">
        <v>2022</v>
      </c>
      <c r="D11" s="24" t="s">
        <v>41</v>
      </c>
      <c r="E11" s="24">
        <v>2.8000000000000001E-2</v>
      </c>
      <c r="F11" s="24" t="s">
        <v>41</v>
      </c>
      <c r="G11" s="24" t="s">
        <v>41</v>
      </c>
      <c r="H11" s="24" t="s">
        <v>41</v>
      </c>
      <c r="I11" s="24">
        <v>3.1E-2</v>
      </c>
      <c r="J11" s="24" t="s">
        <v>41</v>
      </c>
      <c r="K11" s="24" t="s">
        <v>41</v>
      </c>
      <c r="L11" s="24">
        <v>2.9000000000000001E-2</v>
      </c>
      <c r="M11" s="24" t="s">
        <v>41</v>
      </c>
      <c r="N11" s="24" t="s">
        <v>41</v>
      </c>
      <c r="O11" s="7" t="s">
        <v>41</v>
      </c>
      <c r="P11" s="24" t="s">
        <v>41</v>
      </c>
      <c r="Q11" s="24" t="s">
        <v>41</v>
      </c>
      <c r="R11" s="24" t="s">
        <v>41</v>
      </c>
      <c r="S11" s="7">
        <v>2.4E-2</v>
      </c>
    </row>
    <row r="12" spans="1:20" x14ac:dyDescent="0.25">
      <c r="A12" s="23">
        <v>1</v>
      </c>
      <c r="B12" s="23">
        <v>7</v>
      </c>
      <c r="C12" s="23">
        <v>2022</v>
      </c>
      <c r="D12" s="24" t="s">
        <v>41</v>
      </c>
      <c r="E12" s="24">
        <v>2.5999999999999999E-2</v>
      </c>
      <c r="F12" s="24">
        <v>2.5000000000000001E-2</v>
      </c>
      <c r="G12" s="24" t="s">
        <v>41</v>
      </c>
      <c r="H12" s="24" t="s">
        <v>41</v>
      </c>
      <c r="I12" s="24">
        <v>2.9000000000000001E-2</v>
      </c>
      <c r="J12" s="24" t="s">
        <v>41</v>
      </c>
      <c r="K12" s="24" t="s">
        <v>41</v>
      </c>
      <c r="L12" s="24">
        <v>3.2000000000000001E-2</v>
      </c>
      <c r="M12" s="24" t="s">
        <v>41</v>
      </c>
      <c r="N12" s="24" t="s">
        <v>41</v>
      </c>
      <c r="O12" s="7" t="s">
        <v>41</v>
      </c>
      <c r="P12" s="24" t="s">
        <v>41</v>
      </c>
      <c r="Q12" s="24" t="s">
        <v>41</v>
      </c>
      <c r="R12" s="24" t="s">
        <v>41</v>
      </c>
      <c r="S12" s="7">
        <v>3.5999999999999997E-2</v>
      </c>
    </row>
    <row r="13" spans="1:20" x14ac:dyDescent="0.25">
      <c r="A13" s="23">
        <v>1</v>
      </c>
      <c r="B13" s="23">
        <v>8</v>
      </c>
      <c r="C13" s="23">
        <v>2022</v>
      </c>
      <c r="D13" s="24" t="s">
        <v>41</v>
      </c>
      <c r="E13" s="24">
        <v>3.7999999999999999E-2</v>
      </c>
      <c r="F13" s="24">
        <v>3.5000000000000003E-2</v>
      </c>
      <c r="G13" s="24" t="s">
        <v>41</v>
      </c>
      <c r="H13" s="24" t="s">
        <v>41</v>
      </c>
      <c r="I13" s="24">
        <v>0.04</v>
      </c>
      <c r="J13" s="24" t="s">
        <v>41</v>
      </c>
      <c r="K13" s="24" t="s">
        <v>41</v>
      </c>
      <c r="L13" s="24">
        <v>3.5999999999999997E-2</v>
      </c>
      <c r="M13" s="24" t="s">
        <v>41</v>
      </c>
      <c r="N13" s="24" t="s">
        <v>41</v>
      </c>
      <c r="O13" s="7" t="s">
        <v>41</v>
      </c>
      <c r="P13" s="24" t="s">
        <v>41</v>
      </c>
      <c r="Q13" s="24" t="s">
        <v>41</v>
      </c>
      <c r="R13" s="24" t="s">
        <v>41</v>
      </c>
      <c r="S13" s="7">
        <v>3.7999999999999999E-2</v>
      </c>
    </row>
    <row r="14" spans="1:20" x14ac:dyDescent="0.25">
      <c r="A14" s="23">
        <v>1</v>
      </c>
      <c r="B14" s="23">
        <v>9</v>
      </c>
      <c r="C14" s="23">
        <v>2022</v>
      </c>
      <c r="D14" s="24" t="s">
        <v>41</v>
      </c>
      <c r="E14" s="24">
        <v>3.6999999999999998E-2</v>
      </c>
      <c r="F14" s="24">
        <v>3.4000000000000002E-2</v>
      </c>
      <c r="G14" s="24" t="s">
        <v>41</v>
      </c>
      <c r="H14" s="24" t="s">
        <v>41</v>
      </c>
      <c r="I14" s="24" t="s">
        <v>41</v>
      </c>
      <c r="J14" s="24" t="s">
        <v>41</v>
      </c>
      <c r="K14" s="24" t="s">
        <v>41</v>
      </c>
      <c r="L14" s="24">
        <v>0.04</v>
      </c>
      <c r="M14" s="24" t="s">
        <v>41</v>
      </c>
      <c r="N14" s="24" t="s">
        <v>41</v>
      </c>
      <c r="O14" s="7" t="s">
        <v>41</v>
      </c>
      <c r="P14" s="24" t="s">
        <v>41</v>
      </c>
      <c r="Q14" s="24" t="s">
        <v>41</v>
      </c>
      <c r="R14" s="24" t="s">
        <v>41</v>
      </c>
      <c r="S14" s="7">
        <v>3.5999999999999997E-2</v>
      </c>
    </row>
    <row r="15" spans="1:20" x14ac:dyDescent="0.25">
      <c r="A15" s="23">
        <v>1</v>
      </c>
      <c r="B15" s="23">
        <v>10</v>
      </c>
      <c r="C15" s="23">
        <v>2022</v>
      </c>
      <c r="D15" s="24" t="s">
        <v>41</v>
      </c>
      <c r="E15" s="24">
        <v>3.9E-2</v>
      </c>
      <c r="F15" s="24">
        <v>3.5999999999999997E-2</v>
      </c>
      <c r="G15" s="24" t="s">
        <v>41</v>
      </c>
      <c r="H15" s="24" t="s">
        <v>41</v>
      </c>
      <c r="I15" s="24">
        <v>0.04</v>
      </c>
      <c r="J15" s="24" t="s">
        <v>41</v>
      </c>
      <c r="K15" s="24" t="s">
        <v>41</v>
      </c>
      <c r="L15" s="24">
        <v>3.7999999999999999E-2</v>
      </c>
      <c r="M15" s="24" t="s">
        <v>41</v>
      </c>
      <c r="N15" s="24" t="s">
        <v>41</v>
      </c>
      <c r="O15" s="7" t="s">
        <v>41</v>
      </c>
      <c r="P15" s="24" t="s">
        <v>41</v>
      </c>
      <c r="Q15" s="24" t="s">
        <v>41</v>
      </c>
      <c r="R15" s="24" t="s">
        <v>41</v>
      </c>
      <c r="S15" s="7">
        <v>3.6999999999999998E-2</v>
      </c>
    </row>
    <row r="16" spans="1:20" x14ac:dyDescent="0.25">
      <c r="A16" s="23">
        <v>1</v>
      </c>
      <c r="B16" s="23">
        <v>11</v>
      </c>
      <c r="C16" s="23">
        <v>2022</v>
      </c>
      <c r="D16" s="24" t="s">
        <v>41</v>
      </c>
      <c r="E16" s="24">
        <v>3.3000000000000002E-2</v>
      </c>
      <c r="F16" s="24">
        <v>3.1E-2</v>
      </c>
      <c r="G16" s="24" t="s">
        <v>41</v>
      </c>
      <c r="H16" s="24" t="s">
        <v>41</v>
      </c>
      <c r="I16" s="24">
        <v>3.2000000000000001E-2</v>
      </c>
      <c r="J16" s="24" t="s">
        <v>41</v>
      </c>
      <c r="K16" s="24" t="s">
        <v>41</v>
      </c>
      <c r="L16" s="24">
        <v>3.1E-2</v>
      </c>
      <c r="M16" s="24" t="s">
        <v>41</v>
      </c>
      <c r="N16" s="24" t="s">
        <v>41</v>
      </c>
      <c r="O16" s="7" t="s">
        <v>41</v>
      </c>
      <c r="P16" s="24" t="s">
        <v>41</v>
      </c>
      <c r="Q16" s="24" t="s">
        <v>41</v>
      </c>
      <c r="R16" s="24" t="s">
        <v>41</v>
      </c>
      <c r="S16" s="7">
        <v>3.1E-2</v>
      </c>
    </row>
    <row r="17" spans="1:19" x14ac:dyDescent="0.25">
      <c r="A17" s="23">
        <v>1</v>
      </c>
      <c r="B17" s="23">
        <v>12</v>
      </c>
      <c r="C17" s="23">
        <v>2022</v>
      </c>
      <c r="D17" s="24" t="s">
        <v>41</v>
      </c>
      <c r="E17" s="24">
        <v>3.1E-2</v>
      </c>
      <c r="F17" s="24">
        <v>2.1999999999999999E-2</v>
      </c>
      <c r="G17" s="24" t="s">
        <v>41</v>
      </c>
      <c r="H17" s="24" t="s">
        <v>41</v>
      </c>
      <c r="I17" s="24">
        <v>3.5999999999999997E-2</v>
      </c>
      <c r="J17" s="24" t="s">
        <v>41</v>
      </c>
      <c r="K17" s="24" t="s">
        <v>41</v>
      </c>
      <c r="L17" s="24">
        <v>3.2000000000000001E-2</v>
      </c>
      <c r="M17" s="24" t="s">
        <v>41</v>
      </c>
      <c r="N17" s="24" t="s">
        <v>41</v>
      </c>
      <c r="O17" s="7" t="s">
        <v>41</v>
      </c>
      <c r="P17" s="24" t="s">
        <v>41</v>
      </c>
      <c r="Q17" s="24" t="s">
        <v>41</v>
      </c>
      <c r="R17" s="24" t="s">
        <v>41</v>
      </c>
      <c r="S17" s="7">
        <v>0.03</v>
      </c>
    </row>
    <row r="18" spans="1:19" x14ac:dyDescent="0.25">
      <c r="A18" s="23">
        <v>1</v>
      </c>
      <c r="B18" s="23">
        <v>13</v>
      </c>
      <c r="C18" s="23">
        <v>2022</v>
      </c>
      <c r="D18" s="24" t="s">
        <v>41</v>
      </c>
      <c r="E18" s="24" t="s">
        <v>41</v>
      </c>
      <c r="F18" s="24">
        <v>8.9999999999999993E-3</v>
      </c>
      <c r="G18" s="24" t="s">
        <v>41</v>
      </c>
      <c r="H18" s="24" t="s">
        <v>41</v>
      </c>
      <c r="I18" s="24">
        <v>3.5000000000000003E-2</v>
      </c>
      <c r="J18" s="24" t="s">
        <v>41</v>
      </c>
      <c r="K18" s="24" t="s">
        <v>41</v>
      </c>
      <c r="L18" s="24">
        <v>0.03</v>
      </c>
      <c r="M18" s="24" t="s">
        <v>41</v>
      </c>
      <c r="N18" s="24" t="s">
        <v>41</v>
      </c>
      <c r="O18" s="7" t="s">
        <v>41</v>
      </c>
      <c r="P18" s="24" t="s">
        <v>41</v>
      </c>
      <c r="Q18" s="24" t="s">
        <v>41</v>
      </c>
      <c r="R18" s="24" t="s">
        <v>41</v>
      </c>
      <c r="S18" s="7">
        <v>2.3E-2</v>
      </c>
    </row>
    <row r="19" spans="1:19" x14ac:dyDescent="0.25">
      <c r="A19" s="23">
        <v>1</v>
      </c>
      <c r="B19" s="23">
        <v>14</v>
      </c>
      <c r="C19" s="23">
        <v>2022</v>
      </c>
      <c r="D19" s="24" t="s">
        <v>41</v>
      </c>
      <c r="E19" s="24">
        <v>3.5999999999999997E-2</v>
      </c>
      <c r="F19" s="24">
        <v>3.5000000000000003E-2</v>
      </c>
      <c r="G19" s="24" t="s">
        <v>41</v>
      </c>
      <c r="H19" s="24" t="s">
        <v>41</v>
      </c>
      <c r="I19" s="24">
        <v>3.7999999999999999E-2</v>
      </c>
      <c r="J19" s="24" t="s">
        <v>41</v>
      </c>
      <c r="K19" s="24" t="s">
        <v>41</v>
      </c>
      <c r="L19" s="24">
        <v>3.5999999999999997E-2</v>
      </c>
      <c r="M19" s="24" t="s">
        <v>41</v>
      </c>
      <c r="N19" s="24" t="s">
        <v>41</v>
      </c>
      <c r="O19" s="7" t="s">
        <v>41</v>
      </c>
      <c r="P19" s="24" t="s">
        <v>41</v>
      </c>
      <c r="Q19" s="24" t="s">
        <v>41</v>
      </c>
      <c r="R19" s="24" t="s">
        <v>41</v>
      </c>
      <c r="S19" s="7">
        <v>3.5000000000000003E-2</v>
      </c>
    </row>
    <row r="20" spans="1:19" x14ac:dyDescent="0.25">
      <c r="A20" s="23">
        <v>1</v>
      </c>
      <c r="B20" s="23">
        <v>15</v>
      </c>
      <c r="C20" s="23">
        <v>2022</v>
      </c>
      <c r="D20" s="24" t="s">
        <v>41</v>
      </c>
      <c r="E20" s="24">
        <v>3.5999999999999997E-2</v>
      </c>
      <c r="F20" s="24">
        <v>3.4000000000000002E-2</v>
      </c>
      <c r="G20" s="24" t="s">
        <v>41</v>
      </c>
      <c r="H20" s="24" t="s">
        <v>41</v>
      </c>
      <c r="I20" s="24">
        <v>3.7999999999999999E-2</v>
      </c>
      <c r="J20" s="24" t="s">
        <v>41</v>
      </c>
      <c r="K20" s="24" t="s">
        <v>41</v>
      </c>
      <c r="L20" s="24">
        <v>3.5999999999999997E-2</v>
      </c>
      <c r="M20" s="24" t="s">
        <v>41</v>
      </c>
      <c r="N20" s="24" t="s">
        <v>41</v>
      </c>
      <c r="O20" s="7" t="s">
        <v>41</v>
      </c>
      <c r="P20" s="24" t="s">
        <v>41</v>
      </c>
      <c r="Q20" s="24" t="s">
        <v>41</v>
      </c>
      <c r="R20" s="24" t="s">
        <v>41</v>
      </c>
      <c r="S20" s="7">
        <v>3.5999999999999997E-2</v>
      </c>
    </row>
    <row r="21" spans="1:19" x14ac:dyDescent="0.25">
      <c r="A21" s="23">
        <v>1</v>
      </c>
      <c r="B21" s="23">
        <v>16</v>
      </c>
      <c r="C21" s="23">
        <v>2022</v>
      </c>
      <c r="D21" s="24" t="s">
        <v>41</v>
      </c>
      <c r="E21" s="24">
        <v>0.04</v>
      </c>
      <c r="F21" s="24">
        <v>3.1E-2</v>
      </c>
      <c r="G21" s="24" t="s">
        <v>41</v>
      </c>
      <c r="H21" s="24" t="s">
        <v>41</v>
      </c>
      <c r="I21" s="24">
        <v>4.2999999999999997E-2</v>
      </c>
      <c r="J21" s="24" t="s">
        <v>41</v>
      </c>
      <c r="K21" s="24" t="s">
        <v>41</v>
      </c>
      <c r="L21" s="24">
        <v>3.6999999999999998E-2</v>
      </c>
      <c r="M21" s="24" t="s">
        <v>41</v>
      </c>
      <c r="N21" s="24" t="s">
        <v>41</v>
      </c>
      <c r="O21" s="7" t="s">
        <v>41</v>
      </c>
      <c r="P21" s="24" t="s">
        <v>41</v>
      </c>
      <c r="Q21" s="24" t="s">
        <v>41</v>
      </c>
      <c r="R21" s="24" t="s">
        <v>41</v>
      </c>
      <c r="S21" s="7">
        <v>3.5999999999999997E-2</v>
      </c>
    </row>
    <row r="22" spans="1:19" x14ac:dyDescent="0.25">
      <c r="A22" s="23">
        <v>1</v>
      </c>
      <c r="B22" s="23">
        <v>17</v>
      </c>
      <c r="C22" s="23">
        <v>2022</v>
      </c>
      <c r="D22" s="24" t="s">
        <v>41</v>
      </c>
      <c r="E22" s="24">
        <v>4.2999999999999997E-2</v>
      </c>
      <c r="F22" s="24">
        <v>0.04</v>
      </c>
      <c r="G22" s="24" t="s">
        <v>41</v>
      </c>
      <c r="H22" s="24" t="s">
        <v>41</v>
      </c>
      <c r="I22" s="24" t="s">
        <v>41</v>
      </c>
      <c r="J22" s="24" t="s">
        <v>41</v>
      </c>
      <c r="K22" s="24" t="s">
        <v>41</v>
      </c>
      <c r="L22" s="24">
        <v>4.2000000000000003E-2</v>
      </c>
      <c r="M22" s="24" t="s">
        <v>41</v>
      </c>
      <c r="N22" s="24" t="s">
        <v>41</v>
      </c>
      <c r="O22" s="7" t="s">
        <v>41</v>
      </c>
      <c r="P22" s="24" t="s">
        <v>41</v>
      </c>
      <c r="Q22" s="24" t="s">
        <v>41</v>
      </c>
      <c r="R22" s="24" t="s">
        <v>41</v>
      </c>
      <c r="S22" s="7">
        <v>0.04</v>
      </c>
    </row>
    <row r="23" spans="1:19" x14ac:dyDescent="0.25">
      <c r="A23" s="23">
        <v>1</v>
      </c>
      <c r="B23" s="23">
        <v>18</v>
      </c>
      <c r="C23" s="23">
        <v>2022</v>
      </c>
      <c r="D23" s="24" t="s">
        <v>41</v>
      </c>
      <c r="E23" s="24">
        <v>3.9E-2</v>
      </c>
      <c r="F23" s="24">
        <v>3.6999999999999998E-2</v>
      </c>
      <c r="G23" s="24" t="s">
        <v>41</v>
      </c>
      <c r="H23" s="24" t="s">
        <v>41</v>
      </c>
      <c r="I23" s="24">
        <v>3.7999999999999999E-2</v>
      </c>
      <c r="J23" s="24" t="s">
        <v>41</v>
      </c>
      <c r="K23" s="24" t="s">
        <v>41</v>
      </c>
      <c r="L23" s="24">
        <v>3.6999999999999998E-2</v>
      </c>
      <c r="M23" s="24" t="s">
        <v>41</v>
      </c>
      <c r="N23" s="24" t="s">
        <v>41</v>
      </c>
      <c r="O23" s="7" t="s">
        <v>41</v>
      </c>
      <c r="P23" s="24" t="s">
        <v>41</v>
      </c>
      <c r="Q23" s="24" t="s">
        <v>41</v>
      </c>
      <c r="R23" s="24" t="s">
        <v>41</v>
      </c>
      <c r="S23" s="7">
        <v>3.6999999999999998E-2</v>
      </c>
    </row>
    <row r="24" spans="1:19" x14ac:dyDescent="0.25">
      <c r="A24" s="23">
        <v>1</v>
      </c>
      <c r="B24" s="23">
        <v>19</v>
      </c>
      <c r="C24" s="23">
        <v>2022</v>
      </c>
      <c r="D24" s="24" t="s">
        <v>41</v>
      </c>
      <c r="E24" s="24">
        <v>3.5999999999999997E-2</v>
      </c>
      <c r="F24" s="24">
        <v>2.1999999999999999E-2</v>
      </c>
      <c r="G24" s="24" t="s">
        <v>41</v>
      </c>
      <c r="H24" s="24" t="s">
        <v>41</v>
      </c>
      <c r="I24" s="24">
        <v>3.9E-2</v>
      </c>
      <c r="J24" s="24" t="s">
        <v>41</v>
      </c>
      <c r="K24" s="24" t="s">
        <v>41</v>
      </c>
      <c r="L24" s="24">
        <v>3.5999999999999997E-2</v>
      </c>
      <c r="M24" s="24" t="s">
        <v>41</v>
      </c>
      <c r="N24" s="24" t="s">
        <v>41</v>
      </c>
      <c r="O24" s="7" t="s">
        <v>41</v>
      </c>
      <c r="P24" s="24" t="s">
        <v>41</v>
      </c>
      <c r="Q24" s="24" t="s">
        <v>41</v>
      </c>
      <c r="R24" s="24" t="s">
        <v>41</v>
      </c>
      <c r="S24" s="7" t="s">
        <v>41</v>
      </c>
    </row>
    <row r="25" spans="1:19" x14ac:dyDescent="0.25">
      <c r="A25" s="23">
        <v>1</v>
      </c>
      <c r="B25" s="23">
        <v>20</v>
      </c>
      <c r="C25" s="23">
        <v>2022</v>
      </c>
      <c r="D25" s="24" t="s">
        <v>41</v>
      </c>
      <c r="E25" s="24">
        <v>3.3000000000000002E-2</v>
      </c>
      <c r="F25" s="24">
        <v>3.1E-2</v>
      </c>
      <c r="G25" s="24" t="s">
        <v>41</v>
      </c>
      <c r="H25" s="24" t="s">
        <v>41</v>
      </c>
      <c r="I25" s="24">
        <v>3.3000000000000002E-2</v>
      </c>
      <c r="J25" s="24" t="s">
        <v>41</v>
      </c>
      <c r="K25" s="24" t="s">
        <v>41</v>
      </c>
      <c r="L25" s="24">
        <v>3.3000000000000002E-2</v>
      </c>
      <c r="M25" s="24" t="s">
        <v>41</v>
      </c>
      <c r="N25" s="24" t="s">
        <v>41</v>
      </c>
      <c r="O25" s="7" t="s">
        <v>41</v>
      </c>
      <c r="P25" s="24" t="s">
        <v>41</v>
      </c>
      <c r="Q25" s="24" t="s">
        <v>41</v>
      </c>
      <c r="R25" s="24" t="s">
        <v>41</v>
      </c>
      <c r="S25" s="7">
        <v>3.3000000000000002E-2</v>
      </c>
    </row>
    <row r="26" spans="1:19" x14ac:dyDescent="0.25">
      <c r="A26" s="23">
        <v>1</v>
      </c>
      <c r="B26" s="23">
        <v>21</v>
      </c>
      <c r="C26" s="23">
        <v>2022</v>
      </c>
      <c r="D26" s="24" t="s">
        <v>41</v>
      </c>
      <c r="E26" s="24">
        <v>3.6999999999999998E-2</v>
      </c>
      <c r="F26" s="24">
        <v>3.3000000000000002E-2</v>
      </c>
      <c r="G26" s="24" t="s">
        <v>41</v>
      </c>
      <c r="H26" s="24" t="s">
        <v>41</v>
      </c>
      <c r="I26" s="24">
        <v>3.5000000000000003E-2</v>
      </c>
      <c r="J26" s="24" t="s">
        <v>41</v>
      </c>
      <c r="K26" s="24" t="s">
        <v>41</v>
      </c>
      <c r="L26" s="24">
        <v>3.5999999999999997E-2</v>
      </c>
      <c r="M26" s="24" t="s">
        <v>41</v>
      </c>
      <c r="N26" s="24" t="s">
        <v>41</v>
      </c>
      <c r="O26" s="7" t="s">
        <v>41</v>
      </c>
      <c r="P26" s="24" t="s">
        <v>41</v>
      </c>
      <c r="Q26" s="24" t="s">
        <v>41</v>
      </c>
      <c r="R26" s="24" t="s">
        <v>41</v>
      </c>
      <c r="S26" s="7">
        <v>3.1E-2</v>
      </c>
    </row>
    <row r="27" spans="1:19" x14ac:dyDescent="0.25">
      <c r="A27" s="23">
        <v>1</v>
      </c>
      <c r="B27" s="23">
        <v>22</v>
      </c>
      <c r="C27" s="23">
        <v>2022</v>
      </c>
      <c r="D27" s="24" t="s">
        <v>41</v>
      </c>
      <c r="E27" s="24">
        <v>3.7999999999999999E-2</v>
      </c>
      <c r="F27" s="24">
        <v>3.5999999999999997E-2</v>
      </c>
      <c r="G27" s="24" t="s">
        <v>41</v>
      </c>
      <c r="H27" s="24" t="s">
        <v>41</v>
      </c>
      <c r="I27" s="24">
        <v>3.7999999999999999E-2</v>
      </c>
      <c r="J27" s="24" t="s">
        <v>41</v>
      </c>
      <c r="K27" s="24" t="s">
        <v>41</v>
      </c>
      <c r="L27" s="24">
        <v>3.7999999999999999E-2</v>
      </c>
      <c r="M27" s="24" t="s">
        <v>41</v>
      </c>
      <c r="N27" s="24" t="s">
        <v>41</v>
      </c>
      <c r="O27" s="7" t="s">
        <v>41</v>
      </c>
      <c r="P27" s="24" t="s">
        <v>41</v>
      </c>
      <c r="Q27" s="24" t="s">
        <v>41</v>
      </c>
      <c r="R27" s="24" t="s">
        <v>41</v>
      </c>
      <c r="S27" s="7">
        <v>2.7E-2</v>
      </c>
    </row>
    <row r="28" spans="1:19" x14ac:dyDescent="0.25">
      <c r="A28" s="23">
        <v>1</v>
      </c>
      <c r="B28" s="23">
        <v>23</v>
      </c>
      <c r="C28" s="23">
        <v>2022</v>
      </c>
      <c r="D28" s="24" t="s">
        <v>41</v>
      </c>
      <c r="E28" s="24">
        <v>3.5000000000000003E-2</v>
      </c>
      <c r="F28" s="24">
        <v>3.3000000000000002E-2</v>
      </c>
      <c r="G28" s="24" t="s">
        <v>41</v>
      </c>
      <c r="H28" s="24" t="s">
        <v>41</v>
      </c>
      <c r="I28" s="24">
        <v>3.7999999999999999E-2</v>
      </c>
      <c r="J28" s="24" t="s">
        <v>41</v>
      </c>
      <c r="K28" s="24" t="s">
        <v>41</v>
      </c>
      <c r="L28" s="24">
        <v>3.9E-2</v>
      </c>
      <c r="M28" s="24" t="s">
        <v>41</v>
      </c>
      <c r="N28" s="24" t="s">
        <v>41</v>
      </c>
      <c r="O28" s="7" t="s">
        <v>41</v>
      </c>
      <c r="P28" s="24" t="s">
        <v>41</v>
      </c>
      <c r="Q28" s="24" t="s">
        <v>41</v>
      </c>
      <c r="R28" s="24" t="s">
        <v>41</v>
      </c>
      <c r="S28" s="7">
        <v>3.5999999999999997E-2</v>
      </c>
    </row>
    <row r="29" spans="1:19" x14ac:dyDescent="0.25">
      <c r="A29" s="23">
        <v>1</v>
      </c>
      <c r="B29" s="23">
        <v>24</v>
      </c>
      <c r="C29" s="23">
        <v>2022</v>
      </c>
      <c r="D29" s="24" t="s">
        <v>41</v>
      </c>
      <c r="E29" s="24">
        <v>3.7999999999999999E-2</v>
      </c>
      <c r="F29" s="24">
        <v>3.3000000000000002E-2</v>
      </c>
      <c r="G29" s="24" t="s">
        <v>41</v>
      </c>
      <c r="H29" s="24" t="s">
        <v>41</v>
      </c>
      <c r="I29" s="24">
        <v>3.6999999999999998E-2</v>
      </c>
      <c r="J29" s="24" t="s">
        <v>41</v>
      </c>
      <c r="K29" s="24" t="s">
        <v>41</v>
      </c>
      <c r="L29" s="24">
        <v>3.5000000000000003E-2</v>
      </c>
      <c r="M29" s="24" t="s">
        <v>41</v>
      </c>
      <c r="N29" s="24" t="s">
        <v>41</v>
      </c>
      <c r="O29" s="7" t="s">
        <v>41</v>
      </c>
      <c r="P29" s="24" t="s">
        <v>41</v>
      </c>
      <c r="Q29" s="24" t="s">
        <v>41</v>
      </c>
      <c r="R29" s="24" t="s">
        <v>41</v>
      </c>
      <c r="S29" s="7">
        <v>3.1E-2</v>
      </c>
    </row>
    <row r="30" spans="1:19" x14ac:dyDescent="0.25">
      <c r="A30" s="23">
        <v>1</v>
      </c>
      <c r="B30" s="23">
        <v>25</v>
      </c>
      <c r="C30" s="23">
        <v>2022</v>
      </c>
      <c r="D30" s="24" t="s">
        <v>41</v>
      </c>
      <c r="E30" s="24">
        <v>3.5000000000000003E-2</v>
      </c>
      <c r="F30" s="24">
        <v>2.9000000000000001E-2</v>
      </c>
      <c r="G30" s="24" t="s">
        <v>41</v>
      </c>
      <c r="H30" s="24" t="s">
        <v>41</v>
      </c>
      <c r="I30" s="24">
        <v>3.4000000000000002E-2</v>
      </c>
      <c r="J30" s="24" t="s">
        <v>41</v>
      </c>
      <c r="K30" s="24" t="s">
        <v>41</v>
      </c>
      <c r="L30" s="24">
        <v>3.2000000000000001E-2</v>
      </c>
      <c r="M30" s="24" t="s">
        <v>41</v>
      </c>
      <c r="N30" s="24" t="s">
        <v>41</v>
      </c>
      <c r="O30" s="7" t="s">
        <v>41</v>
      </c>
      <c r="P30" s="24" t="s">
        <v>41</v>
      </c>
      <c r="Q30" s="24" t="s">
        <v>41</v>
      </c>
      <c r="R30" s="24" t="s">
        <v>41</v>
      </c>
      <c r="S30" s="7">
        <v>0.03</v>
      </c>
    </row>
    <row r="31" spans="1:19" x14ac:dyDescent="0.25">
      <c r="A31" s="23">
        <v>1</v>
      </c>
      <c r="B31" s="23">
        <v>26</v>
      </c>
      <c r="C31" s="23">
        <v>2022</v>
      </c>
      <c r="D31" s="24" t="s">
        <v>41</v>
      </c>
      <c r="E31" s="24">
        <v>3.6999999999999998E-2</v>
      </c>
      <c r="F31" s="24">
        <v>3.4000000000000002E-2</v>
      </c>
      <c r="G31" s="24" t="s">
        <v>41</v>
      </c>
      <c r="H31" s="24" t="s">
        <v>41</v>
      </c>
      <c r="I31" s="24">
        <v>3.7999999999999999E-2</v>
      </c>
      <c r="J31" s="24" t="s">
        <v>41</v>
      </c>
      <c r="K31" s="24" t="s">
        <v>41</v>
      </c>
      <c r="L31" s="24">
        <v>3.5999999999999997E-2</v>
      </c>
      <c r="M31" s="24" t="s">
        <v>41</v>
      </c>
      <c r="N31" s="24" t="s">
        <v>41</v>
      </c>
      <c r="O31" s="7" t="s">
        <v>41</v>
      </c>
      <c r="P31" s="24" t="s">
        <v>41</v>
      </c>
      <c r="Q31" s="24" t="s">
        <v>41</v>
      </c>
      <c r="R31" s="24" t="s">
        <v>41</v>
      </c>
      <c r="S31" s="7">
        <v>3.3000000000000002E-2</v>
      </c>
    </row>
    <row r="32" spans="1:19" x14ac:dyDescent="0.25">
      <c r="A32" s="23">
        <v>1</v>
      </c>
      <c r="B32" s="23">
        <v>27</v>
      </c>
      <c r="C32" s="23">
        <v>2022</v>
      </c>
      <c r="D32" s="24" t="s">
        <v>41</v>
      </c>
      <c r="E32" s="24">
        <v>3.5999999999999997E-2</v>
      </c>
      <c r="F32" s="24">
        <v>3.1E-2</v>
      </c>
      <c r="G32" s="24" t="s">
        <v>41</v>
      </c>
      <c r="H32" s="24" t="s">
        <v>41</v>
      </c>
      <c r="I32" s="24">
        <v>4.2000000000000003E-2</v>
      </c>
      <c r="J32" s="24" t="s">
        <v>41</v>
      </c>
      <c r="K32" s="24" t="s">
        <v>41</v>
      </c>
      <c r="L32" s="24" t="s">
        <v>41</v>
      </c>
      <c r="M32" s="24" t="s">
        <v>41</v>
      </c>
      <c r="N32" s="24" t="s">
        <v>41</v>
      </c>
      <c r="O32" s="7" t="s">
        <v>41</v>
      </c>
      <c r="P32" s="24" t="s">
        <v>41</v>
      </c>
      <c r="Q32" s="24" t="s">
        <v>41</v>
      </c>
      <c r="R32" s="24" t="s">
        <v>41</v>
      </c>
      <c r="S32" s="7">
        <v>3.5999999999999997E-2</v>
      </c>
    </row>
    <row r="33" spans="1:19" x14ac:dyDescent="0.25">
      <c r="A33" s="23">
        <v>1</v>
      </c>
      <c r="B33" s="23">
        <v>28</v>
      </c>
      <c r="C33" s="23">
        <v>2022</v>
      </c>
      <c r="D33" s="24" t="s">
        <v>41</v>
      </c>
      <c r="E33" s="24">
        <v>3.4000000000000002E-2</v>
      </c>
      <c r="F33" s="24">
        <v>3.3000000000000002E-2</v>
      </c>
      <c r="G33" s="24" t="s">
        <v>41</v>
      </c>
      <c r="H33" s="24" t="s">
        <v>41</v>
      </c>
      <c r="I33" s="24">
        <v>3.4000000000000002E-2</v>
      </c>
      <c r="J33" s="24" t="s">
        <v>41</v>
      </c>
      <c r="K33" s="24" t="s">
        <v>41</v>
      </c>
      <c r="L33" s="24">
        <v>3.3000000000000002E-2</v>
      </c>
      <c r="M33" s="24" t="s">
        <v>41</v>
      </c>
      <c r="N33" s="24" t="s">
        <v>41</v>
      </c>
      <c r="O33" s="7" t="s">
        <v>41</v>
      </c>
      <c r="P33" s="24" t="s">
        <v>41</v>
      </c>
      <c r="Q33" s="24" t="s">
        <v>41</v>
      </c>
      <c r="R33" s="24" t="s">
        <v>41</v>
      </c>
      <c r="S33" s="7">
        <v>3.5000000000000003E-2</v>
      </c>
    </row>
    <row r="34" spans="1:19" x14ac:dyDescent="0.25">
      <c r="A34" s="23">
        <v>1</v>
      </c>
      <c r="B34" s="23">
        <v>29</v>
      </c>
      <c r="C34" s="23">
        <v>2022</v>
      </c>
      <c r="D34" s="24" t="s">
        <v>41</v>
      </c>
      <c r="E34" s="24">
        <v>0.04</v>
      </c>
      <c r="F34" s="24">
        <v>3.7999999999999999E-2</v>
      </c>
      <c r="G34" s="24" t="s">
        <v>41</v>
      </c>
      <c r="H34" s="24" t="s">
        <v>41</v>
      </c>
      <c r="I34" s="24">
        <v>3.9E-2</v>
      </c>
      <c r="J34" s="24" t="s">
        <v>41</v>
      </c>
      <c r="K34" s="24" t="s">
        <v>41</v>
      </c>
      <c r="L34" s="24" t="s">
        <v>41</v>
      </c>
      <c r="M34" s="24" t="s">
        <v>41</v>
      </c>
      <c r="N34" s="24" t="s">
        <v>41</v>
      </c>
      <c r="O34" s="7" t="s">
        <v>41</v>
      </c>
      <c r="P34" s="24" t="s">
        <v>41</v>
      </c>
      <c r="Q34" s="24" t="s">
        <v>41</v>
      </c>
      <c r="R34" s="24" t="s">
        <v>41</v>
      </c>
      <c r="S34" s="7">
        <v>3.9E-2</v>
      </c>
    </row>
    <row r="35" spans="1:19" x14ac:dyDescent="0.25">
      <c r="A35" s="23">
        <v>1</v>
      </c>
      <c r="B35" s="23">
        <v>30</v>
      </c>
      <c r="C35" s="23">
        <v>2022</v>
      </c>
      <c r="D35" s="24" t="s">
        <v>41</v>
      </c>
      <c r="E35" s="24">
        <v>0.04</v>
      </c>
      <c r="F35" s="24">
        <v>3.9E-2</v>
      </c>
      <c r="G35" s="24" t="s">
        <v>41</v>
      </c>
      <c r="H35" s="24" t="s">
        <v>41</v>
      </c>
      <c r="I35" s="24">
        <v>4.2999999999999997E-2</v>
      </c>
      <c r="J35" s="24" t="s">
        <v>41</v>
      </c>
      <c r="K35" s="24" t="s">
        <v>41</v>
      </c>
      <c r="L35" s="24" t="s">
        <v>41</v>
      </c>
      <c r="M35" s="24" t="s">
        <v>41</v>
      </c>
      <c r="N35" s="24" t="s">
        <v>41</v>
      </c>
      <c r="O35" s="7" t="s">
        <v>41</v>
      </c>
      <c r="P35" s="24" t="s">
        <v>41</v>
      </c>
      <c r="Q35" s="24" t="s">
        <v>41</v>
      </c>
      <c r="R35" s="24" t="s">
        <v>41</v>
      </c>
      <c r="S35" s="7">
        <v>4.1000000000000002E-2</v>
      </c>
    </row>
    <row r="36" spans="1:19" x14ac:dyDescent="0.25">
      <c r="A36" s="23">
        <v>1</v>
      </c>
      <c r="B36" s="23">
        <v>31</v>
      </c>
      <c r="C36" s="23">
        <v>2022</v>
      </c>
      <c r="D36" s="24" t="s">
        <v>41</v>
      </c>
      <c r="E36" s="24">
        <v>4.1000000000000002E-2</v>
      </c>
      <c r="F36" s="24">
        <v>3.4000000000000002E-2</v>
      </c>
      <c r="G36" s="24" t="s">
        <v>41</v>
      </c>
      <c r="H36" s="24" t="s">
        <v>41</v>
      </c>
      <c r="I36" s="24">
        <v>4.2000000000000003E-2</v>
      </c>
      <c r="J36" s="24" t="s">
        <v>41</v>
      </c>
      <c r="K36" s="24" t="s">
        <v>41</v>
      </c>
      <c r="L36" s="24">
        <v>0.04</v>
      </c>
      <c r="M36" s="24" t="s">
        <v>41</v>
      </c>
      <c r="N36" s="24" t="s">
        <v>41</v>
      </c>
      <c r="O36" s="7" t="s">
        <v>41</v>
      </c>
      <c r="P36" s="24" t="s">
        <v>41</v>
      </c>
      <c r="Q36" s="24" t="s">
        <v>41</v>
      </c>
      <c r="R36" s="24" t="s">
        <v>41</v>
      </c>
      <c r="S36" s="7">
        <v>3.5000000000000003E-2</v>
      </c>
    </row>
    <row r="37" spans="1:19" x14ac:dyDescent="0.25">
      <c r="A37" s="23">
        <v>2</v>
      </c>
      <c r="B37" s="23">
        <v>1</v>
      </c>
      <c r="C37" s="23">
        <v>2022</v>
      </c>
      <c r="D37" s="24" t="s">
        <v>41</v>
      </c>
      <c r="E37" s="24">
        <v>4.2999999999999997E-2</v>
      </c>
      <c r="F37" s="24">
        <v>3.6999999999999998E-2</v>
      </c>
      <c r="G37" s="24" t="s">
        <v>41</v>
      </c>
      <c r="H37" s="24" t="s">
        <v>41</v>
      </c>
      <c r="I37" s="24">
        <v>4.2000000000000003E-2</v>
      </c>
      <c r="J37" s="24" t="s">
        <v>41</v>
      </c>
      <c r="K37" s="24" t="s">
        <v>41</v>
      </c>
      <c r="L37" s="24">
        <v>3.7999999999999999E-2</v>
      </c>
      <c r="M37" s="24" t="s">
        <v>41</v>
      </c>
      <c r="N37" s="24" t="s">
        <v>41</v>
      </c>
      <c r="O37" s="7" t="s">
        <v>41</v>
      </c>
      <c r="P37" s="24" t="s">
        <v>41</v>
      </c>
      <c r="Q37" s="24" t="s">
        <v>41</v>
      </c>
      <c r="R37" s="24" t="s">
        <v>41</v>
      </c>
      <c r="S37" s="7">
        <v>3.6999999999999998E-2</v>
      </c>
    </row>
    <row r="38" spans="1:19" x14ac:dyDescent="0.25">
      <c r="A38" s="23">
        <v>2</v>
      </c>
      <c r="B38" s="23">
        <v>2</v>
      </c>
      <c r="C38" s="23">
        <v>2022</v>
      </c>
      <c r="D38" s="24" t="s">
        <v>41</v>
      </c>
      <c r="E38" s="24">
        <v>3.9E-2</v>
      </c>
      <c r="F38" s="24">
        <v>3.4000000000000002E-2</v>
      </c>
      <c r="G38" s="24" t="s">
        <v>41</v>
      </c>
      <c r="H38" s="24" t="s">
        <v>41</v>
      </c>
      <c r="I38" s="24">
        <v>4.2000000000000003E-2</v>
      </c>
      <c r="J38" s="24" t="s">
        <v>41</v>
      </c>
      <c r="K38" s="24" t="s">
        <v>41</v>
      </c>
      <c r="L38" s="24">
        <v>4.2000000000000003E-2</v>
      </c>
      <c r="M38" s="24" t="s">
        <v>41</v>
      </c>
      <c r="N38" s="24" t="s">
        <v>41</v>
      </c>
      <c r="O38" s="7" t="s">
        <v>41</v>
      </c>
      <c r="P38" s="24" t="s">
        <v>41</v>
      </c>
      <c r="Q38" s="24" t="s">
        <v>41</v>
      </c>
      <c r="R38" s="24" t="s">
        <v>41</v>
      </c>
      <c r="S38" s="7">
        <v>4.2999999999999997E-2</v>
      </c>
    </row>
    <row r="39" spans="1:19" x14ac:dyDescent="0.25">
      <c r="A39" s="23">
        <v>2</v>
      </c>
      <c r="B39" s="23">
        <v>3</v>
      </c>
      <c r="C39" s="23">
        <v>2022</v>
      </c>
      <c r="D39" s="24" t="s">
        <v>41</v>
      </c>
      <c r="E39" s="24">
        <v>3.4000000000000002E-2</v>
      </c>
      <c r="F39" s="24">
        <v>3.2000000000000001E-2</v>
      </c>
      <c r="G39" s="24" t="s">
        <v>41</v>
      </c>
      <c r="H39" s="24" t="s">
        <v>41</v>
      </c>
      <c r="I39" s="24">
        <v>3.5000000000000003E-2</v>
      </c>
      <c r="J39" s="24" t="s">
        <v>41</v>
      </c>
      <c r="K39" s="24" t="s">
        <v>41</v>
      </c>
      <c r="L39" s="24">
        <v>3.7999999999999999E-2</v>
      </c>
      <c r="M39" s="24" t="s">
        <v>41</v>
      </c>
      <c r="N39" s="24" t="s">
        <v>41</v>
      </c>
      <c r="O39" s="7" t="s">
        <v>41</v>
      </c>
      <c r="P39" s="24" t="s">
        <v>41</v>
      </c>
      <c r="Q39" s="24" t="s">
        <v>41</v>
      </c>
      <c r="R39" s="24" t="s">
        <v>41</v>
      </c>
      <c r="S39" s="7">
        <v>3.5000000000000003E-2</v>
      </c>
    </row>
    <row r="40" spans="1:19" x14ac:dyDescent="0.25">
      <c r="A40" s="23">
        <v>2</v>
      </c>
      <c r="B40" s="23">
        <v>4</v>
      </c>
      <c r="C40" s="23">
        <v>2022</v>
      </c>
      <c r="D40" s="24" t="s">
        <v>41</v>
      </c>
      <c r="E40" s="24">
        <v>3.5000000000000003E-2</v>
      </c>
      <c r="F40" s="24">
        <v>3.4000000000000002E-2</v>
      </c>
      <c r="G40" s="24" t="s">
        <v>41</v>
      </c>
      <c r="H40" s="24" t="s">
        <v>41</v>
      </c>
      <c r="I40" s="24">
        <v>3.5000000000000003E-2</v>
      </c>
      <c r="J40" s="24" t="s">
        <v>41</v>
      </c>
      <c r="K40" s="24" t="s">
        <v>41</v>
      </c>
      <c r="L40" s="24">
        <v>3.5999999999999997E-2</v>
      </c>
      <c r="M40" s="24" t="s">
        <v>41</v>
      </c>
      <c r="N40" s="24" t="s">
        <v>41</v>
      </c>
      <c r="O40" s="7" t="s">
        <v>41</v>
      </c>
      <c r="P40" s="24" t="s">
        <v>41</v>
      </c>
      <c r="Q40" s="24" t="s">
        <v>41</v>
      </c>
      <c r="R40" s="24" t="s">
        <v>41</v>
      </c>
      <c r="S40" s="7">
        <v>3.3000000000000002E-2</v>
      </c>
    </row>
    <row r="41" spans="1:19" x14ac:dyDescent="0.25">
      <c r="A41" s="23">
        <v>2</v>
      </c>
      <c r="B41" s="23">
        <v>5</v>
      </c>
      <c r="C41" s="23">
        <v>2022</v>
      </c>
      <c r="D41" s="24" t="s">
        <v>41</v>
      </c>
      <c r="E41" s="24">
        <v>3.7999999999999999E-2</v>
      </c>
      <c r="F41" s="24">
        <v>3.5999999999999997E-2</v>
      </c>
      <c r="G41" s="24" t="s">
        <v>41</v>
      </c>
      <c r="H41" s="24" t="s">
        <v>41</v>
      </c>
      <c r="I41" s="24">
        <v>3.6999999999999998E-2</v>
      </c>
      <c r="J41" s="24" t="s">
        <v>41</v>
      </c>
      <c r="K41" s="24" t="s">
        <v>41</v>
      </c>
      <c r="L41" s="24">
        <v>3.5000000000000003E-2</v>
      </c>
      <c r="M41" s="24" t="s">
        <v>41</v>
      </c>
      <c r="N41" s="24" t="s">
        <v>41</v>
      </c>
      <c r="O41" s="7" t="s">
        <v>41</v>
      </c>
      <c r="P41" s="24" t="s">
        <v>41</v>
      </c>
      <c r="Q41" s="24" t="s">
        <v>41</v>
      </c>
      <c r="R41" s="24" t="s">
        <v>41</v>
      </c>
      <c r="S41" s="7">
        <v>3.5999999999999997E-2</v>
      </c>
    </row>
    <row r="42" spans="1:19" x14ac:dyDescent="0.25">
      <c r="A42" s="23">
        <v>2</v>
      </c>
      <c r="B42" s="23">
        <v>6</v>
      </c>
      <c r="C42" s="23">
        <v>2022</v>
      </c>
      <c r="D42" s="24" t="s">
        <v>41</v>
      </c>
      <c r="E42" s="24">
        <v>4.1000000000000002E-2</v>
      </c>
      <c r="F42" s="24">
        <v>3.5999999999999997E-2</v>
      </c>
      <c r="G42" s="24" t="s">
        <v>41</v>
      </c>
      <c r="H42" s="24" t="s">
        <v>41</v>
      </c>
      <c r="I42" s="24">
        <v>4.1000000000000002E-2</v>
      </c>
      <c r="J42" s="24" t="s">
        <v>41</v>
      </c>
      <c r="K42" s="24" t="s">
        <v>41</v>
      </c>
      <c r="L42" s="24">
        <v>4.1000000000000002E-2</v>
      </c>
      <c r="M42" s="24" t="s">
        <v>41</v>
      </c>
      <c r="N42" s="24" t="s">
        <v>41</v>
      </c>
      <c r="O42" s="7" t="s">
        <v>41</v>
      </c>
      <c r="P42" s="24" t="s">
        <v>41</v>
      </c>
      <c r="Q42" s="24" t="s">
        <v>41</v>
      </c>
      <c r="R42" s="24" t="s">
        <v>41</v>
      </c>
      <c r="S42" s="7">
        <v>3.6999999999999998E-2</v>
      </c>
    </row>
    <row r="43" spans="1:19" x14ac:dyDescent="0.25">
      <c r="A43" s="23">
        <v>2</v>
      </c>
      <c r="B43" s="23">
        <v>7</v>
      </c>
      <c r="C43" s="23">
        <v>2022</v>
      </c>
      <c r="D43" s="24" t="s">
        <v>41</v>
      </c>
      <c r="E43" s="24">
        <v>4.2999999999999997E-2</v>
      </c>
      <c r="F43" s="24">
        <v>3.1E-2</v>
      </c>
      <c r="G43" s="24" t="s">
        <v>41</v>
      </c>
      <c r="H43" s="24" t="s">
        <v>41</v>
      </c>
      <c r="I43" s="24">
        <v>4.3999999999999997E-2</v>
      </c>
      <c r="J43" s="24" t="s">
        <v>41</v>
      </c>
      <c r="K43" s="24" t="s">
        <v>41</v>
      </c>
      <c r="L43" s="24">
        <v>4.1000000000000002E-2</v>
      </c>
      <c r="M43" s="24" t="s">
        <v>41</v>
      </c>
      <c r="N43" s="24" t="s">
        <v>41</v>
      </c>
      <c r="O43" s="7" t="s">
        <v>41</v>
      </c>
      <c r="P43" s="24" t="s">
        <v>41</v>
      </c>
      <c r="Q43" s="24" t="s">
        <v>41</v>
      </c>
      <c r="R43" s="24" t="s">
        <v>41</v>
      </c>
      <c r="S43" s="7">
        <v>0.04</v>
      </c>
    </row>
    <row r="44" spans="1:19" x14ac:dyDescent="0.25">
      <c r="A44" s="23">
        <v>2</v>
      </c>
      <c r="B44" s="23">
        <v>8</v>
      </c>
      <c r="C44" s="23">
        <v>2022</v>
      </c>
      <c r="D44" s="24" t="s">
        <v>41</v>
      </c>
      <c r="E44" s="24">
        <v>3.6999999999999998E-2</v>
      </c>
      <c r="F44" s="24">
        <v>3.6999999999999998E-2</v>
      </c>
      <c r="G44" s="24" t="s">
        <v>41</v>
      </c>
      <c r="H44" s="24" t="s">
        <v>41</v>
      </c>
      <c r="I44" s="24">
        <v>3.9E-2</v>
      </c>
      <c r="J44" s="24" t="s">
        <v>41</v>
      </c>
      <c r="K44" s="24" t="s">
        <v>41</v>
      </c>
      <c r="L44" s="24">
        <v>4.1000000000000002E-2</v>
      </c>
      <c r="M44" s="24" t="s">
        <v>41</v>
      </c>
      <c r="N44" s="24" t="s">
        <v>41</v>
      </c>
      <c r="O44" s="7" t="s">
        <v>41</v>
      </c>
      <c r="P44" s="24" t="s">
        <v>41</v>
      </c>
      <c r="Q44" s="24" t="s">
        <v>41</v>
      </c>
      <c r="R44" s="24" t="s">
        <v>41</v>
      </c>
      <c r="S44" s="7">
        <v>0.04</v>
      </c>
    </row>
    <row r="45" spans="1:19" x14ac:dyDescent="0.25">
      <c r="A45" s="23">
        <v>2</v>
      </c>
      <c r="B45" s="23">
        <v>9</v>
      </c>
      <c r="C45" s="23">
        <v>2022</v>
      </c>
      <c r="D45" s="24" t="s">
        <v>41</v>
      </c>
      <c r="E45" s="24">
        <v>0.04</v>
      </c>
      <c r="F45" s="24">
        <v>3.7999999999999999E-2</v>
      </c>
      <c r="G45" s="24" t="s">
        <v>41</v>
      </c>
      <c r="H45" s="24" t="s">
        <v>41</v>
      </c>
      <c r="I45" s="24">
        <v>4.2000000000000003E-2</v>
      </c>
      <c r="J45" s="24" t="s">
        <v>41</v>
      </c>
      <c r="K45" s="24" t="s">
        <v>41</v>
      </c>
      <c r="L45" s="24">
        <v>3.6999999999999998E-2</v>
      </c>
      <c r="M45" s="24" t="s">
        <v>41</v>
      </c>
      <c r="N45" s="24" t="s">
        <v>41</v>
      </c>
      <c r="O45" s="7" t="s">
        <v>41</v>
      </c>
      <c r="P45" s="24" t="s">
        <v>41</v>
      </c>
      <c r="Q45" s="24" t="s">
        <v>41</v>
      </c>
      <c r="R45" s="24" t="s">
        <v>41</v>
      </c>
      <c r="S45" s="7">
        <v>3.5000000000000003E-2</v>
      </c>
    </row>
    <row r="46" spans="1:19" x14ac:dyDescent="0.25">
      <c r="A46" s="23">
        <v>2</v>
      </c>
      <c r="B46" s="23">
        <v>10</v>
      </c>
      <c r="C46" s="23">
        <v>2022</v>
      </c>
      <c r="D46" s="24" t="s">
        <v>41</v>
      </c>
      <c r="E46" s="24">
        <v>3.6999999999999998E-2</v>
      </c>
      <c r="F46" s="24">
        <v>0.03</v>
      </c>
      <c r="G46" s="24" t="s">
        <v>41</v>
      </c>
      <c r="H46" s="24" t="s">
        <v>41</v>
      </c>
      <c r="I46" s="24">
        <v>4.3999999999999997E-2</v>
      </c>
      <c r="J46" s="24" t="s">
        <v>41</v>
      </c>
      <c r="K46" s="24" t="s">
        <v>41</v>
      </c>
      <c r="L46" s="24">
        <v>4.3999999999999997E-2</v>
      </c>
      <c r="M46" s="24" t="s">
        <v>41</v>
      </c>
      <c r="N46" s="24" t="s">
        <v>41</v>
      </c>
      <c r="O46" s="7" t="s">
        <v>41</v>
      </c>
      <c r="P46" s="24" t="s">
        <v>41</v>
      </c>
      <c r="Q46" s="24" t="s">
        <v>41</v>
      </c>
      <c r="R46" s="24" t="s">
        <v>41</v>
      </c>
      <c r="S46" s="7">
        <v>3.2000000000000001E-2</v>
      </c>
    </row>
    <row r="47" spans="1:19" x14ac:dyDescent="0.25">
      <c r="A47" s="23">
        <v>2</v>
      </c>
      <c r="B47" s="23">
        <v>11</v>
      </c>
      <c r="C47" s="23">
        <v>2022</v>
      </c>
      <c r="D47" s="24" t="s">
        <v>41</v>
      </c>
      <c r="E47" s="24">
        <v>4.5999999999999999E-2</v>
      </c>
      <c r="F47" s="24">
        <v>4.2999999999999997E-2</v>
      </c>
      <c r="G47" s="24" t="s">
        <v>41</v>
      </c>
      <c r="H47" s="24" t="s">
        <v>41</v>
      </c>
      <c r="I47" s="24">
        <v>4.9000000000000002E-2</v>
      </c>
      <c r="J47" s="24" t="s">
        <v>41</v>
      </c>
      <c r="K47" s="24" t="s">
        <v>41</v>
      </c>
      <c r="L47" s="24">
        <v>4.5999999999999999E-2</v>
      </c>
      <c r="M47" s="24" t="s">
        <v>41</v>
      </c>
      <c r="N47" s="24" t="s">
        <v>41</v>
      </c>
      <c r="O47" s="7" t="s">
        <v>41</v>
      </c>
      <c r="P47" s="24" t="s">
        <v>41</v>
      </c>
      <c r="Q47" s="24" t="s">
        <v>41</v>
      </c>
      <c r="R47" s="24" t="s">
        <v>41</v>
      </c>
      <c r="S47" s="7">
        <v>4.2999999999999997E-2</v>
      </c>
    </row>
    <row r="48" spans="1:19" x14ac:dyDescent="0.25">
      <c r="A48" s="23">
        <v>2</v>
      </c>
      <c r="B48" s="23">
        <v>12</v>
      </c>
      <c r="C48" s="23">
        <v>2022</v>
      </c>
      <c r="D48" s="24" t="s">
        <v>41</v>
      </c>
      <c r="E48" s="24">
        <v>4.3999999999999997E-2</v>
      </c>
      <c r="F48" s="24">
        <v>4.1000000000000002E-2</v>
      </c>
      <c r="G48" s="24" t="s">
        <v>41</v>
      </c>
      <c r="H48" s="24" t="s">
        <v>41</v>
      </c>
      <c r="I48" s="24">
        <v>0.05</v>
      </c>
      <c r="J48" s="24" t="s">
        <v>41</v>
      </c>
      <c r="K48" s="24" t="s">
        <v>41</v>
      </c>
      <c r="L48" s="24">
        <v>4.9000000000000002E-2</v>
      </c>
      <c r="M48" s="24" t="s">
        <v>41</v>
      </c>
      <c r="N48" s="24" t="s">
        <v>41</v>
      </c>
      <c r="O48" s="7" t="s">
        <v>41</v>
      </c>
      <c r="P48" s="24" t="s">
        <v>41</v>
      </c>
      <c r="Q48" s="24" t="s">
        <v>41</v>
      </c>
      <c r="R48" s="24" t="s">
        <v>41</v>
      </c>
      <c r="S48" s="7">
        <v>4.2000000000000003E-2</v>
      </c>
    </row>
    <row r="49" spans="1:19" x14ac:dyDescent="0.25">
      <c r="A49" s="23">
        <v>2</v>
      </c>
      <c r="B49" s="23">
        <v>13</v>
      </c>
      <c r="C49" s="23">
        <v>2022</v>
      </c>
      <c r="D49" s="24" t="s">
        <v>41</v>
      </c>
      <c r="E49" s="24">
        <v>3.9E-2</v>
      </c>
      <c r="F49" s="24">
        <v>3.6999999999999998E-2</v>
      </c>
      <c r="G49" s="24" t="s">
        <v>41</v>
      </c>
      <c r="H49" s="24" t="s">
        <v>41</v>
      </c>
      <c r="I49" s="24">
        <v>3.7999999999999999E-2</v>
      </c>
      <c r="J49" s="24" t="s">
        <v>41</v>
      </c>
      <c r="K49" s="24" t="s">
        <v>41</v>
      </c>
      <c r="L49" s="24">
        <v>0.04</v>
      </c>
      <c r="M49" s="24" t="s">
        <v>41</v>
      </c>
      <c r="N49" s="24" t="s">
        <v>41</v>
      </c>
      <c r="O49" s="7" t="s">
        <v>41</v>
      </c>
      <c r="P49" s="24" t="s">
        <v>41</v>
      </c>
      <c r="Q49" s="24" t="s">
        <v>41</v>
      </c>
      <c r="R49" s="24" t="s">
        <v>41</v>
      </c>
      <c r="S49" s="7">
        <v>3.5000000000000003E-2</v>
      </c>
    </row>
    <row r="50" spans="1:19" x14ac:dyDescent="0.25">
      <c r="A50" s="23">
        <v>2</v>
      </c>
      <c r="B50" s="23">
        <v>14</v>
      </c>
      <c r="C50" s="23">
        <v>2022</v>
      </c>
      <c r="D50" s="24" t="s">
        <v>41</v>
      </c>
      <c r="E50" s="24">
        <v>3.7999999999999999E-2</v>
      </c>
      <c r="F50" s="24">
        <v>3.5000000000000003E-2</v>
      </c>
      <c r="G50" s="24" t="s">
        <v>41</v>
      </c>
      <c r="H50" s="24" t="s">
        <v>41</v>
      </c>
      <c r="I50" s="24">
        <v>3.6999999999999998E-2</v>
      </c>
      <c r="J50" s="24" t="s">
        <v>41</v>
      </c>
      <c r="K50" s="24" t="s">
        <v>41</v>
      </c>
      <c r="L50" s="24">
        <v>3.6999999999999998E-2</v>
      </c>
      <c r="M50" s="24" t="s">
        <v>41</v>
      </c>
      <c r="N50" s="24" t="s">
        <v>41</v>
      </c>
      <c r="O50" s="7" t="s">
        <v>41</v>
      </c>
      <c r="P50" s="24" t="s">
        <v>41</v>
      </c>
      <c r="Q50" s="24" t="s">
        <v>41</v>
      </c>
      <c r="R50" s="24" t="s">
        <v>41</v>
      </c>
      <c r="S50" s="7">
        <v>3.5999999999999997E-2</v>
      </c>
    </row>
    <row r="51" spans="1:19" x14ac:dyDescent="0.25">
      <c r="A51" s="23">
        <v>2</v>
      </c>
      <c r="B51" s="23">
        <v>15</v>
      </c>
      <c r="C51" s="23">
        <v>2022</v>
      </c>
      <c r="D51" s="24" t="s">
        <v>41</v>
      </c>
      <c r="E51" s="24">
        <v>0.04</v>
      </c>
      <c r="F51" s="24">
        <v>3.6999999999999998E-2</v>
      </c>
      <c r="G51" s="24" t="s">
        <v>41</v>
      </c>
      <c r="H51" s="24" t="s">
        <v>41</v>
      </c>
      <c r="I51" s="24">
        <v>3.9E-2</v>
      </c>
      <c r="J51" s="24" t="s">
        <v>41</v>
      </c>
      <c r="K51" s="24" t="s">
        <v>41</v>
      </c>
      <c r="L51" s="24">
        <v>0.04</v>
      </c>
      <c r="M51" s="24" t="s">
        <v>41</v>
      </c>
      <c r="N51" s="24" t="s">
        <v>41</v>
      </c>
      <c r="O51" s="7" t="s">
        <v>41</v>
      </c>
      <c r="P51" s="24" t="s">
        <v>41</v>
      </c>
      <c r="Q51" s="24" t="s">
        <v>41</v>
      </c>
      <c r="R51" s="24" t="s">
        <v>41</v>
      </c>
      <c r="S51" s="7">
        <v>3.7999999999999999E-2</v>
      </c>
    </row>
    <row r="52" spans="1:19" x14ac:dyDescent="0.25">
      <c r="A52" s="23">
        <v>2</v>
      </c>
      <c r="B52" s="23">
        <v>16</v>
      </c>
      <c r="C52" s="23">
        <v>2022</v>
      </c>
      <c r="D52" s="24" t="s">
        <v>41</v>
      </c>
      <c r="E52" s="24">
        <v>4.3999999999999997E-2</v>
      </c>
      <c r="F52" s="24">
        <v>4.1000000000000002E-2</v>
      </c>
      <c r="G52" s="24" t="s">
        <v>41</v>
      </c>
      <c r="H52" s="24" t="s">
        <v>41</v>
      </c>
      <c r="I52" s="24">
        <v>4.5999999999999999E-2</v>
      </c>
      <c r="J52" s="24" t="s">
        <v>41</v>
      </c>
      <c r="K52" s="24" t="s">
        <v>41</v>
      </c>
      <c r="L52" s="24">
        <v>4.5999999999999999E-2</v>
      </c>
      <c r="M52" s="24" t="s">
        <v>41</v>
      </c>
      <c r="N52" s="24" t="s">
        <v>41</v>
      </c>
      <c r="O52" s="7" t="s">
        <v>41</v>
      </c>
      <c r="P52" s="24" t="s">
        <v>41</v>
      </c>
      <c r="Q52" s="24" t="s">
        <v>41</v>
      </c>
      <c r="R52" s="24" t="s">
        <v>41</v>
      </c>
      <c r="S52" s="7">
        <v>4.4999999999999998E-2</v>
      </c>
    </row>
    <row r="53" spans="1:19" x14ac:dyDescent="0.25">
      <c r="A53" s="23">
        <v>2</v>
      </c>
      <c r="B53" s="23">
        <v>17</v>
      </c>
      <c r="C53" s="23">
        <v>2022</v>
      </c>
      <c r="D53" s="24" t="s">
        <v>41</v>
      </c>
      <c r="E53" s="24">
        <v>4.4999999999999998E-2</v>
      </c>
      <c r="F53" s="24">
        <v>4.2000000000000003E-2</v>
      </c>
      <c r="G53" s="24" t="s">
        <v>41</v>
      </c>
      <c r="H53" s="24" t="s">
        <v>41</v>
      </c>
      <c r="I53" s="24">
        <v>4.2999999999999997E-2</v>
      </c>
      <c r="J53" s="24" t="s">
        <v>41</v>
      </c>
      <c r="K53" s="24" t="s">
        <v>41</v>
      </c>
      <c r="L53" s="24">
        <v>4.4999999999999998E-2</v>
      </c>
      <c r="M53" s="24" t="s">
        <v>41</v>
      </c>
      <c r="N53" s="24" t="s">
        <v>41</v>
      </c>
      <c r="O53" s="7" t="s">
        <v>41</v>
      </c>
      <c r="P53" s="24" t="s">
        <v>41</v>
      </c>
      <c r="Q53" s="24" t="s">
        <v>41</v>
      </c>
      <c r="R53" s="24" t="s">
        <v>41</v>
      </c>
      <c r="S53" s="7">
        <v>0.04</v>
      </c>
    </row>
    <row r="54" spans="1:19" x14ac:dyDescent="0.25">
      <c r="A54" s="23">
        <v>2</v>
      </c>
      <c r="B54" s="23">
        <v>18</v>
      </c>
      <c r="C54" s="23">
        <v>2022</v>
      </c>
      <c r="D54" s="24" t="s">
        <v>41</v>
      </c>
      <c r="E54" s="24">
        <v>4.1000000000000002E-2</v>
      </c>
      <c r="F54" s="24">
        <v>3.7999999999999999E-2</v>
      </c>
      <c r="G54" s="24" t="s">
        <v>41</v>
      </c>
      <c r="H54" s="24" t="s">
        <v>41</v>
      </c>
      <c r="I54" s="24">
        <v>3.9E-2</v>
      </c>
      <c r="J54" s="24" t="s">
        <v>41</v>
      </c>
      <c r="K54" s="24" t="s">
        <v>41</v>
      </c>
      <c r="L54" s="24">
        <v>0.04</v>
      </c>
      <c r="M54" s="24" t="s">
        <v>41</v>
      </c>
      <c r="N54" s="24" t="s">
        <v>41</v>
      </c>
      <c r="O54" s="7" t="s">
        <v>41</v>
      </c>
      <c r="P54" s="24" t="s">
        <v>41</v>
      </c>
      <c r="Q54" s="24" t="s">
        <v>41</v>
      </c>
      <c r="R54" s="24" t="s">
        <v>41</v>
      </c>
      <c r="S54" s="7">
        <v>0.04</v>
      </c>
    </row>
    <row r="55" spans="1:19" x14ac:dyDescent="0.25">
      <c r="A55" s="23">
        <v>2</v>
      </c>
      <c r="B55" s="23">
        <v>19</v>
      </c>
      <c r="C55" s="23">
        <v>2022</v>
      </c>
      <c r="D55" s="24" t="s">
        <v>41</v>
      </c>
      <c r="E55" s="24">
        <v>0.04</v>
      </c>
      <c r="F55" s="24">
        <v>3.5999999999999997E-2</v>
      </c>
      <c r="G55" s="24" t="s">
        <v>41</v>
      </c>
      <c r="H55" s="24" t="s">
        <v>41</v>
      </c>
      <c r="I55" s="24">
        <v>0.04</v>
      </c>
      <c r="J55" s="24" t="s">
        <v>41</v>
      </c>
      <c r="K55" s="24" t="s">
        <v>41</v>
      </c>
      <c r="L55" s="24">
        <v>4.2000000000000003E-2</v>
      </c>
      <c r="M55" s="24" t="s">
        <v>41</v>
      </c>
      <c r="N55" s="24" t="s">
        <v>41</v>
      </c>
      <c r="O55" s="7" t="s">
        <v>41</v>
      </c>
      <c r="P55" s="24" t="s">
        <v>41</v>
      </c>
      <c r="Q55" s="24" t="s">
        <v>41</v>
      </c>
      <c r="R55" s="24" t="s">
        <v>41</v>
      </c>
      <c r="S55" s="7">
        <v>3.7999999999999999E-2</v>
      </c>
    </row>
    <row r="56" spans="1:19" x14ac:dyDescent="0.25">
      <c r="A56" s="23">
        <v>2</v>
      </c>
      <c r="B56" s="23">
        <v>20</v>
      </c>
      <c r="C56" s="23">
        <v>2022</v>
      </c>
      <c r="D56" s="24" t="s">
        <v>41</v>
      </c>
      <c r="E56" s="24">
        <v>4.2000000000000003E-2</v>
      </c>
      <c r="F56" s="24">
        <v>0.04</v>
      </c>
      <c r="G56" s="24" t="s">
        <v>41</v>
      </c>
      <c r="H56" s="24" t="s">
        <v>41</v>
      </c>
      <c r="I56" s="24">
        <v>4.1000000000000002E-2</v>
      </c>
      <c r="J56" s="24" t="s">
        <v>41</v>
      </c>
      <c r="K56" s="24" t="s">
        <v>41</v>
      </c>
      <c r="L56" s="24">
        <v>4.2999999999999997E-2</v>
      </c>
      <c r="M56" s="24" t="s">
        <v>41</v>
      </c>
      <c r="N56" s="24" t="s">
        <v>41</v>
      </c>
      <c r="O56" s="7" t="s">
        <v>41</v>
      </c>
      <c r="P56" s="24" t="s">
        <v>41</v>
      </c>
      <c r="Q56" s="24" t="s">
        <v>41</v>
      </c>
      <c r="R56" s="24" t="s">
        <v>41</v>
      </c>
      <c r="S56" s="7">
        <v>4.2000000000000003E-2</v>
      </c>
    </row>
    <row r="57" spans="1:19" x14ac:dyDescent="0.25">
      <c r="A57" s="23">
        <v>2</v>
      </c>
      <c r="B57" s="23">
        <v>21</v>
      </c>
      <c r="C57" s="23">
        <v>2022</v>
      </c>
      <c r="D57" s="24" t="s">
        <v>41</v>
      </c>
      <c r="E57" s="24">
        <v>3.6999999999999998E-2</v>
      </c>
      <c r="F57" s="24">
        <v>3.7999999999999999E-2</v>
      </c>
      <c r="G57" s="24" t="s">
        <v>41</v>
      </c>
      <c r="H57" s="24" t="s">
        <v>41</v>
      </c>
      <c r="I57" s="24">
        <v>4.1000000000000002E-2</v>
      </c>
      <c r="J57" s="24" t="s">
        <v>41</v>
      </c>
      <c r="K57" s="24" t="s">
        <v>41</v>
      </c>
      <c r="L57" s="24">
        <v>0.04</v>
      </c>
      <c r="M57" s="24" t="s">
        <v>41</v>
      </c>
      <c r="N57" s="24" t="s">
        <v>41</v>
      </c>
      <c r="O57" s="7" t="s">
        <v>41</v>
      </c>
      <c r="P57" s="24" t="s">
        <v>41</v>
      </c>
      <c r="Q57" s="24" t="s">
        <v>41</v>
      </c>
      <c r="R57" s="24" t="s">
        <v>41</v>
      </c>
      <c r="S57" s="7">
        <v>4.1000000000000002E-2</v>
      </c>
    </row>
    <row r="58" spans="1:19" x14ac:dyDescent="0.25">
      <c r="A58" s="23">
        <v>2</v>
      </c>
      <c r="B58" s="23">
        <v>22</v>
      </c>
      <c r="C58" s="23">
        <v>2022</v>
      </c>
      <c r="D58" s="24">
        <v>4.2000000000000003E-2</v>
      </c>
      <c r="E58" s="24">
        <v>4.3999999999999997E-2</v>
      </c>
      <c r="F58" s="24">
        <v>3.9E-2</v>
      </c>
      <c r="G58" s="24" t="s">
        <v>41</v>
      </c>
      <c r="H58" s="24" t="s">
        <v>41</v>
      </c>
      <c r="I58" s="24">
        <v>4.2000000000000003E-2</v>
      </c>
      <c r="J58" s="24" t="s">
        <v>41</v>
      </c>
      <c r="K58" s="24" t="s">
        <v>41</v>
      </c>
      <c r="L58" s="24">
        <v>4.3999999999999997E-2</v>
      </c>
      <c r="M58" s="24" t="s">
        <v>41</v>
      </c>
      <c r="N58" s="24" t="s">
        <v>41</v>
      </c>
      <c r="O58" s="7" t="s">
        <v>41</v>
      </c>
      <c r="P58" s="24" t="s">
        <v>41</v>
      </c>
      <c r="Q58" s="24" t="s">
        <v>41</v>
      </c>
      <c r="R58" s="24" t="s">
        <v>41</v>
      </c>
      <c r="S58" s="7">
        <v>3.9E-2</v>
      </c>
    </row>
    <row r="59" spans="1:19" x14ac:dyDescent="0.25">
      <c r="A59" s="23">
        <v>2</v>
      </c>
      <c r="B59" s="23">
        <v>23</v>
      </c>
      <c r="C59" s="23">
        <v>2022</v>
      </c>
      <c r="D59" s="24">
        <v>3.9E-2</v>
      </c>
      <c r="E59" s="24">
        <v>3.9E-2</v>
      </c>
      <c r="F59" s="24">
        <v>3.7999999999999999E-2</v>
      </c>
      <c r="G59" s="24" t="s">
        <v>41</v>
      </c>
      <c r="H59" s="24" t="s">
        <v>41</v>
      </c>
      <c r="I59" s="24">
        <v>3.4000000000000002E-2</v>
      </c>
      <c r="J59" s="24" t="s">
        <v>41</v>
      </c>
      <c r="K59" s="24" t="s">
        <v>41</v>
      </c>
      <c r="L59" s="24">
        <v>3.5999999999999997E-2</v>
      </c>
      <c r="M59" s="24">
        <v>4.1000000000000002E-2</v>
      </c>
      <c r="N59" s="24" t="s">
        <v>41</v>
      </c>
      <c r="O59" s="7" t="s">
        <v>41</v>
      </c>
      <c r="P59" s="24" t="s">
        <v>41</v>
      </c>
      <c r="Q59" s="24" t="s">
        <v>41</v>
      </c>
      <c r="R59" s="24" t="s">
        <v>41</v>
      </c>
      <c r="S59" s="7">
        <v>3.3000000000000002E-2</v>
      </c>
    </row>
    <row r="60" spans="1:19" x14ac:dyDescent="0.25">
      <c r="A60" s="23">
        <v>2</v>
      </c>
      <c r="B60" s="23">
        <v>24</v>
      </c>
      <c r="C60" s="23">
        <v>2022</v>
      </c>
      <c r="D60" s="24">
        <v>3.9E-2</v>
      </c>
      <c r="E60" s="24">
        <v>0.04</v>
      </c>
      <c r="F60" s="24">
        <v>3.6999999999999998E-2</v>
      </c>
      <c r="G60" s="24" t="s">
        <v>41</v>
      </c>
      <c r="H60" s="24" t="s">
        <v>41</v>
      </c>
      <c r="I60" s="24">
        <v>4.1000000000000002E-2</v>
      </c>
      <c r="J60" s="24" t="s">
        <v>41</v>
      </c>
      <c r="K60" s="24" t="s">
        <v>41</v>
      </c>
      <c r="L60" s="24">
        <v>3.9E-2</v>
      </c>
      <c r="M60" s="24">
        <v>4.1000000000000002E-2</v>
      </c>
      <c r="N60" s="24" t="s">
        <v>41</v>
      </c>
      <c r="O60" s="7" t="s">
        <v>41</v>
      </c>
      <c r="P60" s="24" t="s">
        <v>41</v>
      </c>
      <c r="Q60" s="24" t="s">
        <v>41</v>
      </c>
      <c r="R60" s="24" t="s">
        <v>41</v>
      </c>
      <c r="S60" s="7">
        <v>0.04</v>
      </c>
    </row>
    <row r="61" spans="1:19" x14ac:dyDescent="0.25">
      <c r="A61" s="23">
        <v>2</v>
      </c>
      <c r="B61" s="23">
        <v>25</v>
      </c>
      <c r="C61" s="23">
        <v>2022</v>
      </c>
      <c r="D61" s="24">
        <v>3.6999999999999998E-2</v>
      </c>
      <c r="E61" s="24">
        <v>3.9E-2</v>
      </c>
      <c r="F61" s="24">
        <v>3.6999999999999998E-2</v>
      </c>
      <c r="G61" s="24" t="s">
        <v>41</v>
      </c>
      <c r="H61" s="24" t="s">
        <v>41</v>
      </c>
      <c r="I61" s="24">
        <v>3.9E-2</v>
      </c>
      <c r="J61" s="24" t="s">
        <v>41</v>
      </c>
      <c r="K61" s="24" t="s">
        <v>41</v>
      </c>
      <c r="L61" s="24">
        <v>3.9E-2</v>
      </c>
      <c r="M61" s="24">
        <v>3.9E-2</v>
      </c>
      <c r="N61" s="24" t="s">
        <v>41</v>
      </c>
      <c r="O61" s="7" t="s">
        <v>41</v>
      </c>
      <c r="P61" s="24" t="s">
        <v>41</v>
      </c>
      <c r="Q61" s="24" t="s">
        <v>41</v>
      </c>
      <c r="R61" s="24" t="s">
        <v>41</v>
      </c>
      <c r="S61" s="7">
        <v>3.5999999999999997E-2</v>
      </c>
    </row>
    <row r="62" spans="1:19" x14ac:dyDescent="0.25">
      <c r="A62" s="23">
        <v>2</v>
      </c>
      <c r="B62" s="23">
        <v>26</v>
      </c>
      <c r="C62" s="23">
        <v>2022</v>
      </c>
      <c r="D62" s="24">
        <v>4.3999999999999997E-2</v>
      </c>
      <c r="E62" s="24">
        <v>4.3999999999999997E-2</v>
      </c>
      <c r="F62" s="24">
        <v>3.7999999999999999E-2</v>
      </c>
      <c r="G62" s="24" t="s">
        <v>41</v>
      </c>
      <c r="H62" s="24" t="s">
        <v>41</v>
      </c>
      <c r="I62" s="24">
        <v>4.2000000000000003E-2</v>
      </c>
      <c r="J62" s="24" t="s">
        <v>41</v>
      </c>
      <c r="K62" s="24" t="s">
        <v>41</v>
      </c>
      <c r="L62" s="24">
        <v>4.1000000000000002E-2</v>
      </c>
      <c r="M62" s="24">
        <v>4.7E-2</v>
      </c>
      <c r="N62" s="24" t="s">
        <v>41</v>
      </c>
      <c r="O62" s="7" t="s">
        <v>41</v>
      </c>
      <c r="P62" s="24" t="s">
        <v>41</v>
      </c>
      <c r="Q62" s="24" t="s">
        <v>41</v>
      </c>
      <c r="R62" s="24" t="s">
        <v>41</v>
      </c>
      <c r="S62" s="7">
        <v>4.2999999999999997E-2</v>
      </c>
    </row>
    <row r="63" spans="1:19" x14ac:dyDescent="0.25">
      <c r="A63" s="23">
        <v>2</v>
      </c>
      <c r="B63" s="23">
        <v>27</v>
      </c>
      <c r="C63" s="23">
        <v>2022</v>
      </c>
      <c r="D63" s="24">
        <v>4.5999999999999999E-2</v>
      </c>
      <c r="E63" s="24">
        <v>4.7E-2</v>
      </c>
      <c r="F63" s="24">
        <v>4.4999999999999998E-2</v>
      </c>
      <c r="G63" s="24" t="s">
        <v>41</v>
      </c>
      <c r="H63" s="24" t="s">
        <v>41</v>
      </c>
      <c r="I63" s="24">
        <v>4.5999999999999999E-2</v>
      </c>
      <c r="J63" s="24" t="s">
        <v>41</v>
      </c>
      <c r="K63" s="24" t="s">
        <v>41</v>
      </c>
      <c r="L63" s="24">
        <v>4.4999999999999998E-2</v>
      </c>
      <c r="M63" s="24">
        <v>4.8000000000000001E-2</v>
      </c>
      <c r="N63" s="24" t="s">
        <v>41</v>
      </c>
      <c r="O63" s="7" t="s">
        <v>41</v>
      </c>
      <c r="P63" s="24" t="s">
        <v>41</v>
      </c>
      <c r="Q63" s="24" t="s">
        <v>41</v>
      </c>
      <c r="R63" s="24" t="s">
        <v>41</v>
      </c>
      <c r="S63" s="7">
        <v>4.4999999999999998E-2</v>
      </c>
    </row>
    <row r="64" spans="1:19" x14ac:dyDescent="0.25">
      <c r="A64" s="23">
        <v>2</v>
      </c>
      <c r="B64" s="23">
        <v>28</v>
      </c>
      <c r="C64" s="23">
        <v>2022</v>
      </c>
      <c r="D64" s="24">
        <v>3.9E-2</v>
      </c>
      <c r="E64" s="24">
        <v>3.7999999999999999E-2</v>
      </c>
      <c r="F64" s="24">
        <v>3.5000000000000003E-2</v>
      </c>
      <c r="G64" s="24" t="s">
        <v>41</v>
      </c>
      <c r="H64" s="24" t="s">
        <v>41</v>
      </c>
      <c r="I64" s="24">
        <v>3.5999999999999997E-2</v>
      </c>
      <c r="J64" s="24" t="s">
        <v>41</v>
      </c>
      <c r="K64" s="24" t="s">
        <v>41</v>
      </c>
      <c r="L64" s="24">
        <v>3.5999999999999997E-2</v>
      </c>
      <c r="M64" s="24">
        <v>0.04</v>
      </c>
      <c r="N64" s="24" t="s">
        <v>41</v>
      </c>
      <c r="O64" s="7" t="s">
        <v>41</v>
      </c>
      <c r="P64" s="24" t="s">
        <v>41</v>
      </c>
      <c r="Q64" s="24" t="s">
        <v>41</v>
      </c>
      <c r="R64" s="24">
        <v>4.1000000000000002E-2</v>
      </c>
      <c r="S64" s="7">
        <v>3.1E-2</v>
      </c>
    </row>
    <row r="65" spans="1:19" x14ac:dyDescent="0.25">
      <c r="A65" s="23">
        <v>3</v>
      </c>
      <c r="B65" s="23">
        <v>1</v>
      </c>
      <c r="C65" s="23">
        <v>2022</v>
      </c>
      <c r="D65" s="24">
        <v>4.7E-2</v>
      </c>
      <c r="E65" s="24">
        <v>4.8000000000000001E-2</v>
      </c>
      <c r="F65" s="24">
        <v>4.1000000000000002E-2</v>
      </c>
      <c r="G65" s="24" t="s">
        <v>41</v>
      </c>
      <c r="H65" s="24">
        <v>4.8000000000000001E-2</v>
      </c>
      <c r="I65" s="24">
        <v>4.7E-2</v>
      </c>
      <c r="J65" s="24" t="s">
        <v>41</v>
      </c>
      <c r="K65" s="24">
        <v>4.9000000000000002E-2</v>
      </c>
      <c r="L65" s="24">
        <v>4.5999999999999999E-2</v>
      </c>
      <c r="M65" s="24">
        <v>4.2000000000000003E-2</v>
      </c>
      <c r="N65" s="24" t="s">
        <v>41</v>
      </c>
      <c r="O65" s="7" t="s">
        <v>41</v>
      </c>
      <c r="P65" s="24">
        <v>4.2999999999999997E-2</v>
      </c>
      <c r="Q65" s="24">
        <v>4.7E-2</v>
      </c>
      <c r="R65" s="24">
        <v>4.2000000000000003E-2</v>
      </c>
      <c r="S65" s="7">
        <v>3.9E-2</v>
      </c>
    </row>
    <row r="66" spans="1:19" x14ac:dyDescent="0.25">
      <c r="A66" s="23">
        <v>3</v>
      </c>
      <c r="B66" s="23">
        <v>2</v>
      </c>
      <c r="C66" s="23">
        <v>2022</v>
      </c>
      <c r="D66" s="24">
        <v>4.4999999999999998E-2</v>
      </c>
      <c r="E66" s="24">
        <v>4.3999999999999997E-2</v>
      </c>
      <c r="F66" s="24">
        <v>4.2000000000000003E-2</v>
      </c>
      <c r="G66" s="24" t="s">
        <v>41</v>
      </c>
      <c r="H66" s="24">
        <v>4.2000000000000003E-2</v>
      </c>
      <c r="I66" s="24">
        <v>4.3999999999999997E-2</v>
      </c>
      <c r="J66" s="24" t="s">
        <v>41</v>
      </c>
      <c r="K66" s="24">
        <v>4.3999999999999997E-2</v>
      </c>
      <c r="L66" s="24">
        <v>4.2999999999999997E-2</v>
      </c>
      <c r="M66" s="24">
        <v>4.5999999999999999E-2</v>
      </c>
      <c r="N66" s="24" t="s">
        <v>41</v>
      </c>
      <c r="O66" s="7" t="s">
        <v>41</v>
      </c>
      <c r="P66" s="24">
        <v>4.3999999999999997E-2</v>
      </c>
      <c r="Q66" s="24">
        <v>4.4999999999999998E-2</v>
      </c>
      <c r="R66" s="24">
        <v>4.2999999999999997E-2</v>
      </c>
      <c r="S66" s="7">
        <v>4.2000000000000003E-2</v>
      </c>
    </row>
    <row r="67" spans="1:19" x14ac:dyDescent="0.25">
      <c r="A67" s="23">
        <v>3</v>
      </c>
      <c r="B67" s="23">
        <v>3</v>
      </c>
      <c r="C67" s="23">
        <v>2022</v>
      </c>
      <c r="D67" s="24">
        <v>4.1000000000000002E-2</v>
      </c>
      <c r="E67" s="24">
        <v>4.1000000000000002E-2</v>
      </c>
      <c r="F67" s="24">
        <v>3.7999999999999999E-2</v>
      </c>
      <c r="G67" s="24" t="s">
        <v>41</v>
      </c>
      <c r="H67" s="24">
        <v>3.9E-2</v>
      </c>
      <c r="I67" s="24">
        <v>4.1000000000000002E-2</v>
      </c>
      <c r="J67" s="24" t="s">
        <v>41</v>
      </c>
      <c r="K67" s="24">
        <v>4.2000000000000003E-2</v>
      </c>
      <c r="L67" s="24" t="s">
        <v>41</v>
      </c>
      <c r="M67" s="24">
        <v>4.2000000000000003E-2</v>
      </c>
      <c r="N67" s="24" t="s">
        <v>41</v>
      </c>
      <c r="O67" s="7" t="s">
        <v>41</v>
      </c>
      <c r="P67" s="24">
        <v>0.04</v>
      </c>
      <c r="Q67" s="24">
        <v>4.2000000000000003E-2</v>
      </c>
      <c r="R67" s="24">
        <v>0.04</v>
      </c>
      <c r="S67" s="7">
        <v>3.7999999999999999E-2</v>
      </c>
    </row>
    <row r="68" spans="1:19" x14ac:dyDescent="0.25">
      <c r="A68" s="23">
        <v>3</v>
      </c>
      <c r="B68" s="23">
        <v>4</v>
      </c>
      <c r="C68" s="23">
        <v>2022</v>
      </c>
      <c r="D68" s="24">
        <v>4.2999999999999997E-2</v>
      </c>
      <c r="E68" s="24">
        <v>4.2999999999999997E-2</v>
      </c>
      <c r="F68" s="24">
        <v>4.1000000000000002E-2</v>
      </c>
      <c r="G68" s="24" t="s">
        <v>41</v>
      </c>
      <c r="H68" s="24">
        <v>4.2000000000000003E-2</v>
      </c>
      <c r="I68" s="24">
        <v>4.2000000000000003E-2</v>
      </c>
      <c r="J68" s="24" t="s">
        <v>41</v>
      </c>
      <c r="K68" s="24">
        <v>4.2999999999999997E-2</v>
      </c>
      <c r="L68" s="24">
        <v>0.04</v>
      </c>
      <c r="M68" s="24">
        <v>4.4999999999999998E-2</v>
      </c>
      <c r="N68" s="24" t="s">
        <v>41</v>
      </c>
      <c r="O68" s="7" t="s">
        <v>41</v>
      </c>
      <c r="P68" s="24">
        <v>4.2000000000000003E-2</v>
      </c>
      <c r="Q68" s="24">
        <v>4.4999999999999998E-2</v>
      </c>
      <c r="R68" s="24">
        <v>4.3999999999999997E-2</v>
      </c>
      <c r="S68" s="7">
        <v>4.2000000000000003E-2</v>
      </c>
    </row>
    <row r="69" spans="1:19" x14ac:dyDescent="0.25">
      <c r="A69" s="23">
        <v>3</v>
      </c>
      <c r="B69" s="23">
        <v>5</v>
      </c>
      <c r="C69" s="23">
        <v>2022</v>
      </c>
      <c r="D69" s="24">
        <v>4.8000000000000001E-2</v>
      </c>
      <c r="E69" s="24">
        <v>4.8000000000000001E-2</v>
      </c>
      <c r="F69" s="24">
        <v>4.4999999999999998E-2</v>
      </c>
      <c r="G69" s="24" t="s">
        <v>41</v>
      </c>
      <c r="H69" s="24">
        <v>4.8000000000000001E-2</v>
      </c>
      <c r="I69" s="24">
        <v>4.7E-2</v>
      </c>
      <c r="J69" s="24" t="s">
        <v>41</v>
      </c>
      <c r="K69" s="24">
        <v>4.8000000000000001E-2</v>
      </c>
      <c r="L69" s="24">
        <v>4.5999999999999999E-2</v>
      </c>
      <c r="M69" s="24">
        <v>0.05</v>
      </c>
      <c r="N69" s="24" t="s">
        <v>41</v>
      </c>
      <c r="O69" s="7" t="s">
        <v>41</v>
      </c>
      <c r="P69" s="24">
        <v>4.5999999999999999E-2</v>
      </c>
      <c r="Q69" s="24">
        <v>4.9000000000000002E-2</v>
      </c>
      <c r="R69" s="24">
        <v>4.5999999999999999E-2</v>
      </c>
      <c r="S69" s="7">
        <v>4.4999999999999998E-2</v>
      </c>
    </row>
    <row r="70" spans="1:19" x14ac:dyDescent="0.25">
      <c r="A70" s="23">
        <v>3</v>
      </c>
      <c r="B70" s="23">
        <v>6</v>
      </c>
      <c r="C70" s="23">
        <v>2022</v>
      </c>
      <c r="D70" s="24">
        <v>4.3999999999999997E-2</v>
      </c>
      <c r="E70" s="24">
        <v>4.3999999999999997E-2</v>
      </c>
      <c r="F70" s="24">
        <v>0.04</v>
      </c>
      <c r="G70" s="24" t="s">
        <v>41</v>
      </c>
      <c r="H70" s="24">
        <v>4.4999999999999998E-2</v>
      </c>
      <c r="I70" s="24">
        <v>4.5999999999999999E-2</v>
      </c>
      <c r="J70" s="24" t="s">
        <v>41</v>
      </c>
      <c r="K70" s="24">
        <v>4.8000000000000001E-2</v>
      </c>
      <c r="L70" s="24">
        <v>4.5999999999999999E-2</v>
      </c>
      <c r="M70" s="24">
        <v>5.0999999999999997E-2</v>
      </c>
      <c r="N70" s="24" t="s">
        <v>41</v>
      </c>
      <c r="O70" s="7" t="s">
        <v>41</v>
      </c>
      <c r="P70" s="24">
        <v>4.3999999999999997E-2</v>
      </c>
      <c r="Q70" s="24">
        <v>4.5999999999999999E-2</v>
      </c>
      <c r="R70" s="24">
        <v>4.5999999999999999E-2</v>
      </c>
      <c r="S70" s="7">
        <v>4.2000000000000003E-2</v>
      </c>
    </row>
    <row r="71" spans="1:19" x14ac:dyDescent="0.25">
      <c r="A71" s="23">
        <v>3</v>
      </c>
      <c r="B71" s="23">
        <v>7</v>
      </c>
      <c r="C71" s="23">
        <v>2022</v>
      </c>
      <c r="D71" s="24">
        <v>3.5000000000000003E-2</v>
      </c>
      <c r="E71" s="24">
        <v>3.5000000000000003E-2</v>
      </c>
      <c r="F71" s="24">
        <v>3.1E-2</v>
      </c>
      <c r="G71" s="24" t="s">
        <v>41</v>
      </c>
      <c r="H71" s="24">
        <v>3.4000000000000002E-2</v>
      </c>
      <c r="I71" s="24">
        <v>3.5999999999999997E-2</v>
      </c>
      <c r="J71" s="24" t="s">
        <v>41</v>
      </c>
      <c r="K71" s="24" t="s">
        <v>41</v>
      </c>
      <c r="L71" s="24">
        <v>3.5999999999999997E-2</v>
      </c>
      <c r="M71" s="24">
        <v>3.7999999999999999E-2</v>
      </c>
      <c r="N71" s="24" t="s">
        <v>41</v>
      </c>
      <c r="O71" s="7" t="s">
        <v>41</v>
      </c>
      <c r="P71" s="24">
        <v>3.4000000000000002E-2</v>
      </c>
      <c r="Q71" s="24">
        <v>3.5999999999999997E-2</v>
      </c>
      <c r="R71" s="24">
        <v>3.7999999999999999E-2</v>
      </c>
      <c r="S71" s="7">
        <v>3.5999999999999997E-2</v>
      </c>
    </row>
    <row r="72" spans="1:19" x14ac:dyDescent="0.25">
      <c r="A72" s="23">
        <v>3</v>
      </c>
      <c r="B72" s="23">
        <v>8</v>
      </c>
      <c r="C72" s="23">
        <v>2022</v>
      </c>
      <c r="D72" s="24">
        <v>4.5999999999999999E-2</v>
      </c>
      <c r="E72" s="24">
        <v>4.4999999999999998E-2</v>
      </c>
      <c r="F72" s="24">
        <v>4.3999999999999997E-2</v>
      </c>
      <c r="G72" s="24" t="s">
        <v>41</v>
      </c>
      <c r="H72" s="24">
        <v>4.5999999999999999E-2</v>
      </c>
      <c r="I72" s="24" t="s">
        <v>41</v>
      </c>
      <c r="J72" s="24" t="s">
        <v>41</v>
      </c>
      <c r="K72" s="24">
        <v>4.7E-2</v>
      </c>
      <c r="L72" s="24">
        <v>4.5999999999999999E-2</v>
      </c>
      <c r="M72" s="24">
        <v>4.7E-2</v>
      </c>
      <c r="N72" s="24" t="s">
        <v>41</v>
      </c>
      <c r="O72" s="7" t="s">
        <v>41</v>
      </c>
      <c r="P72" s="24">
        <v>4.5999999999999999E-2</v>
      </c>
      <c r="Q72" s="24">
        <v>4.8000000000000001E-2</v>
      </c>
      <c r="R72" s="24" t="s">
        <v>41</v>
      </c>
      <c r="S72" s="7">
        <v>4.5999999999999999E-2</v>
      </c>
    </row>
    <row r="73" spans="1:19" x14ac:dyDescent="0.25">
      <c r="A73" s="23">
        <v>3</v>
      </c>
      <c r="B73" s="23">
        <v>9</v>
      </c>
      <c r="C73" s="23">
        <v>2022</v>
      </c>
      <c r="D73" s="24">
        <v>4.2999999999999997E-2</v>
      </c>
      <c r="E73" s="24">
        <v>4.4999999999999998E-2</v>
      </c>
      <c r="F73" s="24">
        <v>3.9E-2</v>
      </c>
      <c r="G73" s="24" t="s">
        <v>41</v>
      </c>
      <c r="H73" s="24">
        <v>4.2000000000000003E-2</v>
      </c>
      <c r="I73" s="24" t="s">
        <v>41</v>
      </c>
      <c r="J73" s="24" t="s">
        <v>41</v>
      </c>
      <c r="K73" s="24">
        <v>4.4999999999999998E-2</v>
      </c>
      <c r="L73" s="24">
        <v>4.2000000000000003E-2</v>
      </c>
      <c r="M73" s="24">
        <v>4.2999999999999997E-2</v>
      </c>
      <c r="N73" s="24" t="s">
        <v>41</v>
      </c>
      <c r="O73" s="7" t="s">
        <v>41</v>
      </c>
      <c r="P73" s="24">
        <v>4.2000000000000003E-2</v>
      </c>
      <c r="Q73" s="24">
        <v>4.4999999999999998E-2</v>
      </c>
      <c r="R73" s="24">
        <v>4.3999999999999997E-2</v>
      </c>
      <c r="S73" s="7">
        <v>4.2999999999999997E-2</v>
      </c>
    </row>
    <row r="74" spans="1:19" x14ac:dyDescent="0.25">
      <c r="A74" s="23">
        <v>3</v>
      </c>
      <c r="B74" s="23">
        <v>10</v>
      </c>
      <c r="C74" s="23">
        <v>2022</v>
      </c>
      <c r="D74" s="24">
        <v>4.7E-2</v>
      </c>
      <c r="E74" s="24">
        <v>4.5999999999999999E-2</v>
      </c>
      <c r="F74" s="24">
        <v>4.1000000000000002E-2</v>
      </c>
      <c r="G74" s="24" t="s">
        <v>41</v>
      </c>
      <c r="H74" s="24">
        <v>4.3999999999999997E-2</v>
      </c>
      <c r="I74" s="24">
        <v>4.7E-2</v>
      </c>
      <c r="J74" s="24" t="s">
        <v>41</v>
      </c>
      <c r="K74" s="24">
        <v>4.7E-2</v>
      </c>
      <c r="L74" s="24">
        <v>4.5999999999999999E-2</v>
      </c>
      <c r="M74" s="24">
        <v>4.8000000000000001E-2</v>
      </c>
      <c r="N74" s="24" t="s">
        <v>41</v>
      </c>
      <c r="O74" s="7" t="s">
        <v>41</v>
      </c>
      <c r="P74" s="24">
        <v>4.4999999999999998E-2</v>
      </c>
      <c r="Q74" s="24">
        <v>4.9000000000000002E-2</v>
      </c>
      <c r="R74" s="24">
        <v>4.7E-2</v>
      </c>
      <c r="S74" s="7">
        <v>4.7E-2</v>
      </c>
    </row>
    <row r="75" spans="1:19" x14ac:dyDescent="0.25">
      <c r="A75" s="23">
        <v>3</v>
      </c>
      <c r="B75" s="23">
        <v>11</v>
      </c>
      <c r="C75" s="23">
        <v>2022</v>
      </c>
      <c r="D75" s="24">
        <v>0.05</v>
      </c>
      <c r="E75" s="24">
        <v>4.9000000000000002E-2</v>
      </c>
      <c r="F75" s="24">
        <v>4.2999999999999997E-2</v>
      </c>
      <c r="G75" s="24" t="s">
        <v>41</v>
      </c>
      <c r="H75" s="24">
        <v>4.7E-2</v>
      </c>
      <c r="I75" s="24">
        <v>4.8000000000000001E-2</v>
      </c>
      <c r="J75" s="24">
        <v>4.9000000000000002E-2</v>
      </c>
      <c r="K75" s="24">
        <v>0.05</v>
      </c>
      <c r="L75" s="24">
        <v>4.7E-2</v>
      </c>
      <c r="M75" s="24">
        <v>4.8000000000000001E-2</v>
      </c>
      <c r="N75" s="24" t="s">
        <v>41</v>
      </c>
      <c r="O75" s="7" t="s">
        <v>41</v>
      </c>
      <c r="P75" s="24">
        <v>4.5999999999999999E-2</v>
      </c>
      <c r="Q75" s="24">
        <v>4.8000000000000001E-2</v>
      </c>
      <c r="R75" s="24">
        <v>4.7E-2</v>
      </c>
      <c r="S75" s="7">
        <v>4.4999999999999998E-2</v>
      </c>
    </row>
    <row r="76" spans="1:19" x14ac:dyDescent="0.25">
      <c r="A76" s="23">
        <v>3</v>
      </c>
      <c r="B76" s="23">
        <v>12</v>
      </c>
      <c r="C76" s="23">
        <v>2022</v>
      </c>
      <c r="D76" s="24">
        <v>4.2999999999999997E-2</v>
      </c>
      <c r="E76" s="24">
        <v>4.2999999999999997E-2</v>
      </c>
      <c r="F76" s="24">
        <v>4.1000000000000002E-2</v>
      </c>
      <c r="G76" s="24" t="s">
        <v>41</v>
      </c>
      <c r="H76" s="24">
        <v>4.1000000000000002E-2</v>
      </c>
      <c r="I76" s="24">
        <v>4.4999999999999998E-2</v>
      </c>
      <c r="J76" s="24">
        <v>4.7E-2</v>
      </c>
      <c r="K76" s="24">
        <v>4.3999999999999997E-2</v>
      </c>
      <c r="L76" s="24">
        <v>4.2000000000000003E-2</v>
      </c>
      <c r="M76" s="24">
        <v>4.4999999999999998E-2</v>
      </c>
      <c r="N76" s="24" t="s">
        <v>41</v>
      </c>
      <c r="O76" s="7" t="s">
        <v>41</v>
      </c>
      <c r="P76" s="24">
        <v>4.2999999999999997E-2</v>
      </c>
      <c r="Q76" s="24">
        <v>4.3999999999999997E-2</v>
      </c>
      <c r="R76" s="24" t="s">
        <v>41</v>
      </c>
      <c r="S76" s="7">
        <v>4.2000000000000003E-2</v>
      </c>
    </row>
    <row r="77" spans="1:19" x14ac:dyDescent="0.25">
      <c r="A77" s="23">
        <v>3</v>
      </c>
      <c r="B77" s="23">
        <v>13</v>
      </c>
      <c r="C77" s="23">
        <v>2022</v>
      </c>
      <c r="D77" s="24">
        <v>4.2000000000000003E-2</v>
      </c>
      <c r="E77" s="24">
        <v>4.1000000000000002E-2</v>
      </c>
      <c r="F77" s="24">
        <v>3.9E-2</v>
      </c>
      <c r="G77" s="24" t="s">
        <v>41</v>
      </c>
      <c r="H77" s="24">
        <v>4.2000000000000003E-2</v>
      </c>
      <c r="I77" s="24">
        <v>4.3999999999999997E-2</v>
      </c>
      <c r="J77" s="24">
        <v>4.4999999999999998E-2</v>
      </c>
      <c r="K77" s="24">
        <v>4.3999999999999997E-2</v>
      </c>
      <c r="L77" s="24">
        <v>4.2999999999999997E-2</v>
      </c>
      <c r="M77" s="24">
        <v>4.2999999999999997E-2</v>
      </c>
      <c r="N77" s="24" t="s">
        <v>41</v>
      </c>
      <c r="O77" s="7" t="s">
        <v>41</v>
      </c>
      <c r="P77" s="24">
        <v>4.2999999999999997E-2</v>
      </c>
      <c r="Q77" s="24">
        <v>4.4999999999999998E-2</v>
      </c>
      <c r="R77" s="24" t="s">
        <v>41</v>
      </c>
      <c r="S77" s="7">
        <v>4.3999999999999997E-2</v>
      </c>
    </row>
    <row r="78" spans="1:19" x14ac:dyDescent="0.25">
      <c r="A78" s="23">
        <v>3</v>
      </c>
      <c r="B78" s="23">
        <v>14</v>
      </c>
      <c r="C78" s="23">
        <v>2022</v>
      </c>
      <c r="D78" s="24">
        <v>4.4999999999999998E-2</v>
      </c>
      <c r="E78" s="24">
        <v>4.4999999999999998E-2</v>
      </c>
      <c r="F78" s="24">
        <v>4.2999999999999997E-2</v>
      </c>
      <c r="G78" s="24" t="s">
        <v>41</v>
      </c>
      <c r="H78" s="24">
        <v>4.4999999999999998E-2</v>
      </c>
      <c r="I78" s="24">
        <v>4.4999999999999998E-2</v>
      </c>
      <c r="J78" s="24">
        <v>4.8000000000000001E-2</v>
      </c>
      <c r="K78" s="24">
        <v>4.7E-2</v>
      </c>
      <c r="L78" s="24">
        <v>4.2999999999999997E-2</v>
      </c>
      <c r="M78" s="24">
        <v>4.7E-2</v>
      </c>
      <c r="N78" s="24" t="s">
        <v>41</v>
      </c>
      <c r="O78" s="7" t="s">
        <v>41</v>
      </c>
      <c r="P78" s="24">
        <v>4.2999999999999997E-2</v>
      </c>
      <c r="Q78" s="24">
        <v>4.4999999999999998E-2</v>
      </c>
      <c r="R78" s="24">
        <v>4.2999999999999997E-2</v>
      </c>
      <c r="S78" s="7">
        <v>0.04</v>
      </c>
    </row>
    <row r="79" spans="1:19" x14ac:dyDescent="0.25">
      <c r="A79" s="23">
        <v>3</v>
      </c>
      <c r="B79" s="23">
        <v>15</v>
      </c>
      <c r="C79" s="23">
        <v>2022</v>
      </c>
      <c r="D79" s="24">
        <v>4.2999999999999997E-2</v>
      </c>
      <c r="E79" s="24">
        <v>4.2000000000000003E-2</v>
      </c>
      <c r="F79" s="24">
        <v>0.04</v>
      </c>
      <c r="G79" s="24" t="s">
        <v>41</v>
      </c>
      <c r="H79" s="24">
        <v>4.1000000000000002E-2</v>
      </c>
      <c r="I79" s="24">
        <v>4.4999999999999998E-2</v>
      </c>
      <c r="J79" s="24">
        <v>4.5999999999999999E-2</v>
      </c>
      <c r="K79" s="24">
        <v>4.3999999999999997E-2</v>
      </c>
      <c r="L79" s="24">
        <v>4.4999999999999998E-2</v>
      </c>
      <c r="M79" s="24">
        <v>4.8000000000000001E-2</v>
      </c>
      <c r="N79" s="24" t="s">
        <v>41</v>
      </c>
      <c r="O79" s="7" t="s">
        <v>41</v>
      </c>
      <c r="P79" s="24">
        <v>4.4999999999999998E-2</v>
      </c>
      <c r="Q79" s="24">
        <v>4.5999999999999999E-2</v>
      </c>
      <c r="R79" s="24">
        <v>4.2999999999999997E-2</v>
      </c>
      <c r="S79" s="7">
        <v>4.2000000000000003E-2</v>
      </c>
    </row>
    <row r="80" spans="1:19" x14ac:dyDescent="0.25">
      <c r="A80" s="23">
        <v>3</v>
      </c>
      <c r="B80" s="23">
        <v>16</v>
      </c>
      <c r="C80" s="23">
        <v>2022</v>
      </c>
      <c r="D80" s="24">
        <v>4.7E-2</v>
      </c>
      <c r="E80" s="24">
        <v>4.4999999999999998E-2</v>
      </c>
      <c r="F80" s="24">
        <v>4.2999999999999997E-2</v>
      </c>
      <c r="G80" s="24" t="s">
        <v>41</v>
      </c>
      <c r="H80" s="24">
        <v>4.5999999999999999E-2</v>
      </c>
      <c r="I80" s="24">
        <v>4.4999999999999998E-2</v>
      </c>
      <c r="J80" s="24">
        <v>4.9000000000000002E-2</v>
      </c>
      <c r="K80" s="24">
        <v>4.7E-2</v>
      </c>
      <c r="L80" s="24">
        <v>4.3999999999999997E-2</v>
      </c>
      <c r="M80" s="24">
        <v>4.7E-2</v>
      </c>
      <c r="N80" s="24" t="s">
        <v>41</v>
      </c>
      <c r="O80" s="7" t="s">
        <v>41</v>
      </c>
      <c r="P80" s="24">
        <v>4.2999999999999997E-2</v>
      </c>
      <c r="Q80" s="24">
        <v>4.2999999999999997E-2</v>
      </c>
      <c r="R80" s="24">
        <v>0.04</v>
      </c>
      <c r="S80" s="7">
        <v>4.5999999999999999E-2</v>
      </c>
    </row>
    <row r="81" spans="1:19" x14ac:dyDescent="0.25">
      <c r="A81" s="23">
        <v>3</v>
      </c>
      <c r="B81" s="23">
        <v>17</v>
      </c>
      <c r="C81" s="23">
        <v>2022</v>
      </c>
      <c r="D81" s="24">
        <v>4.5999999999999999E-2</v>
      </c>
      <c r="E81" s="24">
        <v>4.3999999999999997E-2</v>
      </c>
      <c r="F81" s="24">
        <v>4.4999999999999998E-2</v>
      </c>
      <c r="G81" s="24" t="s">
        <v>41</v>
      </c>
      <c r="H81" s="24">
        <v>4.5999999999999999E-2</v>
      </c>
      <c r="I81" s="24">
        <v>4.9000000000000002E-2</v>
      </c>
      <c r="J81" s="24">
        <v>5.7000000000000002E-2</v>
      </c>
      <c r="K81" s="24">
        <v>5.0999999999999997E-2</v>
      </c>
      <c r="L81" s="24">
        <v>0.05</v>
      </c>
      <c r="M81" s="24">
        <v>5.2999999999999999E-2</v>
      </c>
      <c r="N81" s="24" t="s">
        <v>41</v>
      </c>
      <c r="O81" s="7">
        <v>5.0999999999999997E-2</v>
      </c>
      <c r="P81" s="24">
        <v>4.7E-2</v>
      </c>
      <c r="Q81" s="24">
        <v>4.8000000000000001E-2</v>
      </c>
      <c r="R81" s="24">
        <v>5.3999999999999999E-2</v>
      </c>
      <c r="S81" s="7">
        <v>0.05</v>
      </c>
    </row>
    <row r="82" spans="1:19" x14ac:dyDescent="0.25">
      <c r="A82" s="23">
        <v>3</v>
      </c>
      <c r="B82" s="23">
        <v>18</v>
      </c>
      <c r="C82" s="23">
        <v>2022</v>
      </c>
      <c r="D82" s="24">
        <v>3.7999999999999999E-2</v>
      </c>
      <c r="E82" s="24">
        <v>3.7999999999999999E-2</v>
      </c>
      <c r="F82" s="24">
        <v>3.9E-2</v>
      </c>
      <c r="G82" s="24" t="s">
        <v>41</v>
      </c>
      <c r="H82" s="24">
        <v>3.5000000000000003E-2</v>
      </c>
      <c r="I82" s="24">
        <v>5.3999999999999999E-2</v>
      </c>
      <c r="J82" s="24">
        <v>5.3999999999999999E-2</v>
      </c>
      <c r="K82" s="24">
        <v>3.7999999999999999E-2</v>
      </c>
      <c r="L82" s="24">
        <v>4.2999999999999997E-2</v>
      </c>
      <c r="M82" s="24">
        <v>5.7000000000000002E-2</v>
      </c>
      <c r="N82" s="24" t="s">
        <v>41</v>
      </c>
      <c r="O82" s="7">
        <v>5.3999999999999999E-2</v>
      </c>
      <c r="P82" s="24">
        <v>5.0999999999999997E-2</v>
      </c>
      <c r="Q82" s="24">
        <v>5.5E-2</v>
      </c>
      <c r="R82" s="24">
        <v>5.0999999999999997E-2</v>
      </c>
      <c r="S82" s="7">
        <v>3.9E-2</v>
      </c>
    </row>
    <row r="83" spans="1:19" x14ac:dyDescent="0.25">
      <c r="A83" s="23">
        <v>3</v>
      </c>
      <c r="B83" s="23">
        <v>19</v>
      </c>
      <c r="C83" s="23">
        <v>2022</v>
      </c>
      <c r="D83" s="24">
        <v>4.1000000000000002E-2</v>
      </c>
      <c r="E83" s="24">
        <v>4.2000000000000003E-2</v>
      </c>
      <c r="F83" s="24">
        <v>0.04</v>
      </c>
      <c r="G83" s="24" t="s">
        <v>41</v>
      </c>
      <c r="H83" s="24">
        <v>4.3999999999999997E-2</v>
      </c>
      <c r="I83" s="24">
        <v>4.1000000000000002E-2</v>
      </c>
      <c r="J83" s="24">
        <v>4.3999999999999997E-2</v>
      </c>
      <c r="K83" s="24">
        <v>0.04</v>
      </c>
      <c r="L83" s="24">
        <v>4.1000000000000002E-2</v>
      </c>
      <c r="M83" s="24">
        <v>3.6999999999999998E-2</v>
      </c>
      <c r="N83" s="24" t="s">
        <v>41</v>
      </c>
      <c r="O83" s="7">
        <v>4.2999999999999997E-2</v>
      </c>
      <c r="P83" s="24">
        <v>0.04</v>
      </c>
      <c r="Q83" s="24">
        <v>3.9E-2</v>
      </c>
      <c r="R83" s="24">
        <v>3.3000000000000002E-2</v>
      </c>
      <c r="S83" s="7">
        <v>4.2999999999999997E-2</v>
      </c>
    </row>
    <row r="84" spans="1:19" x14ac:dyDescent="0.25">
      <c r="A84" s="23">
        <v>3</v>
      </c>
      <c r="B84" s="23">
        <v>20</v>
      </c>
      <c r="C84" s="23">
        <v>2022</v>
      </c>
      <c r="D84" s="24">
        <v>2.9000000000000001E-2</v>
      </c>
      <c r="E84" s="24">
        <v>3.1E-2</v>
      </c>
      <c r="F84" s="24">
        <v>3.1E-2</v>
      </c>
      <c r="G84" s="24" t="s">
        <v>41</v>
      </c>
      <c r="H84" s="24">
        <v>3.3000000000000002E-2</v>
      </c>
      <c r="I84" s="24">
        <v>3.3000000000000002E-2</v>
      </c>
      <c r="J84" s="24">
        <v>3.9E-2</v>
      </c>
      <c r="K84" s="24">
        <v>3.2000000000000001E-2</v>
      </c>
      <c r="L84" s="24">
        <v>3.3000000000000002E-2</v>
      </c>
      <c r="M84" s="24">
        <v>3.5999999999999997E-2</v>
      </c>
      <c r="N84" s="24" t="s">
        <v>41</v>
      </c>
      <c r="O84" s="7">
        <v>3.2000000000000001E-2</v>
      </c>
      <c r="P84" s="24">
        <v>3.1E-2</v>
      </c>
      <c r="Q84" s="24">
        <v>3.3000000000000002E-2</v>
      </c>
      <c r="R84" s="24">
        <v>3.7999999999999999E-2</v>
      </c>
      <c r="S84" s="7">
        <v>3.7999999999999999E-2</v>
      </c>
    </row>
    <row r="85" spans="1:19" x14ac:dyDescent="0.25">
      <c r="A85" s="23">
        <v>3</v>
      </c>
      <c r="B85" s="23">
        <v>21</v>
      </c>
      <c r="C85" s="23">
        <v>2022</v>
      </c>
      <c r="D85" s="24">
        <v>4.3999999999999997E-2</v>
      </c>
      <c r="E85" s="24">
        <v>4.1000000000000002E-2</v>
      </c>
      <c r="F85" s="24">
        <v>4.2000000000000003E-2</v>
      </c>
      <c r="G85" s="24" t="s">
        <v>41</v>
      </c>
      <c r="H85" s="24">
        <v>4.2999999999999997E-2</v>
      </c>
      <c r="I85" s="24">
        <v>4.1000000000000002E-2</v>
      </c>
      <c r="J85" s="24">
        <v>4.2000000000000003E-2</v>
      </c>
      <c r="K85" s="24">
        <v>4.2000000000000003E-2</v>
      </c>
      <c r="L85" s="24">
        <v>4.1000000000000002E-2</v>
      </c>
      <c r="M85" s="24">
        <v>4.4999999999999998E-2</v>
      </c>
      <c r="N85" s="24" t="s">
        <v>41</v>
      </c>
      <c r="O85" s="7">
        <v>4.2999999999999997E-2</v>
      </c>
      <c r="P85" s="24">
        <v>4.3999999999999997E-2</v>
      </c>
      <c r="Q85" s="24">
        <v>4.2000000000000003E-2</v>
      </c>
      <c r="R85" s="24">
        <v>4.3999999999999997E-2</v>
      </c>
      <c r="S85" s="7">
        <v>4.2000000000000003E-2</v>
      </c>
    </row>
    <row r="86" spans="1:19" x14ac:dyDescent="0.25">
      <c r="A86" s="23">
        <v>3</v>
      </c>
      <c r="B86" s="23">
        <v>22</v>
      </c>
      <c r="C86" s="23">
        <v>2022</v>
      </c>
      <c r="D86" s="24">
        <v>4.2999999999999997E-2</v>
      </c>
      <c r="E86" s="24">
        <v>4.3999999999999997E-2</v>
      </c>
      <c r="F86" s="24">
        <v>4.1000000000000002E-2</v>
      </c>
      <c r="G86" s="24" t="s">
        <v>41</v>
      </c>
      <c r="H86" s="24">
        <v>4.1000000000000002E-2</v>
      </c>
      <c r="I86" s="24">
        <v>0.04</v>
      </c>
      <c r="J86" s="24">
        <v>4.1000000000000002E-2</v>
      </c>
      <c r="K86" s="24">
        <v>3.9E-2</v>
      </c>
      <c r="L86" s="24">
        <v>3.5999999999999997E-2</v>
      </c>
      <c r="M86" s="24">
        <v>4.3999999999999997E-2</v>
      </c>
      <c r="N86" s="24" t="s">
        <v>41</v>
      </c>
      <c r="O86" s="7">
        <v>4.2000000000000003E-2</v>
      </c>
      <c r="P86" s="24">
        <v>4.2000000000000003E-2</v>
      </c>
      <c r="Q86" s="24">
        <v>0.04</v>
      </c>
      <c r="R86" s="24">
        <v>4.1000000000000002E-2</v>
      </c>
      <c r="S86" s="7">
        <v>3.5999999999999997E-2</v>
      </c>
    </row>
    <row r="87" spans="1:19" x14ac:dyDescent="0.25">
      <c r="A87" s="23">
        <v>3</v>
      </c>
      <c r="B87" s="23">
        <v>23</v>
      </c>
      <c r="C87" s="23">
        <v>2022</v>
      </c>
      <c r="D87" s="24">
        <v>0.04</v>
      </c>
      <c r="E87" s="24">
        <v>0.04</v>
      </c>
      <c r="F87" s="24">
        <v>3.6999999999999998E-2</v>
      </c>
      <c r="G87" s="24" t="s">
        <v>41</v>
      </c>
      <c r="H87" s="24">
        <v>3.6999999999999998E-2</v>
      </c>
      <c r="I87" s="24">
        <v>4.1000000000000002E-2</v>
      </c>
      <c r="J87" s="24">
        <v>4.2999999999999997E-2</v>
      </c>
      <c r="K87" s="24">
        <v>3.7999999999999999E-2</v>
      </c>
      <c r="L87" s="24">
        <v>0.04</v>
      </c>
      <c r="M87" s="24">
        <v>4.2000000000000003E-2</v>
      </c>
      <c r="N87" s="24" t="s">
        <v>41</v>
      </c>
      <c r="O87" s="7">
        <v>4.2000000000000003E-2</v>
      </c>
      <c r="P87" s="24">
        <v>4.1000000000000002E-2</v>
      </c>
      <c r="Q87" s="24">
        <v>4.3999999999999997E-2</v>
      </c>
      <c r="R87" s="24">
        <v>4.2000000000000003E-2</v>
      </c>
      <c r="S87" s="7">
        <v>4.2000000000000003E-2</v>
      </c>
    </row>
    <row r="88" spans="1:19" x14ac:dyDescent="0.25">
      <c r="A88" s="23">
        <v>3</v>
      </c>
      <c r="B88" s="23">
        <v>24</v>
      </c>
      <c r="C88" s="23">
        <v>2022</v>
      </c>
      <c r="D88" s="24">
        <v>4.1000000000000002E-2</v>
      </c>
      <c r="E88" s="24">
        <v>4.2000000000000003E-2</v>
      </c>
      <c r="F88" s="24">
        <v>3.9E-2</v>
      </c>
      <c r="G88" s="24" t="s">
        <v>41</v>
      </c>
      <c r="H88" s="24">
        <v>3.9E-2</v>
      </c>
      <c r="I88" s="24">
        <v>4.1000000000000002E-2</v>
      </c>
      <c r="J88" s="24">
        <v>4.1000000000000002E-2</v>
      </c>
      <c r="K88" s="24">
        <v>4.2000000000000003E-2</v>
      </c>
      <c r="L88" s="24">
        <v>3.7999999999999999E-2</v>
      </c>
      <c r="M88" s="24">
        <v>0.04</v>
      </c>
      <c r="N88" s="24" t="s">
        <v>41</v>
      </c>
      <c r="O88" s="7">
        <v>3.9E-2</v>
      </c>
      <c r="P88" s="24">
        <v>3.7999999999999999E-2</v>
      </c>
      <c r="Q88" s="24">
        <v>0.04</v>
      </c>
      <c r="R88" s="24">
        <v>3.1E-2</v>
      </c>
      <c r="S88" s="7">
        <v>3.9E-2</v>
      </c>
    </row>
    <row r="89" spans="1:19" x14ac:dyDescent="0.25">
      <c r="A89" s="23">
        <v>3</v>
      </c>
      <c r="B89" s="23">
        <v>25</v>
      </c>
      <c r="C89" s="23">
        <v>2022</v>
      </c>
      <c r="D89" s="24">
        <v>3.5999999999999997E-2</v>
      </c>
      <c r="E89" s="24">
        <v>3.6999999999999998E-2</v>
      </c>
      <c r="F89" s="24">
        <v>3.5000000000000003E-2</v>
      </c>
      <c r="G89" s="24" t="s">
        <v>41</v>
      </c>
      <c r="H89" s="24">
        <v>3.7999999999999999E-2</v>
      </c>
      <c r="I89" s="24">
        <v>3.5000000000000003E-2</v>
      </c>
      <c r="J89" s="24">
        <v>3.9E-2</v>
      </c>
      <c r="K89" s="24">
        <v>3.5000000000000003E-2</v>
      </c>
      <c r="L89" s="24">
        <v>3.5999999999999997E-2</v>
      </c>
      <c r="M89" s="24">
        <v>4.2000000000000003E-2</v>
      </c>
      <c r="N89" s="24" t="s">
        <v>41</v>
      </c>
      <c r="O89" s="7" t="s">
        <v>41</v>
      </c>
      <c r="P89" s="24">
        <v>3.6999999999999998E-2</v>
      </c>
      <c r="Q89" s="24">
        <v>3.6999999999999998E-2</v>
      </c>
      <c r="R89" s="24">
        <v>3.7999999999999999E-2</v>
      </c>
      <c r="S89" s="7">
        <v>3.3000000000000002E-2</v>
      </c>
    </row>
    <row r="90" spans="1:19" x14ac:dyDescent="0.25">
      <c r="A90" s="23">
        <v>3</v>
      </c>
      <c r="B90" s="23">
        <v>26</v>
      </c>
      <c r="C90" s="23">
        <v>2022</v>
      </c>
      <c r="D90" s="24">
        <v>0.04</v>
      </c>
      <c r="E90" s="24">
        <v>4.2000000000000003E-2</v>
      </c>
      <c r="F90" s="24">
        <v>4.1000000000000002E-2</v>
      </c>
      <c r="G90" s="24" t="s">
        <v>41</v>
      </c>
      <c r="H90" s="24">
        <v>4.2000000000000003E-2</v>
      </c>
      <c r="I90" s="24">
        <v>4.3999999999999997E-2</v>
      </c>
      <c r="J90" s="24">
        <v>4.7E-2</v>
      </c>
      <c r="K90" s="24">
        <v>4.2000000000000003E-2</v>
      </c>
      <c r="L90" s="24">
        <v>3.4000000000000002E-2</v>
      </c>
      <c r="M90" s="24">
        <v>4.2000000000000003E-2</v>
      </c>
      <c r="N90" s="24" t="s">
        <v>41</v>
      </c>
      <c r="O90" s="7" t="s">
        <v>41</v>
      </c>
      <c r="P90" s="24">
        <v>0.04</v>
      </c>
      <c r="Q90" s="24">
        <v>4.1000000000000002E-2</v>
      </c>
      <c r="R90" s="24">
        <v>3.7999999999999999E-2</v>
      </c>
      <c r="S90" s="7">
        <v>3.1E-2</v>
      </c>
    </row>
    <row r="91" spans="1:19" x14ac:dyDescent="0.25">
      <c r="A91" s="23">
        <v>3</v>
      </c>
      <c r="B91" s="23">
        <v>27</v>
      </c>
      <c r="C91" s="23">
        <v>2022</v>
      </c>
      <c r="D91" s="24">
        <v>3.5000000000000003E-2</v>
      </c>
      <c r="E91" s="24">
        <v>3.6999999999999998E-2</v>
      </c>
      <c r="F91" s="24">
        <v>3.5000000000000003E-2</v>
      </c>
      <c r="G91" s="24" t="s">
        <v>41</v>
      </c>
      <c r="H91" s="24">
        <v>3.6999999999999998E-2</v>
      </c>
      <c r="I91" s="24">
        <v>0.04</v>
      </c>
      <c r="J91" s="24">
        <v>4.2000000000000003E-2</v>
      </c>
      <c r="K91" s="24">
        <v>4.1000000000000002E-2</v>
      </c>
      <c r="L91" s="24">
        <v>3.9E-2</v>
      </c>
      <c r="M91" s="24">
        <v>3.5000000000000003E-2</v>
      </c>
      <c r="N91" s="24" t="s">
        <v>41</v>
      </c>
      <c r="O91" s="7" t="s">
        <v>41</v>
      </c>
      <c r="P91" s="24">
        <v>3.5999999999999997E-2</v>
      </c>
      <c r="Q91" s="24">
        <v>4.1000000000000002E-2</v>
      </c>
      <c r="R91" s="24">
        <v>3.1E-2</v>
      </c>
      <c r="S91" s="7">
        <v>3.2000000000000001E-2</v>
      </c>
    </row>
    <row r="92" spans="1:19" x14ac:dyDescent="0.25">
      <c r="A92" s="23">
        <v>3</v>
      </c>
      <c r="B92" s="23">
        <v>28</v>
      </c>
      <c r="C92" s="23">
        <v>2022</v>
      </c>
      <c r="D92" s="24">
        <v>2.1999999999999999E-2</v>
      </c>
      <c r="E92" s="24">
        <v>1.7999999999999999E-2</v>
      </c>
      <c r="F92" s="24">
        <v>1.7000000000000001E-2</v>
      </c>
      <c r="G92" s="24" t="s">
        <v>41</v>
      </c>
      <c r="H92" s="24">
        <v>1.7000000000000001E-2</v>
      </c>
      <c r="I92" s="24">
        <v>1.4E-2</v>
      </c>
      <c r="J92" s="24">
        <v>1.4E-2</v>
      </c>
      <c r="K92" s="24">
        <v>1.2999999999999999E-2</v>
      </c>
      <c r="L92" s="24">
        <v>1.2E-2</v>
      </c>
      <c r="M92" s="24">
        <v>2.1999999999999999E-2</v>
      </c>
      <c r="N92" s="24" t="s">
        <v>41</v>
      </c>
      <c r="O92" s="7" t="s">
        <v>41</v>
      </c>
      <c r="P92" s="24">
        <v>1.7999999999999999E-2</v>
      </c>
      <c r="Q92" s="24">
        <v>1.6E-2</v>
      </c>
      <c r="R92" s="24">
        <v>1.9E-2</v>
      </c>
      <c r="S92" s="7">
        <v>1.7000000000000001E-2</v>
      </c>
    </row>
    <row r="93" spans="1:19" x14ac:dyDescent="0.25">
      <c r="A93" s="23">
        <v>3</v>
      </c>
      <c r="B93" s="23">
        <v>29</v>
      </c>
      <c r="C93" s="23">
        <v>2022</v>
      </c>
      <c r="D93" s="24">
        <v>4.1000000000000002E-2</v>
      </c>
      <c r="E93" s="24">
        <v>3.9E-2</v>
      </c>
      <c r="F93" s="24">
        <v>3.7999999999999999E-2</v>
      </c>
      <c r="G93" s="24" t="s">
        <v>41</v>
      </c>
      <c r="H93" s="24">
        <v>3.7999999999999999E-2</v>
      </c>
      <c r="I93" s="24">
        <v>3.6999999999999998E-2</v>
      </c>
      <c r="J93" s="24">
        <v>3.7999999999999999E-2</v>
      </c>
      <c r="K93" s="24">
        <v>3.5000000000000003E-2</v>
      </c>
      <c r="L93" s="24">
        <v>3.4000000000000002E-2</v>
      </c>
      <c r="M93" s="24">
        <v>4.2999999999999997E-2</v>
      </c>
      <c r="N93" s="24" t="s">
        <v>41</v>
      </c>
      <c r="O93" s="7" t="s">
        <v>41</v>
      </c>
      <c r="P93" s="24">
        <v>3.9E-2</v>
      </c>
      <c r="Q93" s="24">
        <v>3.6999999999999998E-2</v>
      </c>
      <c r="R93" s="24">
        <v>0.04</v>
      </c>
      <c r="S93" s="7">
        <v>3.4000000000000002E-2</v>
      </c>
    </row>
    <row r="94" spans="1:19" x14ac:dyDescent="0.25">
      <c r="A94" s="23">
        <v>3</v>
      </c>
      <c r="B94" s="23">
        <v>30</v>
      </c>
      <c r="C94" s="23">
        <v>2022</v>
      </c>
      <c r="D94" s="24">
        <v>4.2000000000000003E-2</v>
      </c>
      <c r="E94" s="24">
        <v>4.2000000000000003E-2</v>
      </c>
      <c r="F94" s="24">
        <v>0.04</v>
      </c>
      <c r="G94" s="24" t="s">
        <v>41</v>
      </c>
      <c r="H94" s="24">
        <v>4.2000000000000003E-2</v>
      </c>
      <c r="I94" s="24">
        <v>4.1000000000000002E-2</v>
      </c>
      <c r="J94" s="24">
        <v>4.2000000000000003E-2</v>
      </c>
      <c r="K94" s="24">
        <v>3.7999999999999999E-2</v>
      </c>
      <c r="L94" s="24">
        <v>3.5000000000000003E-2</v>
      </c>
      <c r="M94" s="24">
        <v>4.3999999999999997E-2</v>
      </c>
      <c r="N94" s="24" t="s">
        <v>41</v>
      </c>
      <c r="O94" s="7" t="s">
        <v>41</v>
      </c>
      <c r="P94" s="24">
        <v>4.1000000000000002E-2</v>
      </c>
      <c r="Q94" s="24">
        <v>4.2999999999999997E-2</v>
      </c>
      <c r="R94" s="24">
        <v>4.2999999999999997E-2</v>
      </c>
      <c r="S94" s="7">
        <v>3.5000000000000003E-2</v>
      </c>
    </row>
    <row r="95" spans="1:19" x14ac:dyDescent="0.25">
      <c r="A95" s="23">
        <v>3</v>
      </c>
      <c r="B95" s="23">
        <v>31</v>
      </c>
      <c r="C95" s="23">
        <v>2022</v>
      </c>
      <c r="D95" s="24">
        <v>4.5999999999999999E-2</v>
      </c>
      <c r="E95" s="24">
        <v>4.5999999999999999E-2</v>
      </c>
      <c r="F95" s="24">
        <v>3.5000000000000003E-2</v>
      </c>
      <c r="G95" s="24" t="s">
        <v>41</v>
      </c>
      <c r="H95" s="24">
        <v>4.9000000000000002E-2</v>
      </c>
      <c r="I95" s="24">
        <v>4.8000000000000001E-2</v>
      </c>
      <c r="J95" s="24">
        <v>5.1999999999999998E-2</v>
      </c>
      <c r="K95" s="24">
        <v>0.05</v>
      </c>
      <c r="L95" s="24">
        <v>4.5999999999999999E-2</v>
      </c>
      <c r="M95" s="24">
        <v>3.4000000000000002E-2</v>
      </c>
      <c r="N95" s="24" t="s">
        <v>41</v>
      </c>
      <c r="O95" s="7" t="s">
        <v>41</v>
      </c>
      <c r="P95" s="24">
        <v>0.04</v>
      </c>
      <c r="Q95" s="24">
        <v>4.5999999999999999E-2</v>
      </c>
      <c r="R95" s="24">
        <v>3.7999999999999999E-2</v>
      </c>
      <c r="S95" s="7">
        <v>4.1000000000000002E-2</v>
      </c>
    </row>
    <row r="96" spans="1:19" x14ac:dyDescent="0.25">
      <c r="A96" s="23">
        <v>4</v>
      </c>
      <c r="B96" s="23">
        <v>1</v>
      </c>
      <c r="C96" s="23">
        <v>2022</v>
      </c>
      <c r="D96" s="24">
        <v>3.3000000000000002E-2</v>
      </c>
      <c r="E96" s="24">
        <v>3.2000000000000001E-2</v>
      </c>
      <c r="F96" s="24">
        <v>3.2000000000000001E-2</v>
      </c>
      <c r="G96" s="24" t="s">
        <v>41</v>
      </c>
      <c r="H96" s="24">
        <v>3.1E-2</v>
      </c>
      <c r="I96" s="24">
        <v>3.3000000000000002E-2</v>
      </c>
      <c r="J96" s="24">
        <v>3.7999999999999999E-2</v>
      </c>
      <c r="K96" s="24">
        <v>3.7999999999999999E-2</v>
      </c>
      <c r="L96" s="24">
        <v>3.5999999999999997E-2</v>
      </c>
      <c r="M96" s="24">
        <v>3.5000000000000003E-2</v>
      </c>
      <c r="N96" s="24" t="s">
        <v>41</v>
      </c>
      <c r="O96" s="7" t="s">
        <v>41</v>
      </c>
      <c r="P96" s="24">
        <v>3.2000000000000001E-2</v>
      </c>
      <c r="Q96" s="24">
        <v>3.2000000000000001E-2</v>
      </c>
      <c r="R96" s="24">
        <v>3.4000000000000002E-2</v>
      </c>
      <c r="S96" s="7">
        <v>3.4000000000000002E-2</v>
      </c>
    </row>
    <row r="97" spans="1:19" x14ac:dyDescent="0.25">
      <c r="A97" s="23">
        <v>4</v>
      </c>
      <c r="B97" s="23">
        <v>2</v>
      </c>
      <c r="C97" s="23">
        <v>2022</v>
      </c>
      <c r="D97" s="24">
        <v>4.5999999999999999E-2</v>
      </c>
      <c r="E97" s="24">
        <v>4.4999999999999998E-2</v>
      </c>
      <c r="F97" s="24" t="s">
        <v>41</v>
      </c>
      <c r="G97" s="24" t="s">
        <v>41</v>
      </c>
      <c r="H97" s="24">
        <v>4.5999999999999999E-2</v>
      </c>
      <c r="I97" s="24">
        <v>4.4999999999999998E-2</v>
      </c>
      <c r="J97" s="24">
        <v>4.5999999999999999E-2</v>
      </c>
      <c r="K97" s="24">
        <v>4.3999999999999997E-2</v>
      </c>
      <c r="L97" s="24">
        <v>4.2999999999999997E-2</v>
      </c>
      <c r="M97" s="24">
        <v>4.7E-2</v>
      </c>
      <c r="N97" s="24" t="s">
        <v>41</v>
      </c>
      <c r="O97" s="7" t="s">
        <v>41</v>
      </c>
      <c r="P97" s="24">
        <v>4.5999999999999999E-2</v>
      </c>
      <c r="Q97" s="24">
        <v>4.7E-2</v>
      </c>
      <c r="R97" s="24">
        <v>4.9000000000000002E-2</v>
      </c>
      <c r="S97" s="7">
        <v>4.4999999999999998E-2</v>
      </c>
    </row>
    <row r="98" spans="1:19" x14ac:dyDescent="0.25">
      <c r="A98" s="23">
        <v>4</v>
      </c>
      <c r="B98" s="23">
        <v>3</v>
      </c>
      <c r="C98" s="23">
        <v>2022</v>
      </c>
      <c r="D98" s="24">
        <v>4.4999999999999998E-2</v>
      </c>
      <c r="E98" s="24">
        <v>4.5999999999999999E-2</v>
      </c>
      <c r="F98" s="24" t="s">
        <v>41</v>
      </c>
      <c r="G98" s="24" t="s">
        <v>41</v>
      </c>
      <c r="H98" s="24">
        <v>4.4999999999999998E-2</v>
      </c>
      <c r="I98" s="24">
        <v>4.4999999999999998E-2</v>
      </c>
      <c r="J98" s="24">
        <v>4.7E-2</v>
      </c>
      <c r="K98" s="24">
        <v>4.7E-2</v>
      </c>
      <c r="L98" s="24">
        <v>4.3999999999999997E-2</v>
      </c>
      <c r="M98" s="24">
        <v>4.8000000000000001E-2</v>
      </c>
      <c r="N98" s="24" t="s">
        <v>41</v>
      </c>
      <c r="O98" s="7" t="s">
        <v>41</v>
      </c>
      <c r="P98" s="24">
        <v>4.4999999999999998E-2</v>
      </c>
      <c r="Q98" s="24">
        <v>4.7E-2</v>
      </c>
      <c r="R98" s="24">
        <v>4.5999999999999999E-2</v>
      </c>
      <c r="S98" s="7">
        <v>4.3999999999999997E-2</v>
      </c>
    </row>
    <row r="99" spans="1:19" x14ac:dyDescent="0.25">
      <c r="A99" s="23">
        <v>4</v>
      </c>
      <c r="B99" s="23">
        <v>4</v>
      </c>
      <c r="C99" s="23">
        <v>2022</v>
      </c>
      <c r="D99" s="24">
        <v>4.7E-2</v>
      </c>
      <c r="E99" s="24">
        <v>4.8000000000000001E-2</v>
      </c>
      <c r="F99" s="24">
        <v>4.5999999999999999E-2</v>
      </c>
      <c r="G99" s="24" t="s">
        <v>41</v>
      </c>
      <c r="H99" s="24">
        <v>4.5999999999999999E-2</v>
      </c>
      <c r="I99" s="24">
        <v>4.7E-2</v>
      </c>
      <c r="J99" s="24">
        <v>4.8000000000000001E-2</v>
      </c>
      <c r="K99" s="24">
        <v>4.3999999999999997E-2</v>
      </c>
      <c r="L99" s="24">
        <v>4.2999999999999997E-2</v>
      </c>
      <c r="M99" s="24">
        <v>4.8000000000000001E-2</v>
      </c>
      <c r="N99" s="24" t="s">
        <v>41</v>
      </c>
      <c r="O99" s="7" t="s">
        <v>41</v>
      </c>
      <c r="P99" s="24">
        <v>4.8000000000000001E-2</v>
      </c>
      <c r="Q99" s="24">
        <v>4.8000000000000001E-2</v>
      </c>
      <c r="R99" s="24">
        <v>4.8000000000000001E-2</v>
      </c>
      <c r="S99" s="7">
        <v>4.3999999999999997E-2</v>
      </c>
    </row>
    <row r="100" spans="1:19" x14ac:dyDescent="0.25">
      <c r="A100" s="23">
        <v>4</v>
      </c>
      <c r="B100" s="23">
        <v>5</v>
      </c>
      <c r="C100" s="23">
        <v>2022</v>
      </c>
      <c r="D100" s="24">
        <v>4.5999999999999999E-2</v>
      </c>
      <c r="E100" s="24">
        <v>4.5999999999999999E-2</v>
      </c>
      <c r="F100" s="24">
        <v>4.3999999999999997E-2</v>
      </c>
      <c r="G100" s="24" t="s">
        <v>41</v>
      </c>
      <c r="H100" s="24">
        <v>4.3999999999999997E-2</v>
      </c>
      <c r="I100" s="24">
        <v>4.5999999999999999E-2</v>
      </c>
      <c r="J100" s="24">
        <v>4.9000000000000002E-2</v>
      </c>
      <c r="K100" s="24">
        <v>4.8000000000000001E-2</v>
      </c>
      <c r="L100" s="24">
        <v>4.8000000000000001E-2</v>
      </c>
      <c r="M100" s="24">
        <v>4.4999999999999998E-2</v>
      </c>
      <c r="N100" s="24" t="s">
        <v>41</v>
      </c>
      <c r="O100" s="7" t="s">
        <v>41</v>
      </c>
      <c r="P100" s="24">
        <v>4.4999999999999998E-2</v>
      </c>
      <c r="Q100" s="24">
        <v>4.8000000000000001E-2</v>
      </c>
      <c r="R100" s="24">
        <v>4.4999999999999998E-2</v>
      </c>
      <c r="S100" s="7">
        <v>4.5999999999999999E-2</v>
      </c>
    </row>
    <row r="101" spans="1:19" x14ac:dyDescent="0.25">
      <c r="A101" s="23">
        <v>4</v>
      </c>
      <c r="B101" s="23">
        <v>6</v>
      </c>
      <c r="C101" s="23">
        <v>2022</v>
      </c>
      <c r="D101" s="24">
        <v>4.2999999999999997E-2</v>
      </c>
      <c r="E101" s="24">
        <v>4.2999999999999997E-2</v>
      </c>
      <c r="F101" s="24">
        <v>4.1000000000000002E-2</v>
      </c>
      <c r="G101" s="24" t="s">
        <v>41</v>
      </c>
      <c r="H101" s="24">
        <v>4.2000000000000003E-2</v>
      </c>
      <c r="I101" s="24" t="s">
        <v>41</v>
      </c>
      <c r="J101" s="24">
        <v>5.2999999999999999E-2</v>
      </c>
      <c r="K101" s="24">
        <v>4.5999999999999999E-2</v>
      </c>
      <c r="L101" s="24">
        <v>4.8000000000000001E-2</v>
      </c>
      <c r="M101" s="24">
        <v>4.7E-2</v>
      </c>
      <c r="N101" s="24" t="s">
        <v>41</v>
      </c>
      <c r="O101" s="7" t="s">
        <v>41</v>
      </c>
      <c r="P101" s="24">
        <v>4.7E-2</v>
      </c>
      <c r="Q101" s="24">
        <v>4.9000000000000002E-2</v>
      </c>
      <c r="R101" s="24">
        <v>0.05</v>
      </c>
      <c r="S101" s="7">
        <v>4.5999999999999999E-2</v>
      </c>
    </row>
    <row r="102" spans="1:19" x14ac:dyDescent="0.25">
      <c r="A102" s="23">
        <v>4</v>
      </c>
      <c r="B102" s="23">
        <v>7</v>
      </c>
      <c r="C102" s="23">
        <v>2022</v>
      </c>
      <c r="D102" s="24">
        <v>4.3999999999999997E-2</v>
      </c>
      <c r="E102" s="24">
        <v>4.3999999999999997E-2</v>
      </c>
      <c r="F102" s="24">
        <v>4.1000000000000002E-2</v>
      </c>
      <c r="G102" s="24" t="s">
        <v>41</v>
      </c>
      <c r="H102" s="24">
        <v>4.1000000000000002E-2</v>
      </c>
      <c r="I102" s="24">
        <v>4.4999999999999998E-2</v>
      </c>
      <c r="J102" s="24">
        <v>4.3999999999999997E-2</v>
      </c>
      <c r="K102" s="24">
        <v>3.7999999999999999E-2</v>
      </c>
      <c r="L102" s="24">
        <v>3.6999999999999998E-2</v>
      </c>
      <c r="M102" s="24">
        <v>4.4999999999999998E-2</v>
      </c>
      <c r="N102" s="24" t="s">
        <v>41</v>
      </c>
      <c r="O102" s="7" t="s">
        <v>41</v>
      </c>
      <c r="P102" s="24">
        <v>4.2000000000000003E-2</v>
      </c>
      <c r="Q102" s="24">
        <v>4.5999999999999999E-2</v>
      </c>
      <c r="R102" s="24">
        <v>4.2000000000000003E-2</v>
      </c>
      <c r="S102" s="7">
        <v>4.2000000000000003E-2</v>
      </c>
    </row>
    <row r="103" spans="1:19" x14ac:dyDescent="0.25">
      <c r="A103" s="23">
        <v>4</v>
      </c>
      <c r="B103" s="23">
        <v>8</v>
      </c>
      <c r="C103" s="23">
        <v>2022</v>
      </c>
      <c r="D103" s="24">
        <v>4.1000000000000002E-2</v>
      </c>
      <c r="E103" s="24">
        <v>4.2000000000000003E-2</v>
      </c>
      <c r="F103" s="24">
        <v>3.5999999999999997E-2</v>
      </c>
      <c r="G103" s="24" t="s">
        <v>41</v>
      </c>
      <c r="H103" s="24">
        <v>4.2000000000000003E-2</v>
      </c>
      <c r="I103" s="24">
        <v>4.4999999999999998E-2</v>
      </c>
      <c r="J103" s="24">
        <v>4.3999999999999997E-2</v>
      </c>
      <c r="K103" s="24">
        <v>4.2000000000000003E-2</v>
      </c>
      <c r="L103" s="24">
        <v>3.7999999999999999E-2</v>
      </c>
      <c r="M103" s="24">
        <v>3.7999999999999999E-2</v>
      </c>
      <c r="N103" s="24" t="s">
        <v>41</v>
      </c>
      <c r="O103" s="7" t="s">
        <v>41</v>
      </c>
      <c r="P103" s="24">
        <v>3.7999999999999999E-2</v>
      </c>
      <c r="Q103" s="24">
        <v>4.1000000000000002E-2</v>
      </c>
      <c r="R103" s="24">
        <v>3.6999999999999998E-2</v>
      </c>
      <c r="S103" s="7">
        <v>3.6999999999999998E-2</v>
      </c>
    </row>
    <row r="104" spans="1:19" x14ac:dyDescent="0.25">
      <c r="A104" s="23">
        <v>4</v>
      </c>
      <c r="B104" s="23">
        <v>9</v>
      </c>
      <c r="C104" s="23">
        <v>2022</v>
      </c>
      <c r="D104" s="24">
        <v>4.2999999999999997E-2</v>
      </c>
      <c r="E104" s="24">
        <v>4.2999999999999997E-2</v>
      </c>
      <c r="F104" s="24">
        <v>3.9E-2</v>
      </c>
      <c r="G104" s="24" t="s">
        <v>41</v>
      </c>
      <c r="H104" s="24">
        <v>4.5999999999999999E-2</v>
      </c>
      <c r="I104" s="24">
        <v>0.05</v>
      </c>
      <c r="J104" s="24">
        <v>5.0999999999999997E-2</v>
      </c>
      <c r="K104" s="24">
        <v>4.8000000000000001E-2</v>
      </c>
      <c r="L104" s="24">
        <v>4.3999999999999997E-2</v>
      </c>
      <c r="M104" s="24">
        <v>0.04</v>
      </c>
      <c r="N104" s="24" t="s">
        <v>41</v>
      </c>
      <c r="O104" s="7" t="s">
        <v>41</v>
      </c>
      <c r="P104" s="24">
        <v>0.04</v>
      </c>
      <c r="Q104" s="24">
        <v>4.3999999999999997E-2</v>
      </c>
      <c r="R104" s="24">
        <v>4.1000000000000002E-2</v>
      </c>
      <c r="S104" s="7">
        <v>3.9E-2</v>
      </c>
    </row>
    <row r="105" spans="1:19" x14ac:dyDescent="0.25">
      <c r="A105" s="23">
        <v>4</v>
      </c>
      <c r="B105" s="23">
        <v>10</v>
      </c>
      <c r="C105" s="23">
        <v>2022</v>
      </c>
      <c r="D105" s="24">
        <v>3.4000000000000002E-2</v>
      </c>
      <c r="E105" s="24">
        <v>3.5999999999999997E-2</v>
      </c>
      <c r="F105" s="24">
        <v>3.5999999999999997E-2</v>
      </c>
      <c r="G105" s="24" t="s">
        <v>41</v>
      </c>
      <c r="H105" s="24">
        <v>3.7999999999999999E-2</v>
      </c>
      <c r="I105" s="24">
        <v>3.9E-2</v>
      </c>
      <c r="J105" s="24">
        <v>3.6999999999999998E-2</v>
      </c>
      <c r="K105" s="24">
        <v>3.5000000000000003E-2</v>
      </c>
      <c r="L105" s="24">
        <v>3.7999999999999999E-2</v>
      </c>
      <c r="M105" s="24">
        <v>3.2000000000000001E-2</v>
      </c>
      <c r="N105" s="24" t="s">
        <v>41</v>
      </c>
      <c r="O105" s="7" t="s">
        <v>41</v>
      </c>
      <c r="P105" s="24">
        <v>3.7999999999999999E-2</v>
      </c>
      <c r="Q105" s="24">
        <v>3.6999999999999998E-2</v>
      </c>
      <c r="R105" s="24">
        <v>3.5000000000000003E-2</v>
      </c>
      <c r="S105" s="7">
        <v>2.9000000000000001E-2</v>
      </c>
    </row>
    <row r="106" spans="1:19" x14ac:dyDescent="0.25">
      <c r="A106" s="23">
        <v>4</v>
      </c>
      <c r="B106" s="23">
        <v>11</v>
      </c>
      <c r="C106" s="23">
        <v>2022</v>
      </c>
      <c r="D106" s="24">
        <v>4.2999999999999997E-2</v>
      </c>
      <c r="E106" s="24">
        <v>4.2000000000000003E-2</v>
      </c>
      <c r="F106" s="24">
        <v>3.9E-2</v>
      </c>
      <c r="G106" s="24" t="s">
        <v>41</v>
      </c>
      <c r="H106" s="24">
        <v>4.2000000000000003E-2</v>
      </c>
      <c r="I106" s="24">
        <v>4.2999999999999997E-2</v>
      </c>
      <c r="J106" s="24" t="s">
        <v>41</v>
      </c>
      <c r="K106" s="24">
        <v>3.9E-2</v>
      </c>
      <c r="L106" s="24">
        <v>3.7999999999999999E-2</v>
      </c>
      <c r="M106" s="24">
        <v>0.04</v>
      </c>
      <c r="N106" s="24" t="s">
        <v>41</v>
      </c>
      <c r="O106" s="7" t="s">
        <v>41</v>
      </c>
      <c r="P106" s="24">
        <v>0.04</v>
      </c>
      <c r="Q106" s="24">
        <v>4.1000000000000002E-2</v>
      </c>
      <c r="R106" s="24">
        <v>3.7999999999999999E-2</v>
      </c>
      <c r="S106" s="7">
        <v>3.5000000000000003E-2</v>
      </c>
    </row>
    <row r="107" spans="1:19" x14ac:dyDescent="0.25">
      <c r="A107" s="23">
        <v>4</v>
      </c>
      <c r="B107" s="23">
        <v>12</v>
      </c>
      <c r="C107" s="23">
        <v>2022</v>
      </c>
      <c r="D107" s="24">
        <v>4.7E-2</v>
      </c>
      <c r="E107" s="24">
        <v>4.3999999999999997E-2</v>
      </c>
      <c r="F107" s="24">
        <v>4.3999999999999997E-2</v>
      </c>
      <c r="G107" s="24" t="s">
        <v>41</v>
      </c>
      <c r="H107" s="24">
        <v>4.2000000000000003E-2</v>
      </c>
      <c r="I107" s="24">
        <v>4.5999999999999999E-2</v>
      </c>
      <c r="J107" s="24">
        <v>4.5999999999999999E-2</v>
      </c>
      <c r="K107" s="24">
        <v>3.7999999999999999E-2</v>
      </c>
      <c r="L107" s="24">
        <v>3.5999999999999997E-2</v>
      </c>
      <c r="M107" s="24">
        <v>4.7E-2</v>
      </c>
      <c r="N107" s="24" t="s">
        <v>41</v>
      </c>
      <c r="O107" s="7" t="s">
        <v>41</v>
      </c>
      <c r="P107" s="24">
        <v>4.5999999999999999E-2</v>
      </c>
      <c r="Q107" s="24">
        <v>4.5999999999999999E-2</v>
      </c>
      <c r="R107" s="24">
        <v>4.8000000000000001E-2</v>
      </c>
      <c r="S107" s="7">
        <v>3.3000000000000002E-2</v>
      </c>
    </row>
    <row r="108" spans="1:19" x14ac:dyDescent="0.25">
      <c r="A108" s="23">
        <v>4</v>
      </c>
      <c r="B108" s="23">
        <v>13</v>
      </c>
      <c r="C108" s="23">
        <v>2022</v>
      </c>
      <c r="D108" s="24">
        <v>4.7E-2</v>
      </c>
      <c r="E108" s="24">
        <v>4.8000000000000001E-2</v>
      </c>
      <c r="F108" s="24">
        <v>4.5999999999999999E-2</v>
      </c>
      <c r="G108" s="24" t="s">
        <v>41</v>
      </c>
      <c r="H108" s="24">
        <v>4.4999999999999998E-2</v>
      </c>
      <c r="I108" s="24">
        <v>5.1999999999999998E-2</v>
      </c>
      <c r="J108" s="24">
        <v>5.0999999999999997E-2</v>
      </c>
      <c r="K108" s="24">
        <v>4.3999999999999997E-2</v>
      </c>
      <c r="L108" s="24">
        <v>4.4999999999999998E-2</v>
      </c>
      <c r="M108" s="24">
        <v>4.3999999999999997E-2</v>
      </c>
      <c r="N108" s="24" t="s">
        <v>41</v>
      </c>
      <c r="O108" s="7" t="s">
        <v>41</v>
      </c>
      <c r="P108" s="24">
        <v>4.1000000000000002E-2</v>
      </c>
      <c r="Q108" s="24">
        <v>4.7E-2</v>
      </c>
      <c r="R108" s="24">
        <v>4.1000000000000002E-2</v>
      </c>
      <c r="S108" s="7">
        <v>4.1000000000000002E-2</v>
      </c>
    </row>
    <row r="109" spans="1:19" x14ac:dyDescent="0.25">
      <c r="A109" s="23">
        <v>4</v>
      </c>
      <c r="B109" s="23">
        <v>14</v>
      </c>
      <c r="C109" s="23">
        <v>2022</v>
      </c>
      <c r="D109" s="24">
        <v>4.5999999999999999E-2</v>
      </c>
      <c r="E109" s="24">
        <v>4.7E-2</v>
      </c>
      <c r="F109" s="24">
        <v>4.2000000000000003E-2</v>
      </c>
      <c r="G109" s="24" t="s">
        <v>41</v>
      </c>
      <c r="H109" s="24">
        <v>4.3999999999999997E-2</v>
      </c>
      <c r="I109" s="24">
        <v>4.9000000000000002E-2</v>
      </c>
      <c r="J109" s="24">
        <v>4.8000000000000001E-2</v>
      </c>
      <c r="K109" s="24">
        <v>4.2999999999999997E-2</v>
      </c>
      <c r="L109" s="24">
        <v>4.1000000000000002E-2</v>
      </c>
      <c r="M109" s="24">
        <v>4.3999999999999997E-2</v>
      </c>
      <c r="N109" s="24" t="s">
        <v>41</v>
      </c>
      <c r="O109" s="7" t="s">
        <v>41</v>
      </c>
      <c r="P109" s="24">
        <v>4.2000000000000003E-2</v>
      </c>
      <c r="Q109" s="24">
        <v>4.5999999999999999E-2</v>
      </c>
      <c r="R109" s="24">
        <v>4.2999999999999997E-2</v>
      </c>
      <c r="S109" s="7">
        <v>3.9E-2</v>
      </c>
    </row>
    <row r="110" spans="1:19" x14ac:dyDescent="0.25">
      <c r="A110" s="23">
        <v>4</v>
      </c>
      <c r="B110" s="23">
        <v>15</v>
      </c>
      <c r="C110" s="23">
        <v>2022</v>
      </c>
      <c r="D110" s="24">
        <v>5.0999999999999997E-2</v>
      </c>
      <c r="E110" s="24">
        <v>5.1999999999999998E-2</v>
      </c>
      <c r="F110" s="24">
        <v>4.9000000000000002E-2</v>
      </c>
      <c r="G110" s="24">
        <v>5.2999999999999999E-2</v>
      </c>
      <c r="H110" s="24" t="s">
        <v>41</v>
      </c>
      <c r="I110" s="24">
        <v>5.6000000000000001E-2</v>
      </c>
      <c r="J110" s="24">
        <v>5.6000000000000001E-2</v>
      </c>
      <c r="K110" s="24">
        <v>5.2999999999999999E-2</v>
      </c>
      <c r="L110" s="24">
        <v>4.7E-2</v>
      </c>
      <c r="M110" s="24">
        <v>5.2999999999999999E-2</v>
      </c>
      <c r="N110" s="24" t="s">
        <v>41</v>
      </c>
      <c r="O110" s="7" t="s">
        <v>41</v>
      </c>
      <c r="P110" s="24">
        <v>4.7E-2</v>
      </c>
      <c r="Q110" s="24">
        <v>5.0999999999999997E-2</v>
      </c>
      <c r="R110" s="24">
        <v>4.9000000000000002E-2</v>
      </c>
      <c r="S110" s="7">
        <v>4.1000000000000002E-2</v>
      </c>
    </row>
    <row r="111" spans="1:19" x14ac:dyDescent="0.25">
      <c r="A111" s="23">
        <v>4</v>
      </c>
      <c r="B111" s="23">
        <v>16</v>
      </c>
      <c r="C111" s="23">
        <v>2022</v>
      </c>
      <c r="D111" s="24">
        <v>5.0999999999999997E-2</v>
      </c>
      <c r="E111" s="24">
        <v>5.1999999999999998E-2</v>
      </c>
      <c r="F111" s="24">
        <v>4.7E-2</v>
      </c>
      <c r="G111" s="24">
        <v>5.2999999999999999E-2</v>
      </c>
      <c r="H111" s="24">
        <v>5.1999999999999998E-2</v>
      </c>
      <c r="I111" s="24">
        <v>5.3999999999999999E-2</v>
      </c>
      <c r="J111" s="24">
        <v>5.3999999999999999E-2</v>
      </c>
      <c r="K111" s="24">
        <v>5.1999999999999998E-2</v>
      </c>
      <c r="L111" s="24">
        <v>4.9000000000000002E-2</v>
      </c>
      <c r="M111" s="24">
        <v>0.05</v>
      </c>
      <c r="N111" s="24" t="s">
        <v>41</v>
      </c>
      <c r="O111" s="7" t="s">
        <v>41</v>
      </c>
      <c r="P111" s="24">
        <v>4.5999999999999999E-2</v>
      </c>
      <c r="Q111" s="24">
        <v>0.05</v>
      </c>
      <c r="R111" s="24">
        <v>4.3999999999999997E-2</v>
      </c>
      <c r="S111" s="7">
        <v>4.2000000000000003E-2</v>
      </c>
    </row>
    <row r="112" spans="1:19" x14ac:dyDescent="0.25">
      <c r="A112" s="23">
        <v>4</v>
      </c>
      <c r="B112" s="23">
        <v>17</v>
      </c>
      <c r="C112" s="23">
        <v>2022</v>
      </c>
      <c r="D112" s="24" t="s">
        <v>41</v>
      </c>
      <c r="E112" s="24">
        <v>3.2000000000000001E-2</v>
      </c>
      <c r="F112" s="24">
        <v>3.2000000000000001E-2</v>
      </c>
      <c r="G112" s="24">
        <v>3.3000000000000002E-2</v>
      </c>
      <c r="H112" s="24">
        <v>3.2000000000000001E-2</v>
      </c>
      <c r="I112" s="24">
        <v>3.5000000000000003E-2</v>
      </c>
      <c r="J112" s="24">
        <v>3.3000000000000002E-2</v>
      </c>
      <c r="K112" s="24">
        <v>3.3000000000000002E-2</v>
      </c>
      <c r="L112" s="24">
        <v>3.3000000000000002E-2</v>
      </c>
      <c r="M112" s="24">
        <v>3.2000000000000001E-2</v>
      </c>
      <c r="N112" s="24" t="s">
        <v>41</v>
      </c>
      <c r="O112" s="7" t="s">
        <v>41</v>
      </c>
      <c r="P112" s="24">
        <v>3.3000000000000002E-2</v>
      </c>
      <c r="Q112" s="24">
        <v>3.3000000000000002E-2</v>
      </c>
      <c r="R112" s="24">
        <v>3.3000000000000002E-2</v>
      </c>
      <c r="S112" s="7">
        <v>3.3000000000000002E-2</v>
      </c>
    </row>
    <row r="113" spans="1:19" x14ac:dyDescent="0.25">
      <c r="A113" s="23">
        <v>4</v>
      </c>
      <c r="B113" s="23">
        <v>18</v>
      </c>
      <c r="C113" s="23">
        <v>2022</v>
      </c>
      <c r="D113" s="24">
        <v>3.6999999999999998E-2</v>
      </c>
      <c r="E113" s="24">
        <v>3.6999999999999998E-2</v>
      </c>
      <c r="F113" s="24">
        <v>3.5999999999999997E-2</v>
      </c>
      <c r="G113" s="24">
        <v>3.7999999999999999E-2</v>
      </c>
      <c r="H113" s="24">
        <v>3.5000000000000003E-2</v>
      </c>
      <c r="I113" s="24">
        <v>3.6999999999999998E-2</v>
      </c>
      <c r="J113" s="24">
        <v>3.6999999999999998E-2</v>
      </c>
      <c r="K113" s="24">
        <v>3.5000000000000003E-2</v>
      </c>
      <c r="L113" s="24">
        <v>3.4000000000000002E-2</v>
      </c>
      <c r="M113" s="24">
        <v>3.9E-2</v>
      </c>
      <c r="N113" s="24" t="s">
        <v>41</v>
      </c>
      <c r="O113" s="7" t="s">
        <v>41</v>
      </c>
      <c r="P113" s="24">
        <v>3.7999999999999999E-2</v>
      </c>
      <c r="Q113" s="24">
        <v>3.6999999999999998E-2</v>
      </c>
      <c r="R113" s="24">
        <v>3.9E-2</v>
      </c>
      <c r="S113" s="7">
        <v>4.2999999999999997E-2</v>
      </c>
    </row>
    <row r="114" spans="1:19" x14ac:dyDescent="0.25">
      <c r="A114" s="23">
        <v>4</v>
      </c>
      <c r="B114" s="23">
        <v>19</v>
      </c>
      <c r="C114" s="23">
        <v>2022</v>
      </c>
      <c r="D114" s="24">
        <v>3.7999999999999999E-2</v>
      </c>
      <c r="E114" s="24">
        <v>3.7999999999999999E-2</v>
      </c>
      <c r="F114" s="24">
        <v>3.5999999999999997E-2</v>
      </c>
      <c r="G114" s="24">
        <v>3.7999999999999999E-2</v>
      </c>
      <c r="H114" s="24">
        <v>3.9E-2</v>
      </c>
      <c r="I114" s="24" t="s">
        <v>41</v>
      </c>
      <c r="J114" s="24">
        <v>3.9E-2</v>
      </c>
      <c r="K114" s="24">
        <v>3.7999999999999999E-2</v>
      </c>
      <c r="L114" s="24">
        <v>3.6999999999999998E-2</v>
      </c>
      <c r="M114" s="24">
        <v>3.6999999999999998E-2</v>
      </c>
      <c r="N114" s="24" t="s">
        <v>41</v>
      </c>
      <c r="O114" s="7" t="s">
        <v>41</v>
      </c>
      <c r="P114" s="24">
        <v>3.5000000000000003E-2</v>
      </c>
      <c r="Q114" s="24">
        <v>3.5000000000000003E-2</v>
      </c>
      <c r="R114" s="24">
        <v>3.1E-2</v>
      </c>
      <c r="S114" s="7">
        <v>3.5000000000000003E-2</v>
      </c>
    </row>
    <row r="115" spans="1:19" x14ac:dyDescent="0.25">
      <c r="A115" s="23">
        <v>4</v>
      </c>
      <c r="B115" s="23">
        <v>20</v>
      </c>
      <c r="C115" s="23">
        <v>2022</v>
      </c>
      <c r="D115" s="24">
        <v>3.7999999999999999E-2</v>
      </c>
      <c r="E115" s="24">
        <v>3.6999999999999998E-2</v>
      </c>
      <c r="F115" s="24">
        <v>3.5999999999999997E-2</v>
      </c>
      <c r="G115" s="24">
        <v>3.6999999999999998E-2</v>
      </c>
      <c r="H115" s="24">
        <v>3.7999999999999999E-2</v>
      </c>
      <c r="I115" s="24">
        <v>4.1000000000000002E-2</v>
      </c>
      <c r="J115" s="24">
        <v>0.04</v>
      </c>
      <c r="K115" s="24">
        <v>3.9E-2</v>
      </c>
      <c r="L115" s="24">
        <v>3.7999999999999999E-2</v>
      </c>
      <c r="M115" s="24">
        <v>3.7999999999999999E-2</v>
      </c>
      <c r="N115" s="24" t="s">
        <v>41</v>
      </c>
      <c r="O115" s="7" t="s">
        <v>41</v>
      </c>
      <c r="P115" s="24">
        <v>3.6999999999999998E-2</v>
      </c>
      <c r="Q115" s="24">
        <v>0.04</v>
      </c>
      <c r="R115" s="24">
        <v>3.6999999999999998E-2</v>
      </c>
      <c r="S115" s="7">
        <v>3.9E-2</v>
      </c>
    </row>
    <row r="116" spans="1:19" x14ac:dyDescent="0.25">
      <c r="A116" s="23">
        <v>4</v>
      </c>
      <c r="B116" s="23">
        <v>21</v>
      </c>
      <c r="C116" s="23">
        <v>2022</v>
      </c>
      <c r="D116" s="24">
        <v>4.5999999999999999E-2</v>
      </c>
      <c r="E116" s="24">
        <v>4.5999999999999999E-2</v>
      </c>
      <c r="F116" s="24">
        <v>4.2999999999999997E-2</v>
      </c>
      <c r="G116" s="24">
        <v>4.4999999999999998E-2</v>
      </c>
      <c r="H116" s="24" t="s">
        <v>41</v>
      </c>
      <c r="I116" s="24">
        <v>4.2999999999999997E-2</v>
      </c>
      <c r="J116" s="24">
        <v>4.2000000000000003E-2</v>
      </c>
      <c r="K116" s="24">
        <v>4.2000000000000003E-2</v>
      </c>
      <c r="L116" s="24">
        <v>4.1000000000000002E-2</v>
      </c>
      <c r="M116" s="24">
        <v>4.7E-2</v>
      </c>
      <c r="N116" s="24" t="s">
        <v>41</v>
      </c>
      <c r="O116" s="7" t="s">
        <v>41</v>
      </c>
      <c r="P116" s="24">
        <v>4.2999999999999997E-2</v>
      </c>
      <c r="Q116" s="24">
        <v>4.2000000000000003E-2</v>
      </c>
      <c r="R116" s="24">
        <v>4.1000000000000002E-2</v>
      </c>
      <c r="S116" s="7">
        <v>4.2000000000000003E-2</v>
      </c>
    </row>
    <row r="117" spans="1:19" x14ac:dyDescent="0.25">
      <c r="A117" s="23">
        <v>4</v>
      </c>
      <c r="B117" s="23">
        <v>22</v>
      </c>
      <c r="C117" s="23">
        <v>2022</v>
      </c>
      <c r="D117" s="24">
        <v>4.2000000000000003E-2</v>
      </c>
      <c r="E117" s="24">
        <v>4.2000000000000003E-2</v>
      </c>
      <c r="F117" s="24">
        <v>0.04</v>
      </c>
      <c r="G117" s="24">
        <v>4.1000000000000002E-2</v>
      </c>
      <c r="H117" s="24">
        <v>4.2000000000000003E-2</v>
      </c>
      <c r="I117" s="24">
        <v>4.3999999999999997E-2</v>
      </c>
      <c r="J117" s="24">
        <v>4.2999999999999997E-2</v>
      </c>
      <c r="K117" s="24">
        <v>0.04</v>
      </c>
      <c r="L117" s="24">
        <v>0.04</v>
      </c>
      <c r="M117" s="24">
        <v>4.1000000000000002E-2</v>
      </c>
      <c r="N117" s="24" t="s">
        <v>41</v>
      </c>
      <c r="O117" s="7">
        <v>0.04</v>
      </c>
      <c r="P117" s="24">
        <v>4.1000000000000002E-2</v>
      </c>
      <c r="Q117" s="24">
        <v>4.1000000000000002E-2</v>
      </c>
      <c r="R117" s="24">
        <v>4.3999999999999997E-2</v>
      </c>
      <c r="S117" s="7">
        <v>4.2000000000000003E-2</v>
      </c>
    </row>
    <row r="118" spans="1:19" x14ac:dyDescent="0.25">
      <c r="A118" s="23">
        <v>4</v>
      </c>
      <c r="B118" s="23">
        <v>23</v>
      </c>
      <c r="C118" s="23">
        <v>2022</v>
      </c>
      <c r="D118" s="24">
        <v>4.3999999999999997E-2</v>
      </c>
      <c r="E118" s="24">
        <v>4.8000000000000001E-2</v>
      </c>
      <c r="F118" s="24">
        <v>4.9000000000000002E-2</v>
      </c>
      <c r="G118" s="24">
        <v>5.0999999999999997E-2</v>
      </c>
      <c r="H118" s="24">
        <v>5.0999999999999997E-2</v>
      </c>
      <c r="I118" s="24">
        <v>5.1999999999999998E-2</v>
      </c>
      <c r="J118" s="24">
        <v>0.05</v>
      </c>
      <c r="K118" s="24">
        <v>4.9000000000000002E-2</v>
      </c>
      <c r="L118" s="24">
        <v>4.7E-2</v>
      </c>
      <c r="M118" s="24">
        <v>5.1999999999999998E-2</v>
      </c>
      <c r="N118" s="24" t="s">
        <v>41</v>
      </c>
      <c r="O118" s="7">
        <v>0.05</v>
      </c>
      <c r="P118" s="24">
        <v>5.1999999999999998E-2</v>
      </c>
      <c r="Q118" s="24">
        <v>0.05</v>
      </c>
      <c r="R118" s="24">
        <v>5.2999999999999999E-2</v>
      </c>
      <c r="S118" s="7">
        <v>4.5999999999999999E-2</v>
      </c>
    </row>
    <row r="119" spans="1:19" x14ac:dyDescent="0.25">
      <c r="A119" s="23">
        <v>4</v>
      </c>
      <c r="B119" s="23">
        <v>24</v>
      </c>
      <c r="C119" s="23">
        <v>2022</v>
      </c>
      <c r="D119" s="24">
        <v>4.2999999999999997E-2</v>
      </c>
      <c r="E119" s="24">
        <v>4.3999999999999997E-2</v>
      </c>
      <c r="F119" s="24">
        <v>4.2999999999999997E-2</v>
      </c>
      <c r="G119" s="24">
        <v>4.3999999999999997E-2</v>
      </c>
      <c r="H119" s="24">
        <v>4.3999999999999997E-2</v>
      </c>
      <c r="I119" s="24">
        <v>4.3999999999999997E-2</v>
      </c>
      <c r="J119" s="24">
        <v>4.2000000000000003E-2</v>
      </c>
      <c r="K119" s="24">
        <v>0.04</v>
      </c>
      <c r="L119" s="24">
        <v>4.1000000000000002E-2</v>
      </c>
      <c r="M119" s="24">
        <v>4.7E-2</v>
      </c>
      <c r="N119" s="24" t="s">
        <v>41</v>
      </c>
      <c r="O119" s="7">
        <v>4.2000000000000003E-2</v>
      </c>
      <c r="P119" s="24">
        <v>4.4999999999999998E-2</v>
      </c>
      <c r="Q119" s="24">
        <v>4.2999999999999997E-2</v>
      </c>
      <c r="R119" s="24">
        <v>4.7E-2</v>
      </c>
      <c r="S119" s="7">
        <v>4.1000000000000002E-2</v>
      </c>
    </row>
    <row r="120" spans="1:19" x14ac:dyDescent="0.25">
      <c r="A120" s="23">
        <v>4</v>
      </c>
      <c r="B120" s="23">
        <v>25</v>
      </c>
      <c r="C120" s="23">
        <v>2022</v>
      </c>
      <c r="D120" s="24">
        <v>0.04</v>
      </c>
      <c r="E120" s="24">
        <v>4.1000000000000002E-2</v>
      </c>
      <c r="F120" s="24">
        <v>3.9E-2</v>
      </c>
      <c r="G120" s="24">
        <v>0.04</v>
      </c>
      <c r="H120" s="24">
        <v>0.04</v>
      </c>
      <c r="I120" s="24">
        <v>4.2999999999999997E-2</v>
      </c>
      <c r="J120" s="24">
        <v>4.3999999999999997E-2</v>
      </c>
      <c r="K120" s="24">
        <v>4.2000000000000003E-2</v>
      </c>
      <c r="L120" s="24">
        <v>0.04</v>
      </c>
      <c r="M120" s="24">
        <v>4.2999999999999997E-2</v>
      </c>
      <c r="N120" s="24" t="s">
        <v>41</v>
      </c>
      <c r="O120" s="7">
        <v>4.1000000000000002E-2</v>
      </c>
      <c r="P120" s="24">
        <v>4.1000000000000002E-2</v>
      </c>
      <c r="Q120" s="24">
        <v>0.04</v>
      </c>
      <c r="R120" s="24">
        <v>4.2000000000000003E-2</v>
      </c>
      <c r="S120" s="7">
        <v>0.04</v>
      </c>
    </row>
    <row r="121" spans="1:19" x14ac:dyDescent="0.25">
      <c r="A121" s="23">
        <v>4</v>
      </c>
      <c r="B121" s="23">
        <v>26</v>
      </c>
      <c r="C121" s="23">
        <v>2022</v>
      </c>
      <c r="D121" s="24">
        <v>3.5999999999999997E-2</v>
      </c>
      <c r="E121" s="24">
        <v>3.7999999999999999E-2</v>
      </c>
      <c r="F121" s="24">
        <v>3.4000000000000002E-2</v>
      </c>
      <c r="G121" s="24">
        <v>3.9E-2</v>
      </c>
      <c r="H121" s="24">
        <v>3.9E-2</v>
      </c>
      <c r="I121" s="24">
        <v>4.1000000000000002E-2</v>
      </c>
      <c r="J121" s="24">
        <v>0.04</v>
      </c>
      <c r="K121" s="24">
        <v>0.04</v>
      </c>
      <c r="L121" s="24">
        <v>3.6999999999999998E-2</v>
      </c>
      <c r="M121" s="24">
        <v>3.7999999999999999E-2</v>
      </c>
      <c r="N121" s="24" t="s">
        <v>41</v>
      </c>
      <c r="O121" s="7">
        <v>3.6999999999999998E-2</v>
      </c>
      <c r="P121" s="24">
        <v>3.4000000000000002E-2</v>
      </c>
      <c r="Q121" s="24">
        <v>3.9E-2</v>
      </c>
      <c r="R121" s="24">
        <v>3.9E-2</v>
      </c>
      <c r="S121" s="7">
        <v>3.2000000000000001E-2</v>
      </c>
    </row>
    <row r="122" spans="1:19" x14ac:dyDescent="0.25">
      <c r="A122" s="23">
        <v>4</v>
      </c>
      <c r="B122" s="23">
        <v>27</v>
      </c>
      <c r="C122" s="23">
        <v>2022</v>
      </c>
      <c r="D122" s="24">
        <v>0.03</v>
      </c>
      <c r="E122" s="24">
        <v>3.1E-2</v>
      </c>
      <c r="F122" s="24">
        <v>2.7E-2</v>
      </c>
      <c r="G122" s="24">
        <v>2.5999999999999999E-2</v>
      </c>
      <c r="H122" s="24">
        <v>2.8000000000000001E-2</v>
      </c>
      <c r="I122" s="24">
        <v>3.6999999999999998E-2</v>
      </c>
      <c r="J122" s="24">
        <v>3.5999999999999997E-2</v>
      </c>
      <c r="K122" s="24">
        <v>4.1000000000000002E-2</v>
      </c>
      <c r="L122" s="24">
        <v>3.9E-2</v>
      </c>
      <c r="M122" s="24">
        <v>3.1E-2</v>
      </c>
      <c r="N122" s="24" t="s">
        <v>41</v>
      </c>
      <c r="O122" s="7">
        <v>2.8000000000000001E-2</v>
      </c>
      <c r="P122" s="24">
        <v>2.8000000000000001E-2</v>
      </c>
      <c r="Q122" s="24">
        <v>2.8000000000000001E-2</v>
      </c>
      <c r="R122" s="24">
        <v>2.8000000000000001E-2</v>
      </c>
      <c r="S122" s="7" t="s">
        <v>41</v>
      </c>
    </row>
    <row r="123" spans="1:19" x14ac:dyDescent="0.25">
      <c r="A123" s="23">
        <v>4</v>
      </c>
      <c r="B123" s="23">
        <v>28</v>
      </c>
      <c r="C123" s="23">
        <v>2022</v>
      </c>
      <c r="D123" s="24">
        <v>4.2000000000000003E-2</v>
      </c>
      <c r="E123" s="24">
        <v>4.2999999999999997E-2</v>
      </c>
      <c r="F123" s="24">
        <v>4.1000000000000002E-2</v>
      </c>
      <c r="G123" s="24">
        <v>4.1000000000000002E-2</v>
      </c>
      <c r="H123" s="24">
        <v>0.04</v>
      </c>
      <c r="I123" s="24">
        <v>0.04</v>
      </c>
      <c r="J123" s="24">
        <v>3.7999999999999999E-2</v>
      </c>
      <c r="K123" s="24">
        <v>3.3000000000000002E-2</v>
      </c>
      <c r="L123" s="24">
        <v>3.1E-2</v>
      </c>
      <c r="M123" s="24">
        <v>4.2999999999999997E-2</v>
      </c>
      <c r="N123" s="24" t="s">
        <v>41</v>
      </c>
      <c r="O123" s="7">
        <v>4.2000000000000003E-2</v>
      </c>
      <c r="P123" s="24">
        <v>4.2000000000000003E-2</v>
      </c>
      <c r="Q123" s="24">
        <v>3.7999999999999999E-2</v>
      </c>
      <c r="R123" s="24">
        <v>4.3999999999999997E-2</v>
      </c>
      <c r="S123" s="7">
        <v>3.4000000000000002E-2</v>
      </c>
    </row>
    <row r="124" spans="1:19" x14ac:dyDescent="0.25">
      <c r="A124" s="23">
        <v>4</v>
      </c>
      <c r="B124" s="23">
        <v>29</v>
      </c>
      <c r="C124" s="23">
        <v>2022</v>
      </c>
      <c r="D124" s="24">
        <v>3.9E-2</v>
      </c>
      <c r="E124" s="24">
        <v>3.9E-2</v>
      </c>
      <c r="F124" s="24">
        <v>3.6999999999999998E-2</v>
      </c>
      <c r="G124" s="24">
        <v>3.7999999999999999E-2</v>
      </c>
      <c r="H124" s="24">
        <v>3.6999999999999998E-2</v>
      </c>
      <c r="I124" s="24">
        <v>3.5000000000000003E-2</v>
      </c>
      <c r="J124" s="24">
        <v>3.3000000000000002E-2</v>
      </c>
      <c r="K124" s="24">
        <v>3.1E-2</v>
      </c>
      <c r="L124" s="24">
        <v>0.03</v>
      </c>
      <c r="M124" s="24">
        <v>0.04</v>
      </c>
      <c r="N124" s="24" t="s">
        <v>41</v>
      </c>
      <c r="O124" s="7">
        <v>3.5000000000000003E-2</v>
      </c>
      <c r="P124" s="24">
        <v>3.7999999999999999E-2</v>
      </c>
      <c r="Q124" s="24">
        <v>3.5000000000000003E-2</v>
      </c>
      <c r="R124" s="24">
        <v>0.04</v>
      </c>
      <c r="S124" s="7">
        <v>3.3000000000000002E-2</v>
      </c>
    </row>
    <row r="125" spans="1:19" x14ac:dyDescent="0.25">
      <c r="A125" s="23">
        <v>4</v>
      </c>
      <c r="B125" s="23">
        <v>30</v>
      </c>
      <c r="C125" s="23">
        <v>2022</v>
      </c>
      <c r="D125" s="24">
        <v>3.7999999999999999E-2</v>
      </c>
      <c r="E125" s="24">
        <v>3.9E-2</v>
      </c>
      <c r="F125" s="24">
        <v>3.9E-2</v>
      </c>
      <c r="G125" s="24">
        <v>3.9E-2</v>
      </c>
      <c r="H125" s="24">
        <v>3.7999999999999999E-2</v>
      </c>
      <c r="I125" s="24">
        <v>3.6999999999999998E-2</v>
      </c>
      <c r="J125" s="24">
        <v>3.5000000000000003E-2</v>
      </c>
      <c r="K125" s="24">
        <v>3.4000000000000002E-2</v>
      </c>
      <c r="L125" s="24">
        <v>3.3000000000000002E-2</v>
      </c>
      <c r="M125" s="24">
        <v>4.2000000000000003E-2</v>
      </c>
      <c r="N125" s="24" t="s">
        <v>41</v>
      </c>
      <c r="O125" s="7">
        <v>3.5999999999999997E-2</v>
      </c>
      <c r="P125" s="24">
        <v>3.9E-2</v>
      </c>
      <c r="Q125" s="24">
        <v>3.7999999999999999E-2</v>
      </c>
      <c r="R125" s="24">
        <v>4.2000000000000003E-2</v>
      </c>
      <c r="S125" s="7">
        <v>3.7999999999999999E-2</v>
      </c>
    </row>
    <row r="126" spans="1:19" x14ac:dyDescent="0.25">
      <c r="A126" s="23">
        <v>5</v>
      </c>
      <c r="B126" s="23">
        <v>1</v>
      </c>
      <c r="C126" s="23">
        <v>2022</v>
      </c>
      <c r="D126" s="24">
        <v>3.9E-2</v>
      </c>
      <c r="E126" s="24">
        <v>3.5999999999999997E-2</v>
      </c>
      <c r="F126" s="24">
        <v>3.6999999999999998E-2</v>
      </c>
      <c r="G126" s="24">
        <v>3.5000000000000003E-2</v>
      </c>
      <c r="H126" s="24">
        <v>3.4000000000000002E-2</v>
      </c>
      <c r="I126" s="24">
        <v>3.5999999999999997E-2</v>
      </c>
      <c r="J126" s="24">
        <v>3.5999999999999997E-2</v>
      </c>
      <c r="K126" s="24">
        <v>3.3000000000000002E-2</v>
      </c>
      <c r="L126" s="24">
        <v>3.1E-2</v>
      </c>
      <c r="M126" s="24">
        <v>4.2999999999999997E-2</v>
      </c>
      <c r="N126" s="24" t="s">
        <v>41</v>
      </c>
      <c r="O126" s="7">
        <v>3.6999999999999998E-2</v>
      </c>
      <c r="P126" s="24">
        <v>3.9E-2</v>
      </c>
      <c r="Q126" s="24">
        <v>3.6999999999999998E-2</v>
      </c>
      <c r="R126" s="24">
        <v>4.2999999999999997E-2</v>
      </c>
      <c r="S126" s="7">
        <v>3.7999999999999999E-2</v>
      </c>
    </row>
    <row r="127" spans="1:19" x14ac:dyDescent="0.25">
      <c r="A127" s="23">
        <v>5</v>
      </c>
      <c r="B127" s="23">
        <v>2</v>
      </c>
      <c r="C127" s="23">
        <v>2022</v>
      </c>
      <c r="D127" s="24">
        <v>3.2000000000000001E-2</v>
      </c>
      <c r="E127" s="24">
        <v>3.1E-2</v>
      </c>
      <c r="F127" s="24">
        <v>2.9000000000000001E-2</v>
      </c>
      <c r="G127" s="24">
        <v>3.1E-2</v>
      </c>
      <c r="H127" s="24">
        <v>3.2000000000000001E-2</v>
      </c>
      <c r="I127" s="24">
        <v>3.6999999999999998E-2</v>
      </c>
      <c r="J127" s="24">
        <v>3.7999999999999999E-2</v>
      </c>
      <c r="K127" s="24">
        <v>3.7999999999999999E-2</v>
      </c>
      <c r="L127" s="24">
        <v>3.9E-2</v>
      </c>
      <c r="M127" s="24">
        <v>0.04</v>
      </c>
      <c r="N127" s="24" t="s">
        <v>41</v>
      </c>
      <c r="O127" s="7">
        <v>3.3000000000000002E-2</v>
      </c>
      <c r="P127" s="24">
        <v>3.4000000000000002E-2</v>
      </c>
      <c r="Q127" s="24">
        <v>3.5999999999999997E-2</v>
      </c>
      <c r="R127" s="24">
        <v>4.2000000000000003E-2</v>
      </c>
      <c r="S127" s="7">
        <v>4.2000000000000003E-2</v>
      </c>
    </row>
    <row r="128" spans="1:19" x14ac:dyDescent="0.25">
      <c r="A128" s="23">
        <v>5</v>
      </c>
      <c r="B128" s="23">
        <v>3</v>
      </c>
      <c r="C128" s="23">
        <v>2022</v>
      </c>
      <c r="D128" s="24">
        <v>3.5000000000000003E-2</v>
      </c>
      <c r="E128" s="24">
        <v>3.4000000000000002E-2</v>
      </c>
      <c r="F128" s="24">
        <v>3.5000000000000003E-2</v>
      </c>
      <c r="G128" s="24">
        <v>3.4000000000000002E-2</v>
      </c>
      <c r="H128" s="24">
        <v>3.4000000000000002E-2</v>
      </c>
      <c r="I128" s="24">
        <v>4.3999999999999997E-2</v>
      </c>
      <c r="J128" s="24">
        <v>4.2000000000000003E-2</v>
      </c>
      <c r="K128" s="24">
        <v>0.04</v>
      </c>
      <c r="L128" s="24">
        <v>4.1000000000000002E-2</v>
      </c>
      <c r="M128" s="24">
        <v>4.2000000000000003E-2</v>
      </c>
      <c r="N128" s="24" t="s">
        <v>41</v>
      </c>
      <c r="O128" s="7">
        <v>3.5000000000000003E-2</v>
      </c>
      <c r="P128" s="24">
        <v>3.7999999999999999E-2</v>
      </c>
      <c r="Q128" s="24">
        <v>4.1000000000000002E-2</v>
      </c>
      <c r="R128" s="24">
        <v>4.3999999999999997E-2</v>
      </c>
      <c r="S128" s="7">
        <v>3.6999999999999998E-2</v>
      </c>
    </row>
    <row r="129" spans="1:19" x14ac:dyDescent="0.25">
      <c r="A129" s="23">
        <v>5</v>
      </c>
      <c r="B129" s="23">
        <v>4</v>
      </c>
      <c r="C129" s="23">
        <v>2022</v>
      </c>
      <c r="D129" s="24">
        <v>3.4000000000000002E-2</v>
      </c>
      <c r="E129" s="24">
        <v>3.5000000000000003E-2</v>
      </c>
      <c r="F129" s="24">
        <v>2.8000000000000001E-2</v>
      </c>
      <c r="G129" s="24">
        <v>3.5999999999999997E-2</v>
      </c>
      <c r="H129" s="24">
        <v>3.4000000000000002E-2</v>
      </c>
      <c r="I129" s="24">
        <v>3.7999999999999999E-2</v>
      </c>
      <c r="J129" s="24">
        <v>3.9E-2</v>
      </c>
      <c r="K129" s="24">
        <v>3.6999999999999998E-2</v>
      </c>
      <c r="L129" s="24">
        <v>3.4000000000000002E-2</v>
      </c>
      <c r="M129" s="24">
        <v>0.03</v>
      </c>
      <c r="N129" s="24" t="s">
        <v>41</v>
      </c>
      <c r="O129" s="7">
        <v>3.3000000000000002E-2</v>
      </c>
      <c r="P129" s="24">
        <v>3.3000000000000002E-2</v>
      </c>
      <c r="Q129" s="24">
        <v>3.6999999999999998E-2</v>
      </c>
      <c r="R129" s="24">
        <v>2.7E-2</v>
      </c>
      <c r="S129" s="7">
        <v>3.1E-2</v>
      </c>
    </row>
    <row r="130" spans="1:19" x14ac:dyDescent="0.25">
      <c r="A130" s="23">
        <v>5</v>
      </c>
      <c r="B130" s="23">
        <v>5</v>
      </c>
      <c r="C130" s="23">
        <v>2022</v>
      </c>
      <c r="D130" s="24">
        <v>0.04</v>
      </c>
      <c r="E130" s="24">
        <v>4.2999999999999997E-2</v>
      </c>
      <c r="F130" s="24">
        <v>4.2000000000000003E-2</v>
      </c>
      <c r="G130" s="24">
        <v>4.1000000000000002E-2</v>
      </c>
      <c r="H130" s="24">
        <v>4.7E-2</v>
      </c>
      <c r="I130" s="24">
        <v>5.0999999999999997E-2</v>
      </c>
      <c r="J130" s="24">
        <v>4.8000000000000001E-2</v>
      </c>
      <c r="K130" s="24">
        <v>4.4999999999999998E-2</v>
      </c>
      <c r="L130" s="24">
        <v>4.2000000000000003E-2</v>
      </c>
      <c r="M130" s="24">
        <v>0.05</v>
      </c>
      <c r="N130" s="24" t="s">
        <v>41</v>
      </c>
      <c r="O130" s="7">
        <v>4.5999999999999999E-2</v>
      </c>
      <c r="P130" s="24">
        <v>4.9000000000000002E-2</v>
      </c>
      <c r="Q130" s="24">
        <v>4.8000000000000001E-2</v>
      </c>
      <c r="R130" s="24">
        <v>0.05</v>
      </c>
      <c r="S130" s="7">
        <v>4.4999999999999998E-2</v>
      </c>
    </row>
    <row r="131" spans="1:19" x14ac:dyDescent="0.25">
      <c r="A131" s="23">
        <v>5</v>
      </c>
      <c r="B131" s="23">
        <v>6</v>
      </c>
      <c r="C131" s="23">
        <v>2022</v>
      </c>
      <c r="D131" s="24">
        <v>0.05</v>
      </c>
      <c r="E131" s="24">
        <v>4.9000000000000002E-2</v>
      </c>
      <c r="F131" s="24">
        <v>4.8000000000000001E-2</v>
      </c>
      <c r="G131" s="24">
        <v>4.7E-2</v>
      </c>
      <c r="H131" s="24">
        <v>4.7E-2</v>
      </c>
      <c r="I131" s="24">
        <v>0.05</v>
      </c>
      <c r="J131" s="24">
        <v>0.05</v>
      </c>
      <c r="K131" s="24">
        <v>4.4999999999999998E-2</v>
      </c>
      <c r="L131" s="24" t="s">
        <v>41</v>
      </c>
      <c r="M131" s="24">
        <v>4.4999999999999998E-2</v>
      </c>
      <c r="N131" s="24" t="s">
        <v>41</v>
      </c>
      <c r="O131" s="7">
        <v>4.4999999999999998E-2</v>
      </c>
      <c r="P131" s="24">
        <v>4.8000000000000001E-2</v>
      </c>
      <c r="Q131" s="24">
        <v>0.05</v>
      </c>
      <c r="R131" s="24">
        <v>4.9000000000000002E-2</v>
      </c>
      <c r="S131" s="7">
        <v>3.4000000000000002E-2</v>
      </c>
    </row>
    <row r="132" spans="1:19" x14ac:dyDescent="0.25">
      <c r="A132" s="23">
        <v>5</v>
      </c>
      <c r="B132" s="23">
        <v>7</v>
      </c>
      <c r="C132" s="23">
        <v>2022</v>
      </c>
      <c r="D132" s="24">
        <v>4.2999999999999997E-2</v>
      </c>
      <c r="E132" s="24">
        <v>4.2999999999999997E-2</v>
      </c>
      <c r="F132" s="24">
        <v>4.2000000000000003E-2</v>
      </c>
      <c r="G132" s="24">
        <v>4.2999999999999997E-2</v>
      </c>
      <c r="H132" s="24">
        <v>0.04</v>
      </c>
      <c r="I132" s="24">
        <v>4.5999999999999999E-2</v>
      </c>
      <c r="J132" s="24">
        <v>4.3999999999999997E-2</v>
      </c>
      <c r="K132" s="24">
        <v>4.2000000000000003E-2</v>
      </c>
      <c r="L132" s="24">
        <v>4.1000000000000002E-2</v>
      </c>
      <c r="M132" s="24">
        <v>4.2000000000000003E-2</v>
      </c>
      <c r="N132" s="24" t="s">
        <v>41</v>
      </c>
      <c r="O132" s="7">
        <v>4.2000000000000003E-2</v>
      </c>
      <c r="P132" s="24">
        <v>4.2000000000000003E-2</v>
      </c>
      <c r="Q132" s="24">
        <v>4.4999999999999998E-2</v>
      </c>
      <c r="R132" s="24">
        <v>4.5999999999999999E-2</v>
      </c>
      <c r="S132" s="7">
        <v>4.4999999999999998E-2</v>
      </c>
    </row>
    <row r="133" spans="1:19" x14ac:dyDescent="0.25">
      <c r="A133" s="23">
        <v>5</v>
      </c>
      <c r="B133" s="23">
        <v>8</v>
      </c>
      <c r="C133" s="23">
        <v>2022</v>
      </c>
      <c r="D133" s="24">
        <v>4.2999999999999997E-2</v>
      </c>
      <c r="E133" s="24">
        <v>4.3999999999999997E-2</v>
      </c>
      <c r="F133" s="24" t="s">
        <v>41</v>
      </c>
      <c r="G133" s="24">
        <v>4.4999999999999998E-2</v>
      </c>
      <c r="H133" s="24">
        <v>4.3999999999999997E-2</v>
      </c>
      <c r="I133" s="24">
        <v>4.9000000000000002E-2</v>
      </c>
      <c r="J133" s="24">
        <v>4.7E-2</v>
      </c>
      <c r="K133" s="24">
        <v>4.3999999999999997E-2</v>
      </c>
      <c r="L133" s="24">
        <v>4.3999999999999997E-2</v>
      </c>
      <c r="M133" s="24">
        <v>4.2999999999999997E-2</v>
      </c>
      <c r="N133" s="24" t="s">
        <v>41</v>
      </c>
      <c r="O133" s="7">
        <v>3.9E-2</v>
      </c>
      <c r="P133" s="24">
        <v>4.2999999999999997E-2</v>
      </c>
      <c r="Q133" s="24">
        <v>4.7E-2</v>
      </c>
      <c r="R133" s="24">
        <v>4.7E-2</v>
      </c>
      <c r="S133" s="7">
        <v>4.7E-2</v>
      </c>
    </row>
    <row r="134" spans="1:19" x14ac:dyDescent="0.25">
      <c r="A134" s="23">
        <v>5</v>
      </c>
      <c r="B134" s="23">
        <v>9</v>
      </c>
      <c r="C134" s="23">
        <v>2022</v>
      </c>
      <c r="D134" s="24">
        <v>0.05</v>
      </c>
      <c r="E134" s="24">
        <v>5.0999999999999997E-2</v>
      </c>
      <c r="F134" s="24">
        <v>4.9000000000000002E-2</v>
      </c>
      <c r="G134" s="24">
        <v>5.0999999999999997E-2</v>
      </c>
      <c r="H134" s="24">
        <v>0.05</v>
      </c>
      <c r="I134" s="24">
        <v>5.6000000000000001E-2</v>
      </c>
      <c r="J134" s="24">
        <v>5.6000000000000001E-2</v>
      </c>
      <c r="K134" s="24">
        <v>5.1999999999999998E-2</v>
      </c>
      <c r="L134" s="24">
        <v>5.1999999999999998E-2</v>
      </c>
      <c r="M134" s="24">
        <v>5.7000000000000002E-2</v>
      </c>
      <c r="N134" s="24" t="s">
        <v>41</v>
      </c>
      <c r="O134" s="7">
        <v>5.0999999999999997E-2</v>
      </c>
      <c r="P134" s="24">
        <v>5.5E-2</v>
      </c>
      <c r="Q134" s="24">
        <v>5.6000000000000001E-2</v>
      </c>
      <c r="R134" s="24">
        <v>5.5E-2</v>
      </c>
      <c r="S134" s="7">
        <v>4.9000000000000002E-2</v>
      </c>
    </row>
    <row r="135" spans="1:19" x14ac:dyDescent="0.25">
      <c r="A135" s="23">
        <v>5</v>
      </c>
      <c r="B135" s="23">
        <v>10</v>
      </c>
      <c r="C135" s="23">
        <v>2022</v>
      </c>
      <c r="D135" s="24">
        <v>4.9000000000000002E-2</v>
      </c>
      <c r="E135" s="24">
        <v>0.05</v>
      </c>
      <c r="F135" s="24">
        <v>4.7E-2</v>
      </c>
      <c r="G135" s="24">
        <v>4.9000000000000002E-2</v>
      </c>
      <c r="H135" s="24">
        <v>0.05</v>
      </c>
      <c r="I135" s="24">
        <v>5.3999999999999999E-2</v>
      </c>
      <c r="J135" s="24">
        <v>5.1999999999999998E-2</v>
      </c>
      <c r="K135" s="24">
        <v>0.05</v>
      </c>
      <c r="L135" s="24">
        <v>0.05</v>
      </c>
      <c r="M135" s="24">
        <v>5.0999999999999997E-2</v>
      </c>
      <c r="N135" s="24" t="s">
        <v>41</v>
      </c>
      <c r="O135" s="7">
        <v>4.5999999999999999E-2</v>
      </c>
      <c r="P135" s="24">
        <v>4.9000000000000002E-2</v>
      </c>
      <c r="Q135" s="24">
        <v>0.05</v>
      </c>
      <c r="R135" s="24">
        <v>5.1999999999999998E-2</v>
      </c>
      <c r="S135" s="7">
        <v>4.8000000000000001E-2</v>
      </c>
    </row>
    <row r="136" spans="1:19" x14ac:dyDescent="0.25">
      <c r="A136" s="23">
        <v>5</v>
      </c>
      <c r="B136" s="23">
        <v>11</v>
      </c>
      <c r="C136" s="23">
        <v>2022</v>
      </c>
      <c r="D136" s="24">
        <v>4.5999999999999999E-2</v>
      </c>
      <c r="E136" s="24">
        <v>4.7E-2</v>
      </c>
      <c r="F136" s="24">
        <v>4.2999999999999997E-2</v>
      </c>
      <c r="G136" s="24">
        <v>4.5999999999999999E-2</v>
      </c>
      <c r="H136" s="24">
        <v>4.3999999999999997E-2</v>
      </c>
      <c r="I136" s="24">
        <v>4.5999999999999999E-2</v>
      </c>
      <c r="J136" s="24">
        <v>4.3999999999999997E-2</v>
      </c>
      <c r="K136" s="24">
        <v>4.2999999999999997E-2</v>
      </c>
      <c r="L136" s="24">
        <v>4.2999999999999997E-2</v>
      </c>
      <c r="M136" s="24">
        <v>5.2999999999999999E-2</v>
      </c>
      <c r="N136" s="24" t="s">
        <v>41</v>
      </c>
      <c r="O136" s="7">
        <v>4.7E-2</v>
      </c>
      <c r="P136" s="24">
        <v>4.9000000000000002E-2</v>
      </c>
      <c r="Q136" s="24">
        <v>5.0999999999999997E-2</v>
      </c>
      <c r="R136" s="24">
        <v>5.3999999999999999E-2</v>
      </c>
      <c r="S136" s="7">
        <v>4.5999999999999999E-2</v>
      </c>
    </row>
    <row r="137" spans="1:19" x14ac:dyDescent="0.25">
      <c r="A137" s="23">
        <v>5</v>
      </c>
      <c r="B137" s="23">
        <v>12</v>
      </c>
      <c r="C137" s="23">
        <v>2022</v>
      </c>
      <c r="D137" s="24">
        <v>3.4000000000000002E-2</v>
      </c>
      <c r="E137" s="24">
        <v>3.4000000000000002E-2</v>
      </c>
      <c r="F137" s="24">
        <v>2.9000000000000001E-2</v>
      </c>
      <c r="G137" s="24">
        <v>3.5000000000000003E-2</v>
      </c>
      <c r="H137" s="24">
        <v>3.4000000000000002E-2</v>
      </c>
      <c r="I137" s="24">
        <v>4.3999999999999997E-2</v>
      </c>
      <c r="J137" s="24" t="s">
        <v>41</v>
      </c>
      <c r="K137" s="24">
        <v>3.4000000000000002E-2</v>
      </c>
      <c r="L137" s="24">
        <v>4.3999999999999997E-2</v>
      </c>
      <c r="M137" s="24">
        <v>4.5999999999999999E-2</v>
      </c>
      <c r="N137" s="24" t="s">
        <v>41</v>
      </c>
      <c r="O137" s="7">
        <v>0.04</v>
      </c>
      <c r="P137" s="24">
        <v>0.04</v>
      </c>
      <c r="Q137" s="24">
        <v>4.5999999999999999E-2</v>
      </c>
      <c r="R137" s="24">
        <v>4.9000000000000002E-2</v>
      </c>
      <c r="S137" s="7">
        <v>4.1000000000000002E-2</v>
      </c>
    </row>
    <row r="138" spans="1:19" x14ac:dyDescent="0.25">
      <c r="A138" s="23">
        <v>5</v>
      </c>
      <c r="B138" s="23">
        <v>13</v>
      </c>
      <c r="C138" s="23">
        <v>2022</v>
      </c>
      <c r="D138" s="24">
        <v>0.03</v>
      </c>
      <c r="E138" s="24">
        <v>2.9000000000000001E-2</v>
      </c>
      <c r="F138" s="24">
        <v>3.3000000000000002E-2</v>
      </c>
      <c r="G138" s="24">
        <v>2.7E-2</v>
      </c>
      <c r="H138" s="24">
        <v>2.8000000000000001E-2</v>
      </c>
      <c r="I138" s="24">
        <v>3.1E-2</v>
      </c>
      <c r="J138" s="24">
        <v>3.3000000000000002E-2</v>
      </c>
      <c r="K138" s="24">
        <v>2.8000000000000001E-2</v>
      </c>
      <c r="L138" s="24">
        <v>2.9000000000000001E-2</v>
      </c>
      <c r="M138" s="24">
        <v>4.1000000000000002E-2</v>
      </c>
      <c r="N138" s="24" t="s">
        <v>41</v>
      </c>
      <c r="O138" s="7">
        <v>3.3000000000000002E-2</v>
      </c>
      <c r="P138" s="24">
        <v>3.5000000000000003E-2</v>
      </c>
      <c r="Q138" s="24">
        <v>3.1E-2</v>
      </c>
      <c r="R138" s="24">
        <v>3.9E-2</v>
      </c>
      <c r="S138" s="7">
        <v>4.4999999999999998E-2</v>
      </c>
    </row>
    <row r="139" spans="1:19" x14ac:dyDescent="0.25">
      <c r="A139" s="23">
        <v>5</v>
      </c>
      <c r="B139" s="23">
        <v>14</v>
      </c>
      <c r="C139" s="23">
        <v>2022</v>
      </c>
      <c r="D139" s="24">
        <v>3.6999999999999998E-2</v>
      </c>
      <c r="E139" s="24">
        <v>3.6999999999999998E-2</v>
      </c>
      <c r="F139" s="24">
        <v>3.5999999999999997E-2</v>
      </c>
      <c r="G139" s="24">
        <v>3.4000000000000002E-2</v>
      </c>
      <c r="H139" s="24">
        <v>3.4000000000000002E-2</v>
      </c>
      <c r="I139" s="24">
        <v>4.2000000000000003E-2</v>
      </c>
      <c r="J139" s="24">
        <v>4.2000000000000003E-2</v>
      </c>
      <c r="K139" s="24">
        <v>0.03</v>
      </c>
      <c r="L139" s="24">
        <v>3.3000000000000002E-2</v>
      </c>
      <c r="M139" s="24">
        <v>4.1000000000000002E-2</v>
      </c>
      <c r="N139" s="24" t="s">
        <v>41</v>
      </c>
      <c r="O139" s="7">
        <v>3.7999999999999999E-2</v>
      </c>
      <c r="P139" s="24">
        <v>0.04</v>
      </c>
      <c r="Q139" s="24">
        <v>4.3999999999999997E-2</v>
      </c>
      <c r="R139" s="24">
        <v>0.04</v>
      </c>
      <c r="S139" s="7">
        <v>3.9E-2</v>
      </c>
    </row>
    <row r="140" spans="1:19" x14ac:dyDescent="0.25">
      <c r="A140" s="23">
        <v>5</v>
      </c>
      <c r="B140" s="23">
        <v>15</v>
      </c>
      <c r="C140" s="23">
        <v>2022</v>
      </c>
      <c r="D140" s="24">
        <v>2.5999999999999999E-2</v>
      </c>
      <c r="E140" s="24">
        <v>2.5999999999999999E-2</v>
      </c>
      <c r="F140" s="24">
        <v>2.4E-2</v>
      </c>
      <c r="G140" s="24">
        <v>2.5999999999999999E-2</v>
      </c>
      <c r="H140" s="24">
        <v>2.1000000000000001E-2</v>
      </c>
      <c r="I140" s="24">
        <v>2.8000000000000001E-2</v>
      </c>
      <c r="J140" s="24">
        <v>3.4000000000000002E-2</v>
      </c>
      <c r="K140" s="24">
        <v>2.9000000000000001E-2</v>
      </c>
      <c r="L140" s="24">
        <v>3.2000000000000001E-2</v>
      </c>
      <c r="M140" s="24">
        <v>3.3000000000000002E-2</v>
      </c>
      <c r="N140" s="24" t="s">
        <v>41</v>
      </c>
      <c r="O140" s="7">
        <v>1.9E-2</v>
      </c>
      <c r="P140" s="24">
        <v>2.1000000000000001E-2</v>
      </c>
      <c r="Q140" s="24">
        <v>2.1999999999999999E-2</v>
      </c>
      <c r="R140" s="24">
        <v>0.02</v>
      </c>
      <c r="S140" s="7">
        <v>0.03</v>
      </c>
    </row>
    <row r="141" spans="1:19" x14ac:dyDescent="0.25">
      <c r="A141" s="23">
        <v>5</v>
      </c>
      <c r="B141" s="23">
        <v>16</v>
      </c>
      <c r="C141" s="23">
        <v>2022</v>
      </c>
      <c r="D141" s="24">
        <v>3.5999999999999997E-2</v>
      </c>
      <c r="E141" s="24">
        <v>3.5999999999999997E-2</v>
      </c>
      <c r="F141" s="24">
        <v>0.03</v>
      </c>
      <c r="G141" s="24">
        <v>3.9E-2</v>
      </c>
      <c r="H141" s="24">
        <v>3.7999999999999999E-2</v>
      </c>
      <c r="I141" s="24">
        <v>0.04</v>
      </c>
      <c r="J141" s="24">
        <v>4.2000000000000003E-2</v>
      </c>
      <c r="K141" s="24">
        <v>3.7999999999999999E-2</v>
      </c>
      <c r="L141" s="24">
        <v>3.3000000000000002E-2</v>
      </c>
      <c r="M141" s="24">
        <v>3.3000000000000002E-2</v>
      </c>
      <c r="N141" s="24" t="s">
        <v>41</v>
      </c>
      <c r="O141" s="7">
        <v>3.1E-2</v>
      </c>
      <c r="P141" s="24">
        <v>3.2000000000000001E-2</v>
      </c>
      <c r="Q141" s="24">
        <v>3.2000000000000001E-2</v>
      </c>
      <c r="R141" s="24">
        <v>3.5000000000000003E-2</v>
      </c>
      <c r="S141" s="7">
        <v>3.1E-2</v>
      </c>
    </row>
    <row r="142" spans="1:19" x14ac:dyDescent="0.25">
      <c r="A142" s="23">
        <v>5</v>
      </c>
      <c r="B142" s="23">
        <v>17</v>
      </c>
      <c r="C142" s="23">
        <v>2022</v>
      </c>
      <c r="D142" s="24">
        <v>3.6999999999999998E-2</v>
      </c>
      <c r="E142" s="24">
        <v>3.5999999999999997E-2</v>
      </c>
      <c r="F142" s="24">
        <v>3.7999999999999999E-2</v>
      </c>
      <c r="G142" s="24">
        <v>0.04</v>
      </c>
      <c r="H142" s="24">
        <v>3.9E-2</v>
      </c>
      <c r="I142" s="24">
        <v>4.1000000000000002E-2</v>
      </c>
      <c r="J142" s="24">
        <v>0.04</v>
      </c>
      <c r="K142" s="24">
        <v>4.1000000000000002E-2</v>
      </c>
      <c r="L142" s="24">
        <v>3.5000000000000003E-2</v>
      </c>
      <c r="M142" s="24">
        <v>3.7999999999999999E-2</v>
      </c>
      <c r="N142" s="24" t="s">
        <v>41</v>
      </c>
      <c r="O142" s="7">
        <v>3.7999999999999999E-2</v>
      </c>
      <c r="P142" s="24">
        <v>4.2999999999999997E-2</v>
      </c>
      <c r="Q142" s="24">
        <v>3.7999999999999999E-2</v>
      </c>
      <c r="R142" s="24">
        <v>4.2999999999999997E-2</v>
      </c>
      <c r="S142" s="7">
        <v>3.1E-2</v>
      </c>
    </row>
    <row r="143" spans="1:19" x14ac:dyDescent="0.25">
      <c r="A143" s="23">
        <v>5</v>
      </c>
      <c r="B143" s="23">
        <v>18</v>
      </c>
      <c r="C143" s="23">
        <v>2022</v>
      </c>
      <c r="D143" s="24">
        <v>4.7E-2</v>
      </c>
      <c r="E143" s="24">
        <v>4.8000000000000001E-2</v>
      </c>
      <c r="F143" s="24">
        <v>4.4999999999999998E-2</v>
      </c>
      <c r="G143" s="24">
        <v>4.5999999999999999E-2</v>
      </c>
      <c r="H143" s="24">
        <v>4.4999999999999998E-2</v>
      </c>
      <c r="I143" s="24">
        <v>4.5999999999999999E-2</v>
      </c>
      <c r="J143" s="24">
        <v>4.3999999999999997E-2</v>
      </c>
      <c r="K143" s="24">
        <v>4.2000000000000003E-2</v>
      </c>
      <c r="L143" s="24">
        <v>4.2000000000000003E-2</v>
      </c>
      <c r="M143" s="24">
        <v>4.8000000000000001E-2</v>
      </c>
      <c r="N143" s="24" t="s">
        <v>41</v>
      </c>
      <c r="O143" s="7">
        <v>0.04</v>
      </c>
      <c r="P143" s="24">
        <v>4.5999999999999999E-2</v>
      </c>
      <c r="Q143" s="24">
        <v>4.2999999999999997E-2</v>
      </c>
      <c r="R143" s="24">
        <v>4.4999999999999998E-2</v>
      </c>
      <c r="S143" s="7">
        <v>0.04</v>
      </c>
    </row>
    <row r="144" spans="1:19" x14ac:dyDescent="0.25">
      <c r="A144" s="23">
        <v>5</v>
      </c>
      <c r="B144" s="23">
        <v>19</v>
      </c>
      <c r="C144" s="23">
        <v>2022</v>
      </c>
      <c r="D144" s="24">
        <v>0.05</v>
      </c>
      <c r="E144" s="24">
        <v>4.8000000000000001E-2</v>
      </c>
      <c r="F144" s="24">
        <v>4.4999999999999998E-2</v>
      </c>
      <c r="G144" s="24">
        <v>5.1999999999999998E-2</v>
      </c>
      <c r="H144" s="24">
        <v>4.7E-2</v>
      </c>
      <c r="I144" s="24">
        <v>4.7E-2</v>
      </c>
      <c r="J144" s="24">
        <v>5.0999999999999997E-2</v>
      </c>
      <c r="K144" s="24">
        <v>4.1000000000000002E-2</v>
      </c>
      <c r="L144" s="24">
        <v>4.5999999999999999E-2</v>
      </c>
      <c r="M144" s="24">
        <v>4.1000000000000002E-2</v>
      </c>
      <c r="N144" s="24" t="s">
        <v>41</v>
      </c>
      <c r="O144" s="7">
        <v>3.9E-2</v>
      </c>
      <c r="P144" s="24">
        <v>4.2000000000000003E-2</v>
      </c>
      <c r="Q144" s="24">
        <v>4.1000000000000002E-2</v>
      </c>
      <c r="R144" s="24">
        <v>3.4000000000000002E-2</v>
      </c>
      <c r="S144" s="7">
        <v>4.2000000000000003E-2</v>
      </c>
    </row>
    <row r="145" spans="1:19" x14ac:dyDescent="0.25">
      <c r="A145" s="23">
        <v>5</v>
      </c>
      <c r="B145" s="23">
        <v>20</v>
      </c>
      <c r="C145" s="23">
        <v>2022</v>
      </c>
      <c r="D145" s="24">
        <v>4.5999999999999999E-2</v>
      </c>
      <c r="E145" s="24">
        <v>4.5999999999999999E-2</v>
      </c>
      <c r="F145" s="24">
        <v>4.2999999999999997E-2</v>
      </c>
      <c r="G145" s="24">
        <v>4.8000000000000001E-2</v>
      </c>
      <c r="H145" s="24">
        <v>0.05</v>
      </c>
      <c r="I145" s="24">
        <v>4.9000000000000002E-2</v>
      </c>
      <c r="J145" s="24">
        <v>4.8000000000000001E-2</v>
      </c>
      <c r="K145" s="24">
        <v>4.9000000000000002E-2</v>
      </c>
      <c r="L145" s="24">
        <v>4.4999999999999998E-2</v>
      </c>
      <c r="M145" s="24">
        <v>3.6999999999999998E-2</v>
      </c>
      <c r="N145" s="24" t="s">
        <v>41</v>
      </c>
      <c r="O145" s="7">
        <v>0.04</v>
      </c>
      <c r="P145" s="24">
        <v>4.2999999999999997E-2</v>
      </c>
      <c r="Q145" s="24">
        <v>4.2000000000000003E-2</v>
      </c>
      <c r="R145" s="24">
        <v>3.1E-2</v>
      </c>
      <c r="S145" s="7">
        <v>4.7E-2</v>
      </c>
    </row>
    <row r="146" spans="1:19" x14ac:dyDescent="0.25">
      <c r="A146" s="23">
        <v>5</v>
      </c>
      <c r="B146" s="23">
        <v>21</v>
      </c>
      <c r="C146" s="23">
        <v>2022</v>
      </c>
      <c r="D146" s="24">
        <v>4.2000000000000003E-2</v>
      </c>
      <c r="E146" s="24">
        <v>3.9E-2</v>
      </c>
      <c r="F146" s="24">
        <v>3.7999999999999999E-2</v>
      </c>
      <c r="G146" s="24">
        <v>3.9E-2</v>
      </c>
      <c r="H146" s="24">
        <v>3.9E-2</v>
      </c>
      <c r="I146" s="24">
        <v>4.2999999999999997E-2</v>
      </c>
      <c r="J146" s="24">
        <v>5.5E-2</v>
      </c>
      <c r="K146" s="24">
        <v>4.2999999999999997E-2</v>
      </c>
      <c r="L146" s="24">
        <v>0.04</v>
      </c>
      <c r="M146" s="24">
        <v>3.5999999999999997E-2</v>
      </c>
      <c r="N146" s="24" t="s">
        <v>41</v>
      </c>
      <c r="O146" s="7">
        <v>3.5000000000000003E-2</v>
      </c>
      <c r="P146" s="24">
        <v>3.6999999999999998E-2</v>
      </c>
      <c r="Q146" s="24">
        <v>3.4000000000000002E-2</v>
      </c>
      <c r="R146" s="24">
        <v>2.8000000000000001E-2</v>
      </c>
      <c r="S146" s="7">
        <v>3.4000000000000002E-2</v>
      </c>
    </row>
    <row r="147" spans="1:19" x14ac:dyDescent="0.25">
      <c r="A147" s="23">
        <v>5</v>
      </c>
      <c r="B147" s="23">
        <v>22</v>
      </c>
      <c r="C147" s="23">
        <v>2022</v>
      </c>
      <c r="D147" s="24">
        <v>0.04</v>
      </c>
      <c r="E147" s="24">
        <v>3.9E-2</v>
      </c>
      <c r="F147" s="24">
        <v>3.2000000000000001E-2</v>
      </c>
      <c r="G147" s="24">
        <v>3.5999999999999997E-2</v>
      </c>
      <c r="H147" s="24" t="s">
        <v>41</v>
      </c>
      <c r="I147" s="24">
        <v>5.7000000000000002E-2</v>
      </c>
      <c r="J147" s="24">
        <v>6.8000000000000005E-2</v>
      </c>
      <c r="K147" s="24">
        <v>3.7999999999999999E-2</v>
      </c>
      <c r="L147" s="24">
        <v>3.7999999999999999E-2</v>
      </c>
      <c r="M147" s="24">
        <v>4.2999999999999997E-2</v>
      </c>
      <c r="N147" s="24" t="s">
        <v>41</v>
      </c>
      <c r="O147" s="7">
        <v>4.4999999999999998E-2</v>
      </c>
      <c r="P147" s="24">
        <v>3.9E-2</v>
      </c>
      <c r="Q147" s="24">
        <v>4.8000000000000001E-2</v>
      </c>
      <c r="R147" s="24">
        <v>4.2999999999999997E-2</v>
      </c>
      <c r="S147" s="7">
        <v>2.5999999999999999E-2</v>
      </c>
    </row>
    <row r="148" spans="1:19" x14ac:dyDescent="0.25">
      <c r="A148" s="23">
        <v>5</v>
      </c>
      <c r="B148" s="23">
        <v>23</v>
      </c>
      <c r="C148" s="23">
        <v>2022</v>
      </c>
      <c r="D148" s="24">
        <v>3.2000000000000001E-2</v>
      </c>
      <c r="E148" s="24">
        <v>3.2000000000000001E-2</v>
      </c>
      <c r="F148" s="24">
        <v>0.03</v>
      </c>
      <c r="G148" s="24">
        <v>2.9000000000000001E-2</v>
      </c>
      <c r="H148" s="24" t="s">
        <v>41</v>
      </c>
      <c r="I148" s="24">
        <v>3.3000000000000002E-2</v>
      </c>
      <c r="J148" s="24">
        <v>3.1E-2</v>
      </c>
      <c r="K148" s="24">
        <v>0.03</v>
      </c>
      <c r="L148" s="24">
        <v>0.03</v>
      </c>
      <c r="M148" s="24">
        <v>3.1E-2</v>
      </c>
      <c r="N148" s="24" t="s">
        <v>41</v>
      </c>
      <c r="O148" s="7">
        <v>2.7E-2</v>
      </c>
      <c r="P148" s="24">
        <v>3.2000000000000001E-2</v>
      </c>
      <c r="Q148" s="24">
        <v>0.03</v>
      </c>
      <c r="R148" s="24">
        <v>3.1E-2</v>
      </c>
      <c r="S148" s="7">
        <v>2.9000000000000001E-2</v>
      </c>
    </row>
    <row r="149" spans="1:19" x14ac:dyDescent="0.25">
      <c r="A149" s="23">
        <v>5</v>
      </c>
      <c r="B149" s="23">
        <v>24</v>
      </c>
      <c r="C149" s="23">
        <v>2022</v>
      </c>
      <c r="D149" s="24">
        <v>0.03</v>
      </c>
      <c r="E149" s="24">
        <v>0.03</v>
      </c>
      <c r="F149" s="24">
        <v>2.8000000000000001E-2</v>
      </c>
      <c r="G149" s="24">
        <v>2.9000000000000001E-2</v>
      </c>
      <c r="H149" s="24">
        <v>2.9000000000000001E-2</v>
      </c>
      <c r="I149" s="24">
        <v>3.3000000000000002E-2</v>
      </c>
      <c r="J149" s="24">
        <v>3.4000000000000002E-2</v>
      </c>
      <c r="K149" s="24">
        <v>3.3000000000000002E-2</v>
      </c>
      <c r="L149" s="24">
        <v>3.4000000000000002E-2</v>
      </c>
      <c r="M149" s="24">
        <v>3.4000000000000002E-2</v>
      </c>
      <c r="N149" s="24" t="s">
        <v>41</v>
      </c>
      <c r="O149" s="7">
        <v>2.8000000000000001E-2</v>
      </c>
      <c r="P149" s="24">
        <v>3.2000000000000001E-2</v>
      </c>
      <c r="Q149" s="24">
        <v>3.1E-2</v>
      </c>
      <c r="R149" s="24">
        <v>3.4000000000000002E-2</v>
      </c>
      <c r="S149" s="7">
        <v>3.6999999999999998E-2</v>
      </c>
    </row>
    <row r="150" spans="1:19" x14ac:dyDescent="0.25">
      <c r="A150" s="23">
        <v>5</v>
      </c>
      <c r="B150" s="23">
        <v>25</v>
      </c>
      <c r="C150" s="23">
        <v>2022</v>
      </c>
      <c r="D150" s="24">
        <v>3.2000000000000001E-2</v>
      </c>
      <c r="E150" s="24">
        <v>0.03</v>
      </c>
      <c r="F150" s="24">
        <v>0.03</v>
      </c>
      <c r="G150" s="24">
        <v>0.03</v>
      </c>
      <c r="H150" s="24">
        <v>0.03</v>
      </c>
      <c r="I150" s="24">
        <v>3.5000000000000003E-2</v>
      </c>
      <c r="J150" s="24">
        <v>3.6999999999999998E-2</v>
      </c>
      <c r="K150" s="24">
        <v>3.2000000000000001E-2</v>
      </c>
      <c r="L150" s="24">
        <v>3.6999999999999998E-2</v>
      </c>
      <c r="M150" s="24">
        <v>0.04</v>
      </c>
      <c r="N150" s="24" t="s">
        <v>41</v>
      </c>
      <c r="O150" s="7">
        <v>3.3000000000000002E-2</v>
      </c>
      <c r="P150" s="24">
        <v>3.3000000000000002E-2</v>
      </c>
      <c r="Q150" s="24">
        <v>3.4000000000000002E-2</v>
      </c>
      <c r="R150" s="24">
        <v>3.7999999999999999E-2</v>
      </c>
      <c r="S150" s="7">
        <v>3.5000000000000003E-2</v>
      </c>
    </row>
    <row r="151" spans="1:19" x14ac:dyDescent="0.25">
      <c r="A151" s="23">
        <v>5</v>
      </c>
      <c r="B151" s="23">
        <v>26</v>
      </c>
      <c r="C151" s="23">
        <v>2022</v>
      </c>
      <c r="D151" s="24">
        <v>3.9E-2</v>
      </c>
      <c r="E151" s="24">
        <v>3.7999999999999999E-2</v>
      </c>
      <c r="F151" s="24">
        <v>3.6999999999999998E-2</v>
      </c>
      <c r="G151" s="24">
        <v>3.7999999999999999E-2</v>
      </c>
      <c r="H151" s="24">
        <v>3.6999999999999998E-2</v>
      </c>
      <c r="I151" s="24">
        <v>3.9E-2</v>
      </c>
      <c r="J151" s="24">
        <v>3.9E-2</v>
      </c>
      <c r="K151" s="24">
        <v>3.5999999999999997E-2</v>
      </c>
      <c r="L151" s="24">
        <v>3.5000000000000003E-2</v>
      </c>
      <c r="M151" s="24">
        <v>4.4999999999999998E-2</v>
      </c>
      <c r="N151" s="24" t="s">
        <v>41</v>
      </c>
      <c r="O151" s="7">
        <v>3.5999999999999997E-2</v>
      </c>
      <c r="P151" s="24">
        <v>3.7999999999999999E-2</v>
      </c>
      <c r="Q151" s="24">
        <v>3.7999999999999999E-2</v>
      </c>
      <c r="R151" s="24">
        <v>4.2999999999999997E-2</v>
      </c>
      <c r="S151" s="7">
        <v>0.03</v>
      </c>
    </row>
    <row r="152" spans="1:19" x14ac:dyDescent="0.25">
      <c r="A152" s="23">
        <v>5</v>
      </c>
      <c r="B152" s="23">
        <v>27</v>
      </c>
      <c r="C152" s="23">
        <v>2022</v>
      </c>
      <c r="D152" s="24">
        <v>3.5000000000000003E-2</v>
      </c>
      <c r="E152" s="24">
        <v>3.4000000000000002E-2</v>
      </c>
      <c r="F152" s="24">
        <v>3.3000000000000002E-2</v>
      </c>
      <c r="G152" s="24">
        <v>3.3000000000000002E-2</v>
      </c>
      <c r="H152" s="24">
        <v>3.4000000000000002E-2</v>
      </c>
      <c r="I152" s="24">
        <v>3.5999999999999997E-2</v>
      </c>
      <c r="J152" s="24">
        <v>3.7999999999999999E-2</v>
      </c>
      <c r="K152" s="24">
        <v>3.4000000000000002E-2</v>
      </c>
      <c r="L152" s="24">
        <v>3.2000000000000001E-2</v>
      </c>
      <c r="M152" s="24">
        <v>3.4000000000000002E-2</v>
      </c>
      <c r="N152" s="24" t="s">
        <v>41</v>
      </c>
      <c r="O152" s="7">
        <v>3.2000000000000001E-2</v>
      </c>
      <c r="P152" s="24">
        <v>3.4000000000000002E-2</v>
      </c>
      <c r="Q152" s="24">
        <v>3.4000000000000002E-2</v>
      </c>
      <c r="R152" s="24">
        <v>2.9000000000000001E-2</v>
      </c>
      <c r="S152" s="7">
        <v>1.7999999999999999E-2</v>
      </c>
    </row>
    <row r="153" spans="1:19" x14ac:dyDescent="0.25">
      <c r="A153" s="23">
        <v>5</v>
      </c>
      <c r="B153" s="23">
        <v>28</v>
      </c>
      <c r="C153" s="23">
        <v>2022</v>
      </c>
      <c r="D153" s="24">
        <v>3.1E-2</v>
      </c>
      <c r="E153" s="24">
        <v>2.5999999999999999E-2</v>
      </c>
      <c r="F153" s="24">
        <v>2.4E-2</v>
      </c>
      <c r="G153" s="24">
        <v>2.5000000000000001E-2</v>
      </c>
      <c r="H153" s="24">
        <v>2.5999999999999999E-2</v>
      </c>
      <c r="I153" s="24">
        <v>2.5000000000000001E-2</v>
      </c>
      <c r="J153" s="24">
        <v>2.9000000000000001E-2</v>
      </c>
      <c r="K153" s="24">
        <v>2.8000000000000001E-2</v>
      </c>
      <c r="L153" s="24">
        <v>2.3E-2</v>
      </c>
      <c r="M153" s="24">
        <v>3.3000000000000002E-2</v>
      </c>
      <c r="N153" s="24" t="s">
        <v>41</v>
      </c>
      <c r="O153" s="7">
        <v>2.4E-2</v>
      </c>
      <c r="P153" s="24">
        <v>0.03</v>
      </c>
      <c r="Q153" s="24">
        <v>2.9000000000000001E-2</v>
      </c>
      <c r="R153" s="24">
        <v>3.4000000000000002E-2</v>
      </c>
      <c r="S153" s="7">
        <v>2.5000000000000001E-2</v>
      </c>
    </row>
    <row r="154" spans="1:19" x14ac:dyDescent="0.25">
      <c r="A154" s="23">
        <v>5</v>
      </c>
      <c r="B154" s="23">
        <v>29</v>
      </c>
      <c r="C154" s="23">
        <v>2022</v>
      </c>
      <c r="D154" s="24">
        <v>3.5000000000000003E-2</v>
      </c>
      <c r="E154" s="24">
        <v>3.5000000000000003E-2</v>
      </c>
      <c r="F154" s="24">
        <v>3.9E-2</v>
      </c>
      <c r="G154" s="24">
        <v>3.5000000000000003E-2</v>
      </c>
      <c r="H154" s="24">
        <v>3.5000000000000003E-2</v>
      </c>
      <c r="I154" s="24">
        <v>4.2000000000000003E-2</v>
      </c>
      <c r="J154" s="24">
        <v>4.4999999999999998E-2</v>
      </c>
      <c r="K154" s="24">
        <v>3.5999999999999997E-2</v>
      </c>
      <c r="L154" s="24">
        <v>3.7999999999999999E-2</v>
      </c>
      <c r="M154" s="24">
        <v>4.2000000000000003E-2</v>
      </c>
      <c r="N154" s="24" t="s">
        <v>41</v>
      </c>
      <c r="O154" s="7">
        <v>3.5999999999999997E-2</v>
      </c>
      <c r="P154" s="24">
        <v>3.9E-2</v>
      </c>
      <c r="Q154" s="24">
        <v>3.9E-2</v>
      </c>
      <c r="R154" s="24">
        <v>3.7999999999999999E-2</v>
      </c>
      <c r="S154" s="7">
        <v>3.5000000000000003E-2</v>
      </c>
    </row>
    <row r="155" spans="1:19" x14ac:dyDescent="0.25">
      <c r="A155" s="23">
        <v>5</v>
      </c>
      <c r="B155" s="23">
        <v>30</v>
      </c>
      <c r="C155" s="23">
        <v>2022</v>
      </c>
      <c r="D155" s="24">
        <v>5.6000000000000001E-2</v>
      </c>
      <c r="E155" s="24">
        <v>5.6000000000000001E-2</v>
      </c>
      <c r="F155" s="24">
        <v>4.2000000000000003E-2</v>
      </c>
      <c r="G155" s="24">
        <v>5.5E-2</v>
      </c>
      <c r="H155" s="24">
        <v>5.6000000000000001E-2</v>
      </c>
      <c r="I155" s="24">
        <v>4.4999999999999998E-2</v>
      </c>
      <c r="J155" s="24">
        <v>4.4999999999999998E-2</v>
      </c>
      <c r="K155" s="24">
        <v>3.9E-2</v>
      </c>
      <c r="L155" s="24">
        <v>3.9E-2</v>
      </c>
      <c r="M155" s="24">
        <v>4.5999999999999999E-2</v>
      </c>
      <c r="N155" s="24" t="s">
        <v>41</v>
      </c>
      <c r="O155" s="7">
        <v>3.6999999999999998E-2</v>
      </c>
      <c r="P155" s="24">
        <v>4.1000000000000002E-2</v>
      </c>
      <c r="Q155" s="24">
        <v>4.5999999999999999E-2</v>
      </c>
      <c r="R155" s="24">
        <v>4.7E-2</v>
      </c>
      <c r="S155" s="7">
        <v>3.4000000000000002E-2</v>
      </c>
    </row>
    <row r="156" spans="1:19" x14ac:dyDescent="0.25">
      <c r="A156" s="23">
        <v>5</v>
      </c>
      <c r="B156" s="23">
        <v>31</v>
      </c>
      <c r="C156" s="23">
        <v>2022</v>
      </c>
      <c r="D156" s="24">
        <v>2.7E-2</v>
      </c>
      <c r="E156" s="24">
        <v>2.5999999999999999E-2</v>
      </c>
      <c r="F156" s="24">
        <v>2.3E-2</v>
      </c>
      <c r="G156" s="24" t="s">
        <v>41</v>
      </c>
      <c r="H156" s="24">
        <v>2.5000000000000001E-2</v>
      </c>
      <c r="I156" s="24">
        <v>3.1E-2</v>
      </c>
      <c r="J156" s="24">
        <v>0.03</v>
      </c>
      <c r="K156" s="24">
        <v>2.8000000000000001E-2</v>
      </c>
      <c r="L156" s="24">
        <v>3.1E-2</v>
      </c>
      <c r="M156" s="24">
        <v>2.9000000000000001E-2</v>
      </c>
      <c r="N156" s="24" t="s">
        <v>41</v>
      </c>
      <c r="O156" s="7">
        <v>2.1000000000000001E-2</v>
      </c>
      <c r="P156" s="24">
        <v>2.1000000000000001E-2</v>
      </c>
      <c r="Q156" s="24">
        <v>2.7E-2</v>
      </c>
      <c r="R156" s="24">
        <v>2.4E-2</v>
      </c>
      <c r="S156" s="7">
        <v>3.4000000000000002E-2</v>
      </c>
    </row>
    <row r="157" spans="1:19" x14ac:dyDescent="0.25">
      <c r="A157" s="23">
        <v>6</v>
      </c>
      <c r="B157" s="23">
        <v>1</v>
      </c>
      <c r="C157" s="23">
        <v>2022</v>
      </c>
      <c r="D157" s="24">
        <v>2.7E-2</v>
      </c>
      <c r="E157" s="24">
        <v>2.9000000000000001E-2</v>
      </c>
      <c r="F157" s="24">
        <v>2.5999999999999999E-2</v>
      </c>
      <c r="G157" s="24">
        <v>0.03</v>
      </c>
      <c r="H157" s="24">
        <v>2.9000000000000001E-2</v>
      </c>
      <c r="I157" s="24">
        <v>3.1E-2</v>
      </c>
      <c r="J157" s="24">
        <v>3.1E-2</v>
      </c>
      <c r="K157" s="24">
        <v>2.9000000000000001E-2</v>
      </c>
      <c r="L157" s="24">
        <v>2.9000000000000001E-2</v>
      </c>
      <c r="M157" s="24">
        <v>0.02</v>
      </c>
      <c r="N157" s="24" t="s">
        <v>41</v>
      </c>
      <c r="O157" s="7">
        <v>2.8000000000000001E-2</v>
      </c>
      <c r="P157" s="24">
        <v>2.8000000000000001E-2</v>
      </c>
      <c r="Q157" s="24">
        <v>0.03</v>
      </c>
      <c r="R157" s="24">
        <v>2.7E-2</v>
      </c>
      <c r="S157" s="7">
        <v>3.3000000000000002E-2</v>
      </c>
    </row>
    <row r="158" spans="1:19" x14ac:dyDescent="0.25">
      <c r="A158" s="23">
        <v>6</v>
      </c>
      <c r="B158" s="23">
        <v>2</v>
      </c>
      <c r="C158" s="23">
        <v>2022</v>
      </c>
      <c r="D158" s="24">
        <v>0.03</v>
      </c>
      <c r="E158" s="24">
        <v>2.7E-2</v>
      </c>
      <c r="F158" s="24">
        <v>2.5000000000000001E-2</v>
      </c>
      <c r="G158" s="24">
        <v>2.9000000000000001E-2</v>
      </c>
      <c r="H158" s="24">
        <v>2.8000000000000001E-2</v>
      </c>
      <c r="I158" s="24">
        <v>3.5000000000000003E-2</v>
      </c>
      <c r="J158" s="24">
        <v>4.1000000000000002E-2</v>
      </c>
      <c r="K158" s="24" t="s">
        <v>41</v>
      </c>
      <c r="L158" s="24">
        <v>3.6999999999999998E-2</v>
      </c>
      <c r="M158" s="24">
        <v>2.4E-2</v>
      </c>
      <c r="N158" s="24" t="s">
        <v>41</v>
      </c>
      <c r="O158" s="7">
        <v>0.03</v>
      </c>
      <c r="P158" s="24">
        <v>2.7E-2</v>
      </c>
      <c r="Q158" s="24">
        <v>3.4000000000000002E-2</v>
      </c>
      <c r="R158" s="24">
        <v>3.4000000000000002E-2</v>
      </c>
      <c r="S158" s="7">
        <v>3.6999999999999998E-2</v>
      </c>
    </row>
    <row r="159" spans="1:19" x14ac:dyDescent="0.25">
      <c r="A159" s="23">
        <v>6</v>
      </c>
      <c r="B159" s="23">
        <v>3</v>
      </c>
      <c r="C159" s="23">
        <v>2022</v>
      </c>
      <c r="D159" s="24">
        <v>2.9000000000000001E-2</v>
      </c>
      <c r="E159" s="24">
        <v>2.7E-2</v>
      </c>
      <c r="F159" s="24">
        <v>2.5999999999999999E-2</v>
      </c>
      <c r="G159" s="24">
        <v>0.03</v>
      </c>
      <c r="H159" s="24">
        <v>2.5999999999999999E-2</v>
      </c>
      <c r="I159" s="24">
        <v>3.2000000000000001E-2</v>
      </c>
      <c r="J159" s="24">
        <v>3.3000000000000002E-2</v>
      </c>
      <c r="K159" s="24">
        <v>2.9000000000000001E-2</v>
      </c>
      <c r="L159" s="24">
        <v>2.7E-2</v>
      </c>
      <c r="M159" s="24">
        <v>2.1999999999999999E-2</v>
      </c>
      <c r="N159" s="24" t="s">
        <v>41</v>
      </c>
      <c r="O159" s="7">
        <v>2.3E-2</v>
      </c>
      <c r="P159" s="24">
        <v>2.5000000000000001E-2</v>
      </c>
      <c r="Q159" s="24">
        <v>2.3E-2</v>
      </c>
      <c r="R159" s="24">
        <v>1.7999999999999999E-2</v>
      </c>
      <c r="S159" s="7">
        <v>2.7E-2</v>
      </c>
    </row>
    <row r="160" spans="1:19" x14ac:dyDescent="0.25">
      <c r="A160" s="23">
        <v>6</v>
      </c>
      <c r="B160" s="23">
        <v>4</v>
      </c>
      <c r="C160" s="23">
        <v>2022</v>
      </c>
      <c r="D160" s="24">
        <v>0.03</v>
      </c>
      <c r="E160" s="24">
        <v>2.9000000000000001E-2</v>
      </c>
      <c r="F160" s="24">
        <v>2.7E-2</v>
      </c>
      <c r="G160" s="24">
        <v>2.9000000000000001E-2</v>
      </c>
      <c r="H160" s="24">
        <v>2.9000000000000001E-2</v>
      </c>
      <c r="I160" s="24">
        <v>3.2000000000000001E-2</v>
      </c>
      <c r="J160" s="24">
        <v>0.03</v>
      </c>
      <c r="K160" s="24">
        <v>2.8000000000000001E-2</v>
      </c>
      <c r="L160" s="24">
        <v>2.9000000000000001E-2</v>
      </c>
      <c r="M160" s="24">
        <v>2.9000000000000001E-2</v>
      </c>
      <c r="N160" s="24" t="s">
        <v>41</v>
      </c>
      <c r="O160" s="7">
        <v>2.7E-2</v>
      </c>
      <c r="P160" s="24">
        <v>2.8000000000000001E-2</v>
      </c>
      <c r="Q160" s="24">
        <v>3.1E-2</v>
      </c>
      <c r="R160" s="24">
        <v>2.1999999999999999E-2</v>
      </c>
      <c r="S160" s="7">
        <v>2.5000000000000001E-2</v>
      </c>
    </row>
    <row r="161" spans="1:19" x14ac:dyDescent="0.25">
      <c r="A161" s="23">
        <v>6</v>
      </c>
      <c r="B161" s="23">
        <v>5</v>
      </c>
      <c r="C161" s="23">
        <v>2022</v>
      </c>
      <c r="D161" s="24">
        <v>3.5000000000000003E-2</v>
      </c>
      <c r="E161" s="24">
        <v>3.3000000000000002E-2</v>
      </c>
      <c r="F161" s="24">
        <v>2.7E-2</v>
      </c>
      <c r="G161" s="24">
        <v>3.2000000000000001E-2</v>
      </c>
      <c r="H161" s="24">
        <v>3.1E-2</v>
      </c>
      <c r="I161" s="24">
        <v>2.5999999999999999E-2</v>
      </c>
      <c r="J161" s="24">
        <v>2.5999999999999999E-2</v>
      </c>
      <c r="K161" s="24">
        <v>2.5000000000000001E-2</v>
      </c>
      <c r="L161" s="24">
        <v>2.4E-2</v>
      </c>
      <c r="M161" s="24">
        <v>3.5000000000000003E-2</v>
      </c>
      <c r="N161" s="24" t="s">
        <v>41</v>
      </c>
      <c r="O161" s="7">
        <v>2.5000000000000001E-2</v>
      </c>
      <c r="P161" s="24">
        <v>2.9000000000000001E-2</v>
      </c>
      <c r="Q161" s="24">
        <v>2.5999999999999999E-2</v>
      </c>
      <c r="R161" s="24">
        <v>2.9000000000000001E-2</v>
      </c>
      <c r="S161" s="7">
        <v>2.4E-2</v>
      </c>
    </row>
    <row r="162" spans="1:19" x14ac:dyDescent="0.25">
      <c r="A162" s="23">
        <v>6</v>
      </c>
      <c r="B162" s="23">
        <v>6</v>
      </c>
      <c r="C162" s="23">
        <v>2022</v>
      </c>
      <c r="D162" s="24">
        <v>3.5000000000000003E-2</v>
      </c>
      <c r="E162" s="24">
        <v>3.3000000000000002E-2</v>
      </c>
      <c r="F162" s="24">
        <v>3.4000000000000002E-2</v>
      </c>
      <c r="G162" s="24">
        <v>3.4000000000000002E-2</v>
      </c>
      <c r="H162" s="24">
        <v>2.9000000000000001E-2</v>
      </c>
      <c r="I162" s="24">
        <v>3.3000000000000002E-2</v>
      </c>
      <c r="J162" s="24">
        <v>3.3000000000000002E-2</v>
      </c>
      <c r="K162" s="24">
        <v>2.4E-2</v>
      </c>
      <c r="L162" s="24">
        <v>2.5999999999999999E-2</v>
      </c>
      <c r="M162" s="24">
        <v>3.9E-2</v>
      </c>
      <c r="N162" s="24" t="s">
        <v>41</v>
      </c>
      <c r="O162" s="7">
        <v>2.7E-2</v>
      </c>
      <c r="P162" s="24">
        <v>3.3000000000000002E-2</v>
      </c>
      <c r="Q162" s="24">
        <v>3.1E-2</v>
      </c>
      <c r="R162" s="24">
        <v>3.4000000000000002E-2</v>
      </c>
      <c r="S162" s="7">
        <v>2.7E-2</v>
      </c>
    </row>
    <row r="163" spans="1:19" x14ac:dyDescent="0.25">
      <c r="A163" s="23">
        <v>6</v>
      </c>
      <c r="B163" s="23">
        <v>7</v>
      </c>
      <c r="C163" s="23">
        <v>2022</v>
      </c>
      <c r="D163" s="24">
        <v>0.05</v>
      </c>
      <c r="E163" s="24">
        <v>4.9000000000000002E-2</v>
      </c>
      <c r="F163" s="24">
        <v>0.05</v>
      </c>
      <c r="G163" s="24">
        <v>0.05</v>
      </c>
      <c r="H163" s="24">
        <v>4.9000000000000002E-2</v>
      </c>
      <c r="I163" s="24">
        <v>5.1999999999999998E-2</v>
      </c>
      <c r="J163" s="24">
        <v>5.6000000000000001E-2</v>
      </c>
      <c r="K163" s="24">
        <v>4.1000000000000002E-2</v>
      </c>
      <c r="L163" s="24">
        <v>3.4000000000000002E-2</v>
      </c>
      <c r="M163" s="24">
        <v>5.6000000000000001E-2</v>
      </c>
      <c r="N163" s="24" t="s">
        <v>41</v>
      </c>
      <c r="O163" s="7">
        <v>5.2999999999999999E-2</v>
      </c>
      <c r="P163" s="24">
        <v>5.6000000000000001E-2</v>
      </c>
      <c r="Q163" s="24">
        <v>5.3999999999999999E-2</v>
      </c>
      <c r="R163" s="24">
        <v>5.3999999999999999E-2</v>
      </c>
      <c r="S163" s="7">
        <v>3.5999999999999997E-2</v>
      </c>
    </row>
    <row r="164" spans="1:19" x14ac:dyDescent="0.25">
      <c r="A164" s="23">
        <v>6</v>
      </c>
      <c r="B164" s="23">
        <v>8</v>
      </c>
      <c r="C164" s="23">
        <v>2022</v>
      </c>
      <c r="D164" s="24">
        <v>3.7999999999999999E-2</v>
      </c>
      <c r="E164" s="24">
        <v>3.3000000000000002E-2</v>
      </c>
      <c r="F164" s="24">
        <v>0.03</v>
      </c>
      <c r="G164" s="24">
        <v>3.3000000000000002E-2</v>
      </c>
      <c r="H164" s="24">
        <v>3.3000000000000002E-2</v>
      </c>
      <c r="I164" s="24">
        <v>3.5000000000000003E-2</v>
      </c>
      <c r="J164" s="24">
        <v>3.4000000000000002E-2</v>
      </c>
      <c r="K164" s="24">
        <v>3.5999999999999997E-2</v>
      </c>
      <c r="L164" s="24">
        <v>3.2000000000000001E-2</v>
      </c>
      <c r="M164" s="24">
        <v>3.9E-2</v>
      </c>
      <c r="N164" s="24" t="s">
        <v>41</v>
      </c>
      <c r="O164" s="7">
        <v>2.8000000000000001E-2</v>
      </c>
      <c r="P164" s="24">
        <v>2.7E-2</v>
      </c>
      <c r="Q164" s="24">
        <v>3.3000000000000002E-2</v>
      </c>
      <c r="R164" s="24">
        <v>3.5999999999999997E-2</v>
      </c>
      <c r="S164" s="7">
        <v>3.2000000000000001E-2</v>
      </c>
    </row>
    <row r="165" spans="1:19" x14ac:dyDescent="0.25">
      <c r="A165" s="23">
        <v>6</v>
      </c>
      <c r="B165" s="23">
        <v>9</v>
      </c>
      <c r="C165" s="23">
        <v>2022</v>
      </c>
      <c r="D165" s="24">
        <v>3.4000000000000002E-2</v>
      </c>
      <c r="E165" s="24">
        <v>3.2000000000000001E-2</v>
      </c>
      <c r="F165" s="24">
        <v>2.8000000000000001E-2</v>
      </c>
      <c r="G165" s="24">
        <v>3.3000000000000002E-2</v>
      </c>
      <c r="H165" s="24">
        <v>0.03</v>
      </c>
      <c r="I165" s="24">
        <v>3.4000000000000002E-2</v>
      </c>
      <c r="J165" s="24">
        <v>3.4000000000000002E-2</v>
      </c>
      <c r="K165" s="24">
        <v>3.1E-2</v>
      </c>
      <c r="L165" s="24">
        <v>2.8000000000000001E-2</v>
      </c>
      <c r="M165" s="24">
        <v>0.03</v>
      </c>
      <c r="N165" s="24" t="s">
        <v>41</v>
      </c>
      <c r="O165" s="7" t="s">
        <v>41</v>
      </c>
      <c r="P165" s="24">
        <v>2.7E-2</v>
      </c>
      <c r="Q165" s="24">
        <v>2.9000000000000001E-2</v>
      </c>
      <c r="R165" s="24">
        <v>3.1E-2</v>
      </c>
      <c r="S165" s="7">
        <v>2.3E-2</v>
      </c>
    </row>
    <row r="166" spans="1:19" x14ac:dyDescent="0.25">
      <c r="A166" s="23">
        <v>6</v>
      </c>
      <c r="B166" s="23">
        <v>10</v>
      </c>
      <c r="C166" s="23">
        <v>2022</v>
      </c>
      <c r="D166" s="24">
        <v>3.4000000000000002E-2</v>
      </c>
      <c r="E166" s="24">
        <v>3.3000000000000002E-2</v>
      </c>
      <c r="F166" s="24">
        <v>3.3000000000000002E-2</v>
      </c>
      <c r="G166" s="24">
        <v>3.5000000000000003E-2</v>
      </c>
      <c r="H166" s="24">
        <v>3.5999999999999997E-2</v>
      </c>
      <c r="I166" s="24">
        <v>3.5000000000000003E-2</v>
      </c>
      <c r="J166" s="24">
        <v>3.5000000000000003E-2</v>
      </c>
      <c r="K166" s="24">
        <v>0.04</v>
      </c>
      <c r="L166" s="24">
        <v>3.1E-2</v>
      </c>
      <c r="M166" s="24">
        <v>3.5999999999999997E-2</v>
      </c>
      <c r="N166" s="24" t="s">
        <v>41</v>
      </c>
      <c r="O166" s="7" t="s">
        <v>41</v>
      </c>
      <c r="P166" s="24">
        <v>3.4000000000000002E-2</v>
      </c>
      <c r="Q166" s="24" t="s">
        <v>41</v>
      </c>
      <c r="R166" s="24">
        <v>3.5000000000000003E-2</v>
      </c>
      <c r="S166" s="7">
        <v>2.9000000000000001E-2</v>
      </c>
    </row>
    <row r="167" spans="1:19" x14ac:dyDescent="0.25">
      <c r="A167" s="23">
        <v>6</v>
      </c>
      <c r="B167" s="23">
        <v>11</v>
      </c>
      <c r="C167" s="23">
        <v>2022</v>
      </c>
      <c r="D167" s="24">
        <v>4.2999999999999997E-2</v>
      </c>
      <c r="E167" s="24">
        <v>4.1000000000000002E-2</v>
      </c>
      <c r="F167" s="24">
        <v>0.03</v>
      </c>
      <c r="G167" s="24">
        <v>4.1000000000000002E-2</v>
      </c>
      <c r="H167" s="24">
        <v>4.2000000000000003E-2</v>
      </c>
      <c r="I167" s="24">
        <v>0.04</v>
      </c>
      <c r="J167" s="24">
        <v>3.4000000000000002E-2</v>
      </c>
      <c r="K167" s="24">
        <v>3.1E-2</v>
      </c>
      <c r="L167" s="24">
        <v>2.8000000000000001E-2</v>
      </c>
      <c r="M167" s="24">
        <v>2.8000000000000001E-2</v>
      </c>
      <c r="N167" s="24" t="s">
        <v>41</v>
      </c>
      <c r="O167" s="7">
        <v>2.8000000000000001E-2</v>
      </c>
      <c r="P167" s="24">
        <v>2.8000000000000001E-2</v>
      </c>
      <c r="Q167" s="24">
        <v>2.9000000000000001E-2</v>
      </c>
      <c r="R167" s="24">
        <v>0.03</v>
      </c>
      <c r="S167" s="7">
        <v>2.8000000000000001E-2</v>
      </c>
    </row>
    <row r="168" spans="1:19" x14ac:dyDescent="0.25">
      <c r="A168" s="23">
        <v>6</v>
      </c>
      <c r="B168" s="23">
        <v>12</v>
      </c>
      <c r="C168" s="23">
        <v>2022</v>
      </c>
      <c r="D168" s="24">
        <v>5.2999999999999999E-2</v>
      </c>
      <c r="E168" s="24">
        <v>5.1999999999999998E-2</v>
      </c>
      <c r="F168" s="24">
        <v>5.2999999999999999E-2</v>
      </c>
      <c r="G168" s="24">
        <v>5.0999999999999997E-2</v>
      </c>
      <c r="H168" s="24">
        <v>0.05</v>
      </c>
      <c r="I168" s="24">
        <v>5.6000000000000001E-2</v>
      </c>
      <c r="J168" s="24">
        <v>5.6000000000000001E-2</v>
      </c>
      <c r="K168" s="24">
        <v>5.0999999999999997E-2</v>
      </c>
      <c r="L168" s="24">
        <v>4.5999999999999999E-2</v>
      </c>
      <c r="M168" s="24">
        <v>5.0999999999999997E-2</v>
      </c>
      <c r="N168" s="24" t="s">
        <v>41</v>
      </c>
      <c r="O168" s="7">
        <v>5.2999999999999999E-2</v>
      </c>
      <c r="P168" s="24">
        <v>5.1999999999999998E-2</v>
      </c>
      <c r="Q168" s="24">
        <v>5.2999999999999999E-2</v>
      </c>
      <c r="R168" s="24">
        <v>4.2999999999999997E-2</v>
      </c>
      <c r="S168" s="7">
        <v>3.5999999999999997E-2</v>
      </c>
    </row>
    <row r="169" spans="1:19" x14ac:dyDescent="0.25">
      <c r="A169" s="23">
        <v>6</v>
      </c>
      <c r="B169" s="23">
        <v>13</v>
      </c>
      <c r="C169" s="23">
        <v>2022</v>
      </c>
      <c r="D169" s="24">
        <v>4.9000000000000002E-2</v>
      </c>
      <c r="E169" s="24">
        <v>4.2000000000000003E-2</v>
      </c>
      <c r="F169" s="24">
        <v>0.04</v>
      </c>
      <c r="G169" s="24">
        <v>3.4000000000000002E-2</v>
      </c>
      <c r="H169" s="24">
        <v>0.03</v>
      </c>
      <c r="I169" s="24">
        <v>4.3999999999999997E-2</v>
      </c>
      <c r="J169" s="24">
        <v>4.2999999999999997E-2</v>
      </c>
      <c r="K169" s="24">
        <v>3.9E-2</v>
      </c>
      <c r="L169" s="24">
        <v>3.9E-2</v>
      </c>
      <c r="M169" s="24">
        <v>4.7E-2</v>
      </c>
      <c r="N169" s="24" t="s">
        <v>41</v>
      </c>
      <c r="O169" s="7" t="s">
        <v>41</v>
      </c>
      <c r="P169" s="24">
        <v>3.9E-2</v>
      </c>
      <c r="Q169" s="24">
        <v>3.3000000000000002E-2</v>
      </c>
      <c r="R169" s="24">
        <v>4.2000000000000003E-2</v>
      </c>
      <c r="S169" s="7">
        <v>3.2000000000000001E-2</v>
      </c>
    </row>
    <row r="170" spans="1:19" x14ac:dyDescent="0.25">
      <c r="A170" s="23">
        <v>6</v>
      </c>
      <c r="B170" s="23">
        <v>14</v>
      </c>
      <c r="C170" s="23">
        <v>2022</v>
      </c>
      <c r="D170" s="24">
        <v>3.4000000000000002E-2</v>
      </c>
      <c r="E170" s="24">
        <v>3.5000000000000003E-2</v>
      </c>
      <c r="F170" s="24">
        <v>3.3000000000000002E-2</v>
      </c>
      <c r="G170" s="24">
        <v>3.4000000000000002E-2</v>
      </c>
      <c r="H170" s="24">
        <v>3.5000000000000003E-2</v>
      </c>
      <c r="I170" s="24">
        <v>3.5999999999999997E-2</v>
      </c>
      <c r="J170" s="24">
        <v>3.3000000000000002E-2</v>
      </c>
      <c r="K170" s="24">
        <v>3.1E-2</v>
      </c>
      <c r="L170" s="24">
        <v>3.4000000000000002E-2</v>
      </c>
      <c r="M170" s="24">
        <v>3.5000000000000003E-2</v>
      </c>
      <c r="N170" s="24" t="s">
        <v>41</v>
      </c>
      <c r="O170" s="7">
        <v>3.5000000000000003E-2</v>
      </c>
      <c r="P170" s="24">
        <v>3.5000000000000003E-2</v>
      </c>
      <c r="Q170" s="24">
        <v>3.5000000000000003E-2</v>
      </c>
      <c r="R170" s="24">
        <v>3.7999999999999999E-2</v>
      </c>
      <c r="S170" s="7">
        <v>2.7E-2</v>
      </c>
    </row>
    <row r="171" spans="1:19" x14ac:dyDescent="0.25">
      <c r="A171" s="23">
        <v>6</v>
      </c>
      <c r="B171" s="23">
        <v>15</v>
      </c>
      <c r="C171" s="23">
        <v>2022</v>
      </c>
      <c r="D171" s="24">
        <v>3.4000000000000002E-2</v>
      </c>
      <c r="E171" s="24">
        <v>3.3000000000000002E-2</v>
      </c>
      <c r="F171" s="24">
        <v>3.3000000000000002E-2</v>
      </c>
      <c r="G171" s="24">
        <v>3.2000000000000001E-2</v>
      </c>
      <c r="H171" s="24">
        <v>0.03</v>
      </c>
      <c r="I171" s="24">
        <v>3.1E-2</v>
      </c>
      <c r="J171" s="24">
        <v>3.1E-2</v>
      </c>
      <c r="K171" s="24">
        <v>2.4E-2</v>
      </c>
      <c r="L171" s="24">
        <v>2.7E-2</v>
      </c>
      <c r="M171" s="24">
        <v>3.4000000000000002E-2</v>
      </c>
      <c r="N171" s="24" t="s">
        <v>41</v>
      </c>
      <c r="O171" s="7">
        <v>3.1E-2</v>
      </c>
      <c r="P171" s="24">
        <v>3.3000000000000002E-2</v>
      </c>
      <c r="Q171" s="24">
        <v>3.1E-2</v>
      </c>
      <c r="R171" s="24">
        <v>3.5000000000000003E-2</v>
      </c>
      <c r="S171" s="7">
        <v>0.03</v>
      </c>
    </row>
    <row r="172" spans="1:19" x14ac:dyDescent="0.25">
      <c r="A172" s="23">
        <v>6</v>
      </c>
      <c r="B172" s="23">
        <v>16</v>
      </c>
      <c r="C172" s="23">
        <v>2022</v>
      </c>
      <c r="D172" s="24">
        <v>3.7999999999999999E-2</v>
      </c>
      <c r="E172" s="24">
        <v>3.6999999999999998E-2</v>
      </c>
      <c r="F172" s="24">
        <v>3.5000000000000003E-2</v>
      </c>
      <c r="G172" s="24">
        <v>3.5000000000000003E-2</v>
      </c>
      <c r="H172" s="24">
        <v>3.5000000000000003E-2</v>
      </c>
      <c r="I172" s="24">
        <v>3.5999999999999997E-2</v>
      </c>
      <c r="J172" s="24">
        <v>3.4000000000000002E-2</v>
      </c>
      <c r="K172" s="24">
        <v>3.5999999999999997E-2</v>
      </c>
      <c r="L172" s="24">
        <v>3.3000000000000002E-2</v>
      </c>
      <c r="M172" s="24">
        <v>3.7999999999999999E-2</v>
      </c>
      <c r="N172" s="24" t="s">
        <v>41</v>
      </c>
      <c r="O172" s="7">
        <v>3.4000000000000002E-2</v>
      </c>
      <c r="P172" s="24">
        <v>3.5999999999999997E-2</v>
      </c>
      <c r="Q172" s="24">
        <v>3.5000000000000003E-2</v>
      </c>
      <c r="R172" s="24">
        <v>3.5999999999999997E-2</v>
      </c>
      <c r="S172" s="7">
        <v>3.3000000000000002E-2</v>
      </c>
    </row>
    <row r="173" spans="1:19" x14ac:dyDescent="0.25">
      <c r="A173" s="23">
        <v>6</v>
      </c>
      <c r="B173" s="23">
        <v>17</v>
      </c>
      <c r="C173" s="23">
        <v>2022</v>
      </c>
      <c r="D173" s="24">
        <v>4.2000000000000003E-2</v>
      </c>
      <c r="E173" s="24">
        <v>4.2000000000000003E-2</v>
      </c>
      <c r="F173" s="24">
        <v>3.9E-2</v>
      </c>
      <c r="G173" s="24">
        <v>4.3999999999999997E-2</v>
      </c>
      <c r="H173" s="24">
        <v>4.2999999999999997E-2</v>
      </c>
      <c r="I173" s="24">
        <v>3.6999999999999998E-2</v>
      </c>
      <c r="J173" s="24">
        <v>4.2000000000000003E-2</v>
      </c>
      <c r="K173" s="24">
        <v>3.5999999999999997E-2</v>
      </c>
      <c r="L173" s="24">
        <v>0.03</v>
      </c>
      <c r="M173" s="24">
        <v>4.2000000000000003E-2</v>
      </c>
      <c r="N173" s="24" t="s">
        <v>41</v>
      </c>
      <c r="O173" s="7">
        <v>3.3000000000000002E-2</v>
      </c>
      <c r="P173" s="24">
        <v>3.5999999999999997E-2</v>
      </c>
      <c r="Q173" s="24">
        <v>3.5000000000000003E-2</v>
      </c>
      <c r="R173" s="24">
        <v>0.04</v>
      </c>
      <c r="S173" s="7">
        <v>2.8000000000000001E-2</v>
      </c>
    </row>
    <row r="174" spans="1:19" x14ac:dyDescent="0.25">
      <c r="A174" s="23">
        <v>6</v>
      </c>
      <c r="B174" s="23">
        <v>18</v>
      </c>
      <c r="C174" s="23">
        <v>2022</v>
      </c>
      <c r="D174" s="24">
        <v>2.9000000000000001E-2</v>
      </c>
      <c r="E174" s="24">
        <v>0.03</v>
      </c>
      <c r="F174" s="24">
        <v>0.03</v>
      </c>
      <c r="G174" s="24">
        <v>3.1E-2</v>
      </c>
      <c r="H174" s="24">
        <v>2.1999999999999999E-2</v>
      </c>
      <c r="I174" s="24">
        <v>1.7999999999999999E-2</v>
      </c>
      <c r="J174" s="24">
        <v>1.4999999999999999E-2</v>
      </c>
      <c r="K174" s="24">
        <v>1.2999999999999999E-2</v>
      </c>
      <c r="L174" s="24">
        <v>1.4E-2</v>
      </c>
      <c r="M174" s="24">
        <v>2.9000000000000001E-2</v>
      </c>
      <c r="N174" s="24" t="s">
        <v>41</v>
      </c>
      <c r="O174" s="7">
        <v>2.9000000000000001E-2</v>
      </c>
      <c r="P174" s="24">
        <v>3.1E-2</v>
      </c>
      <c r="Q174" s="24">
        <v>1.7000000000000001E-2</v>
      </c>
      <c r="R174" s="24">
        <v>2.9000000000000001E-2</v>
      </c>
      <c r="S174" s="7">
        <v>1.4999999999999999E-2</v>
      </c>
    </row>
    <row r="175" spans="1:19" x14ac:dyDescent="0.25">
      <c r="A175" s="23">
        <v>6</v>
      </c>
      <c r="B175" s="23">
        <v>19</v>
      </c>
      <c r="C175" s="23">
        <v>2022</v>
      </c>
      <c r="D175" s="24">
        <v>2.1999999999999999E-2</v>
      </c>
      <c r="E175" s="24">
        <v>2.3E-2</v>
      </c>
      <c r="F175" s="24">
        <v>2.1999999999999999E-2</v>
      </c>
      <c r="G175" s="24">
        <v>2.5000000000000001E-2</v>
      </c>
      <c r="H175" s="24">
        <v>2.4E-2</v>
      </c>
      <c r="I175" s="24">
        <v>1.4999999999999999E-2</v>
      </c>
      <c r="J175" s="24">
        <v>1.4E-2</v>
      </c>
      <c r="K175" s="24">
        <v>1.0999999999999999E-2</v>
      </c>
      <c r="L175" s="24">
        <v>0.01</v>
      </c>
      <c r="M175" s="24">
        <v>2.3E-2</v>
      </c>
      <c r="N175" s="24" t="s">
        <v>41</v>
      </c>
      <c r="O175" s="7">
        <v>2.5000000000000001E-2</v>
      </c>
      <c r="P175" s="24">
        <v>2.3E-2</v>
      </c>
      <c r="Q175" s="24">
        <v>1.7000000000000001E-2</v>
      </c>
      <c r="R175" s="24">
        <v>2.3E-2</v>
      </c>
      <c r="S175" s="7">
        <v>1.6E-2</v>
      </c>
    </row>
    <row r="176" spans="1:19" x14ac:dyDescent="0.25">
      <c r="A176" s="23">
        <v>6</v>
      </c>
      <c r="B176" s="23">
        <v>20</v>
      </c>
      <c r="C176" s="23">
        <v>2022</v>
      </c>
      <c r="D176" s="24">
        <v>3.1E-2</v>
      </c>
      <c r="E176" s="24">
        <v>3.2000000000000001E-2</v>
      </c>
      <c r="F176" s="24">
        <v>3.1E-2</v>
      </c>
      <c r="G176" s="24">
        <v>3.3000000000000002E-2</v>
      </c>
      <c r="H176" s="24">
        <v>3.1E-2</v>
      </c>
      <c r="I176" s="24">
        <v>2.7E-2</v>
      </c>
      <c r="J176" s="24">
        <v>2.4E-2</v>
      </c>
      <c r="K176" s="24">
        <v>1.9E-2</v>
      </c>
      <c r="L176" s="24">
        <v>1.7999999999999999E-2</v>
      </c>
      <c r="M176" s="24">
        <v>3.5999999999999997E-2</v>
      </c>
      <c r="N176" s="24" t="s">
        <v>41</v>
      </c>
      <c r="O176" s="7">
        <v>3.2000000000000001E-2</v>
      </c>
      <c r="P176" s="24">
        <v>3.5000000000000003E-2</v>
      </c>
      <c r="Q176" s="24">
        <v>2.8000000000000001E-2</v>
      </c>
      <c r="R176" s="24">
        <v>3.5999999999999997E-2</v>
      </c>
      <c r="S176" s="7">
        <v>2.5000000000000001E-2</v>
      </c>
    </row>
    <row r="177" spans="1:19" x14ac:dyDescent="0.25">
      <c r="A177" s="23">
        <v>6</v>
      </c>
      <c r="B177" s="23">
        <v>21</v>
      </c>
      <c r="C177" s="23">
        <v>2022</v>
      </c>
      <c r="D177" s="24">
        <v>2.8000000000000001E-2</v>
      </c>
      <c r="E177" s="24">
        <v>2.7E-2</v>
      </c>
      <c r="F177" s="24">
        <v>2.7E-2</v>
      </c>
      <c r="G177" s="24">
        <v>2.8000000000000001E-2</v>
      </c>
      <c r="H177" s="24">
        <v>2.4E-2</v>
      </c>
      <c r="I177" s="24">
        <v>0.03</v>
      </c>
      <c r="J177" s="24">
        <v>2.8000000000000001E-2</v>
      </c>
      <c r="K177" s="24">
        <v>2.5000000000000001E-2</v>
      </c>
      <c r="L177" s="24">
        <v>2.4E-2</v>
      </c>
      <c r="M177" s="24">
        <v>3.5999999999999997E-2</v>
      </c>
      <c r="N177" s="24" t="s">
        <v>41</v>
      </c>
      <c r="O177" s="7">
        <v>2.9000000000000001E-2</v>
      </c>
      <c r="P177" s="24">
        <v>0.03</v>
      </c>
      <c r="Q177" s="24">
        <v>3.1E-2</v>
      </c>
      <c r="R177" s="24">
        <v>3.4000000000000002E-2</v>
      </c>
      <c r="S177" s="7">
        <v>2.8000000000000001E-2</v>
      </c>
    </row>
    <row r="178" spans="1:19" x14ac:dyDescent="0.25">
      <c r="A178" s="23">
        <v>6</v>
      </c>
      <c r="B178" s="23">
        <v>22</v>
      </c>
      <c r="C178" s="23">
        <v>2022</v>
      </c>
      <c r="D178" s="24">
        <v>0.03</v>
      </c>
      <c r="E178" s="24">
        <v>2.5000000000000001E-2</v>
      </c>
      <c r="F178" s="24">
        <v>2.1000000000000001E-2</v>
      </c>
      <c r="G178" s="24">
        <v>2.1000000000000001E-2</v>
      </c>
      <c r="H178" s="24">
        <v>1.7999999999999999E-2</v>
      </c>
      <c r="I178" s="24">
        <v>2.4E-2</v>
      </c>
      <c r="J178" s="24">
        <v>0.02</v>
      </c>
      <c r="K178" s="24">
        <v>2.4E-2</v>
      </c>
      <c r="L178" s="24">
        <v>0.02</v>
      </c>
      <c r="M178" s="24">
        <v>3.3000000000000002E-2</v>
      </c>
      <c r="N178" s="24" t="s">
        <v>41</v>
      </c>
      <c r="O178" s="7">
        <v>2.3E-2</v>
      </c>
      <c r="P178" s="24">
        <v>2.3E-2</v>
      </c>
      <c r="Q178" s="24">
        <v>2.1000000000000001E-2</v>
      </c>
      <c r="R178" s="24">
        <v>0.03</v>
      </c>
      <c r="S178" s="7">
        <v>2.5999999999999999E-2</v>
      </c>
    </row>
    <row r="179" spans="1:19" x14ac:dyDescent="0.25">
      <c r="A179" s="23">
        <v>6</v>
      </c>
      <c r="B179" s="23">
        <v>23</v>
      </c>
      <c r="C179" s="23">
        <v>2022</v>
      </c>
      <c r="D179" s="24">
        <v>3.5000000000000003E-2</v>
      </c>
      <c r="E179" s="24">
        <v>0.03</v>
      </c>
      <c r="F179" s="24">
        <v>0.03</v>
      </c>
      <c r="G179" s="24">
        <v>2.5999999999999999E-2</v>
      </c>
      <c r="H179" s="24">
        <v>2.4E-2</v>
      </c>
      <c r="I179" s="24">
        <v>3.2000000000000001E-2</v>
      </c>
      <c r="J179" s="24">
        <v>3.3000000000000002E-2</v>
      </c>
      <c r="K179" s="24">
        <v>0.02</v>
      </c>
      <c r="L179" s="24">
        <v>2.7E-2</v>
      </c>
      <c r="M179" s="24">
        <v>4.2999999999999997E-2</v>
      </c>
      <c r="N179" s="24" t="s">
        <v>41</v>
      </c>
      <c r="O179" s="7">
        <v>3.5999999999999997E-2</v>
      </c>
      <c r="P179" s="24">
        <v>3.9E-2</v>
      </c>
      <c r="Q179" s="24">
        <v>3.7999999999999999E-2</v>
      </c>
      <c r="R179" s="24">
        <v>0.04</v>
      </c>
      <c r="S179" s="7">
        <v>3.6999999999999998E-2</v>
      </c>
    </row>
    <row r="180" spans="1:19" x14ac:dyDescent="0.25">
      <c r="A180" s="23">
        <v>6</v>
      </c>
      <c r="B180" s="23">
        <v>24</v>
      </c>
      <c r="C180" s="23">
        <v>2022</v>
      </c>
      <c r="D180" s="24">
        <v>4.3999999999999997E-2</v>
      </c>
      <c r="E180" s="24">
        <v>0.04</v>
      </c>
      <c r="F180" s="24">
        <v>3.5999999999999997E-2</v>
      </c>
      <c r="G180" s="24">
        <v>3.7999999999999999E-2</v>
      </c>
      <c r="H180" s="24">
        <v>3.3000000000000002E-2</v>
      </c>
      <c r="I180" s="24">
        <v>3.9E-2</v>
      </c>
      <c r="J180" s="24">
        <v>3.6999999999999998E-2</v>
      </c>
      <c r="K180" s="24">
        <v>3.5000000000000003E-2</v>
      </c>
      <c r="L180" s="24">
        <v>2.9000000000000001E-2</v>
      </c>
      <c r="M180" s="24">
        <v>3.7999999999999999E-2</v>
      </c>
      <c r="N180" s="24" t="s">
        <v>41</v>
      </c>
      <c r="O180" s="7">
        <v>3.5000000000000003E-2</v>
      </c>
      <c r="P180" s="24">
        <v>3.5999999999999997E-2</v>
      </c>
      <c r="Q180" s="24">
        <v>3.9E-2</v>
      </c>
      <c r="R180" s="24">
        <v>3.9E-2</v>
      </c>
      <c r="S180" s="7">
        <v>3.9E-2</v>
      </c>
    </row>
    <row r="181" spans="1:19" x14ac:dyDescent="0.25">
      <c r="A181" s="23">
        <v>6</v>
      </c>
      <c r="B181" s="23">
        <v>25</v>
      </c>
      <c r="C181" s="23">
        <v>2022</v>
      </c>
      <c r="D181" s="24">
        <v>3.6999999999999998E-2</v>
      </c>
      <c r="E181" s="24">
        <v>3.5999999999999997E-2</v>
      </c>
      <c r="F181" s="24">
        <v>3.2000000000000001E-2</v>
      </c>
      <c r="G181" s="24">
        <v>3.5000000000000003E-2</v>
      </c>
      <c r="H181" s="24">
        <v>3.5000000000000003E-2</v>
      </c>
      <c r="I181" s="24">
        <v>3.4000000000000002E-2</v>
      </c>
      <c r="J181" s="24">
        <v>3.3000000000000002E-2</v>
      </c>
      <c r="K181" s="24">
        <v>3.3000000000000002E-2</v>
      </c>
      <c r="L181" s="24">
        <v>2.5999999999999999E-2</v>
      </c>
      <c r="M181" s="24">
        <v>3.3000000000000002E-2</v>
      </c>
      <c r="N181" s="24" t="s">
        <v>41</v>
      </c>
      <c r="O181" s="7">
        <v>3.1E-2</v>
      </c>
      <c r="P181" s="24">
        <v>3.2000000000000001E-2</v>
      </c>
      <c r="Q181" s="24">
        <v>3.4000000000000002E-2</v>
      </c>
      <c r="R181" s="24">
        <v>3.4000000000000002E-2</v>
      </c>
      <c r="S181" s="7">
        <v>3.2000000000000001E-2</v>
      </c>
    </row>
    <row r="182" spans="1:19" x14ac:dyDescent="0.25">
      <c r="A182" s="23">
        <v>6</v>
      </c>
      <c r="B182" s="23">
        <v>26</v>
      </c>
      <c r="C182" s="23">
        <v>2022</v>
      </c>
      <c r="D182" s="24">
        <v>6.3E-2</v>
      </c>
      <c r="E182" s="24">
        <v>6.0999999999999999E-2</v>
      </c>
      <c r="F182" s="24">
        <v>0.06</v>
      </c>
      <c r="G182" s="24">
        <v>5.3999999999999999E-2</v>
      </c>
      <c r="H182" s="24">
        <v>5.0999999999999997E-2</v>
      </c>
      <c r="I182" s="24">
        <v>6.3E-2</v>
      </c>
      <c r="J182" s="24">
        <v>6.6000000000000003E-2</v>
      </c>
      <c r="K182" s="24">
        <v>5.0999999999999997E-2</v>
      </c>
      <c r="L182" s="24">
        <v>4.4999999999999998E-2</v>
      </c>
      <c r="M182" s="24">
        <v>5.7000000000000002E-2</v>
      </c>
      <c r="N182" s="24" t="s">
        <v>41</v>
      </c>
      <c r="O182" s="7">
        <v>5.1999999999999998E-2</v>
      </c>
      <c r="P182" s="24">
        <v>5.8999999999999997E-2</v>
      </c>
      <c r="Q182" s="24">
        <v>5.8999999999999997E-2</v>
      </c>
      <c r="R182" s="24">
        <v>4.1000000000000002E-2</v>
      </c>
      <c r="S182" s="7">
        <v>3.7999999999999999E-2</v>
      </c>
    </row>
    <row r="183" spans="1:19" x14ac:dyDescent="0.25">
      <c r="A183" s="23">
        <v>6</v>
      </c>
      <c r="B183" s="23">
        <v>27</v>
      </c>
      <c r="C183" s="23">
        <v>2022</v>
      </c>
      <c r="D183" s="24">
        <v>3.3000000000000002E-2</v>
      </c>
      <c r="E183" s="24">
        <v>3.2000000000000001E-2</v>
      </c>
      <c r="F183" s="24">
        <v>2.5999999999999999E-2</v>
      </c>
      <c r="G183" s="24">
        <v>3.5999999999999997E-2</v>
      </c>
      <c r="H183" s="24">
        <v>3.6999999999999998E-2</v>
      </c>
      <c r="I183" s="24">
        <v>3.6999999999999998E-2</v>
      </c>
      <c r="J183" s="24">
        <v>3.7999999999999999E-2</v>
      </c>
      <c r="K183" s="24">
        <v>3.5999999999999997E-2</v>
      </c>
      <c r="L183" s="24">
        <v>3.3000000000000002E-2</v>
      </c>
      <c r="M183" s="24">
        <v>3.3000000000000002E-2</v>
      </c>
      <c r="N183" s="24" t="s">
        <v>41</v>
      </c>
      <c r="O183" s="7">
        <v>2.8000000000000001E-2</v>
      </c>
      <c r="P183" s="24">
        <v>2.8000000000000001E-2</v>
      </c>
      <c r="Q183" s="24">
        <v>3.2000000000000001E-2</v>
      </c>
      <c r="R183" s="24">
        <v>3.6999999999999998E-2</v>
      </c>
      <c r="S183" s="7">
        <v>3.1E-2</v>
      </c>
    </row>
    <row r="184" spans="1:19" x14ac:dyDescent="0.25">
      <c r="A184" s="23">
        <v>6</v>
      </c>
      <c r="B184" s="23">
        <v>28</v>
      </c>
      <c r="C184" s="23">
        <v>2022</v>
      </c>
      <c r="D184" s="24">
        <v>3.1E-2</v>
      </c>
      <c r="E184" s="24">
        <v>0.03</v>
      </c>
      <c r="F184" s="24">
        <v>2.8000000000000001E-2</v>
      </c>
      <c r="G184" s="24">
        <v>0.03</v>
      </c>
      <c r="H184" s="24">
        <v>0.03</v>
      </c>
      <c r="I184" s="24">
        <v>3.2000000000000001E-2</v>
      </c>
      <c r="J184" s="24">
        <v>3.3000000000000002E-2</v>
      </c>
      <c r="K184" s="24">
        <v>2.7E-2</v>
      </c>
      <c r="L184" s="24">
        <v>0.02</v>
      </c>
      <c r="M184" s="24">
        <v>2.8000000000000001E-2</v>
      </c>
      <c r="N184" s="24" t="s">
        <v>41</v>
      </c>
      <c r="O184" s="7">
        <v>2.7E-2</v>
      </c>
      <c r="P184" s="24">
        <v>2.5000000000000001E-2</v>
      </c>
      <c r="Q184" s="24">
        <v>3.5000000000000003E-2</v>
      </c>
      <c r="R184" s="24">
        <v>0.03</v>
      </c>
      <c r="S184" s="7">
        <v>0.03</v>
      </c>
    </row>
    <row r="185" spans="1:19" x14ac:dyDescent="0.25">
      <c r="A185" s="23">
        <v>6</v>
      </c>
      <c r="B185" s="23">
        <v>29</v>
      </c>
      <c r="C185" s="23">
        <v>2022</v>
      </c>
      <c r="D185" s="24">
        <v>4.5999999999999999E-2</v>
      </c>
      <c r="E185" s="24">
        <v>4.3999999999999997E-2</v>
      </c>
      <c r="F185" s="24">
        <v>4.4999999999999998E-2</v>
      </c>
      <c r="G185" s="24">
        <v>4.4999999999999998E-2</v>
      </c>
      <c r="H185" s="24">
        <v>4.2999999999999997E-2</v>
      </c>
      <c r="I185" s="24">
        <v>4.5999999999999999E-2</v>
      </c>
      <c r="J185" s="24">
        <v>4.3999999999999997E-2</v>
      </c>
      <c r="K185" s="24">
        <v>4.1000000000000002E-2</v>
      </c>
      <c r="L185" s="24">
        <v>3.7999999999999999E-2</v>
      </c>
      <c r="M185" s="24">
        <v>4.2000000000000003E-2</v>
      </c>
      <c r="N185" s="24" t="s">
        <v>41</v>
      </c>
      <c r="O185" s="7">
        <v>0.04</v>
      </c>
      <c r="P185" s="24">
        <v>4.3999999999999997E-2</v>
      </c>
      <c r="Q185" s="24">
        <v>4.2999999999999997E-2</v>
      </c>
      <c r="R185" s="24">
        <v>3.4000000000000002E-2</v>
      </c>
      <c r="S185" s="7">
        <v>3.2000000000000001E-2</v>
      </c>
    </row>
    <row r="186" spans="1:19" x14ac:dyDescent="0.25">
      <c r="A186" s="23">
        <v>6</v>
      </c>
      <c r="B186" s="23">
        <v>30</v>
      </c>
      <c r="C186" s="23">
        <v>2022</v>
      </c>
      <c r="D186" s="24">
        <v>3.4000000000000002E-2</v>
      </c>
      <c r="E186" s="24">
        <v>3.4000000000000002E-2</v>
      </c>
      <c r="F186" s="24">
        <v>0.03</v>
      </c>
      <c r="G186" s="24">
        <v>3.4000000000000002E-2</v>
      </c>
      <c r="H186" s="24">
        <v>3.4000000000000002E-2</v>
      </c>
      <c r="I186" s="24">
        <v>4.4999999999999998E-2</v>
      </c>
      <c r="J186" s="24">
        <v>4.2000000000000003E-2</v>
      </c>
      <c r="K186" s="24">
        <v>3.7999999999999999E-2</v>
      </c>
      <c r="L186" s="24">
        <v>3.5000000000000003E-2</v>
      </c>
      <c r="M186" s="24">
        <v>3.3000000000000002E-2</v>
      </c>
      <c r="N186" s="24" t="s">
        <v>41</v>
      </c>
      <c r="O186" s="7">
        <v>3.3000000000000002E-2</v>
      </c>
      <c r="P186" s="24">
        <v>3.3000000000000002E-2</v>
      </c>
      <c r="Q186" s="24">
        <v>0.04</v>
      </c>
      <c r="R186" s="24">
        <v>3.2000000000000001E-2</v>
      </c>
      <c r="S186" s="7">
        <v>2.7E-2</v>
      </c>
    </row>
    <row r="187" spans="1:19" x14ac:dyDescent="0.25">
      <c r="A187" s="23">
        <v>7</v>
      </c>
      <c r="B187" s="23">
        <v>1</v>
      </c>
      <c r="C187" s="23">
        <v>2022</v>
      </c>
      <c r="D187" s="24">
        <v>7.3999999999999996E-2</v>
      </c>
      <c r="E187" s="24">
        <v>7.1999999999999995E-2</v>
      </c>
      <c r="F187" s="24">
        <v>7.0999999999999994E-2</v>
      </c>
      <c r="G187" s="24">
        <v>6.8000000000000005E-2</v>
      </c>
      <c r="H187" s="24">
        <v>6.3E-2</v>
      </c>
      <c r="I187" s="24">
        <v>7.0000000000000007E-2</v>
      </c>
      <c r="J187" s="24">
        <v>7.3999999999999996E-2</v>
      </c>
      <c r="K187" s="24">
        <v>5.0999999999999997E-2</v>
      </c>
      <c r="L187" s="24">
        <v>5.7000000000000002E-2</v>
      </c>
      <c r="M187" s="24">
        <v>6.3E-2</v>
      </c>
      <c r="N187" s="24" t="s">
        <v>41</v>
      </c>
      <c r="O187" s="7">
        <v>6.5000000000000002E-2</v>
      </c>
      <c r="P187" s="24">
        <v>6.9000000000000006E-2</v>
      </c>
      <c r="Q187" s="24">
        <v>6.6000000000000003E-2</v>
      </c>
      <c r="R187" s="24">
        <v>5.0999999999999997E-2</v>
      </c>
      <c r="S187" s="7">
        <v>3.5000000000000003E-2</v>
      </c>
    </row>
    <row r="188" spans="1:19" x14ac:dyDescent="0.25">
      <c r="A188" s="23">
        <v>7</v>
      </c>
      <c r="B188" s="23">
        <v>2</v>
      </c>
      <c r="C188" s="23">
        <v>2022</v>
      </c>
      <c r="D188" s="24">
        <v>4.5999999999999999E-2</v>
      </c>
      <c r="E188" s="24">
        <v>4.8000000000000001E-2</v>
      </c>
      <c r="F188" s="24">
        <v>4.2000000000000003E-2</v>
      </c>
      <c r="G188" s="24">
        <v>4.9000000000000002E-2</v>
      </c>
      <c r="H188" s="24">
        <v>5.0999999999999997E-2</v>
      </c>
      <c r="I188" s="24">
        <v>4.2999999999999997E-2</v>
      </c>
      <c r="J188" s="24">
        <v>4.4999999999999998E-2</v>
      </c>
      <c r="K188" s="24">
        <v>4.1000000000000002E-2</v>
      </c>
      <c r="L188" s="24">
        <v>3.2000000000000001E-2</v>
      </c>
      <c r="M188" s="24">
        <v>4.5999999999999999E-2</v>
      </c>
      <c r="N188" s="24" t="s">
        <v>41</v>
      </c>
      <c r="O188" s="7">
        <v>3.7999999999999999E-2</v>
      </c>
      <c r="P188" s="24">
        <v>4.2000000000000003E-2</v>
      </c>
      <c r="Q188" s="24">
        <v>4.2000000000000003E-2</v>
      </c>
      <c r="R188" s="24">
        <v>4.1000000000000002E-2</v>
      </c>
      <c r="S188" s="7">
        <v>3.5999999999999997E-2</v>
      </c>
    </row>
    <row r="189" spans="1:19" x14ac:dyDescent="0.25">
      <c r="A189" s="23">
        <v>7</v>
      </c>
      <c r="B189" s="23">
        <v>3</v>
      </c>
      <c r="C189" s="23">
        <v>2022</v>
      </c>
      <c r="D189" s="24">
        <v>2.9000000000000001E-2</v>
      </c>
      <c r="E189" s="24">
        <v>3.7999999999999999E-2</v>
      </c>
      <c r="F189" s="24">
        <v>3.3000000000000002E-2</v>
      </c>
      <c r="G189" s="24">
        <v>3.7999999999999999E-2</v>
      </c>
      <c r="H189" s="24">
        <v>3.5999999999999997E-2</v>
      </c>
      <c r="I189" s="24">
        <v>3.7999999999999999E-2</v>
      </c>
      <c r="J189" s="24">
        <v>3.6999999999999998E-2</v>
      </c>
      <c r="K189" s="24">
        <v>3.5999999999999997E-2</v>
      </c>
      <c r="L189" s="24">
        <v>0.03</v>
      </c>
      <c r="M189" s="24">
        <v>3.4000000000000002E-2</v>
      </c>
      <c r="N189" s="24" t="s">
        <v>41</v>
      </c>
      <c r="O189" s="7">
        <v>3.1E-2</v>
      </c>
      <c r="P189" s="24">
        <v>3.3000000000000002E-2</v>
      </c>
      <c r="Q189" s="24">
        <v>3.5000000000000003E-2</v>
      </c>
      <c r="R189" s="24">
        <v>3.1E-2</v>
      </c>
      <c r="S189" s="7">
        <v>2.3E-2</v>
      </c>
    </row>
    <row r="190" spans="1:19" x14ac:dyDescent="0.25">
      <c r="A190" s="23">
        <v>7</v>
      </c>
      <c r="B190" s="23">
        <v>4</v>
      </c>
      <c r="C190" s="23">
        <v>2022</v>
      </c>
      <c r="D190" s="24">
        <v>2.8000000000000001E-2</v>
      </c>
      <c r="E190" s="24">
        <v>2.9000000000000001E-2</v>
      </c>
      <c r="F190" s="24">
        <v>2.8000000000000001E-2</v>
      </c>
      <c r="G190" s="24">
        <v>0.03</v>
      </c>
      <c r="H190" s="24">
        <v>2.8000000000000001E-2</v>
      </c>
      <c r="I190" s="24">
        <v>3.5000000000000003E-2</v>
      </c>
      <c r="J190" s="24">
        <v>3.4000000000000002E-2</v>
      </c>
      <c r="K190" s="24">
        <v>3.2000000000000001E-2</v>
      </c>
      <c r="L190" s="24">
        <v>0.03</v>
      </c>
      <c r="M190" s="24">
        <v>3.1E-2</v>
      </c>
      <c r="N190" s="24" t="s">
        <v>41</v>
      </c>
      <c r="O190" s="7">
        <v>0.03</v>
      </c>
      <c r="P190" s="24">
        <v>3.1E-2</v>
      </c>
      <c r="Q190" s="24">
        <v>3.3000000000000002E-2</v>
      </c>
      <c r="R190" s="24">
        <v>3.3000000000000002E-2</v>
      </c>
      <c r="S190" s="7">
        <v>2.7E-2</v>
      </c>
    </row>
    <row r="191" spans="1:19" x14ac:dyDescent="0.25">
      <c r="A191" s="23">
        <v>7</v>
      </c>
      <c r="B191" s="23">
        <v>5</v>
      </c>
      <c r="C191" s="23">
        <v>2022</v>
      </c>
      <c r="D191" s="24">
        <v>3.7999999999999999E-2</v>
      </c>
      <c r="E191" s="24">
        <v>3.7999999999999999E-2</v>
      </c>
      <c r="F191" s="24">
        <v>3.5999999999999997E-2</v>
      </c>
      <c r="G191" s="24">
        <v>3.9E-2</v>
      </c>
      <c r="H191" s="24">
        <v>4.8000000000000001E-2</v>
      </c>
      <c r="I191" s="24">
        <v>4.5999999999999999E-2</v>
      </c>
      <c r="J191" s="24">
        <v>4.7E-2</v>
      </c>
      <c r="K191" s="24">
        <v>3.9E-2</v>
      </c>
      <c r="L191" s="24">
        <v>3.5000000000000003E-2</v>
      </c>
      <c r="M191" s="24">
        <v>3.3000000000000002E-2</v>
      </c>
      <c r="N191" s="24" t="s">
        <v>41</v>
      </c>
      <c r="O191" s="7">
        <v>3.5999999999999997E-2</v>
      </c>
      <c r="P191" s="24">
        <v>3.6999999999999998E-2</v>
      </c>
      <c r="Q191" s="24">
        <v>0.04</v>
      </c>
      <c r="R191" s="24">
        <v>3.2000000000000001E-2</v>
      </c>
      <c r="S191" s="7">
        <v>2.4E-2</v>
      </c>
    </row>
    <row r="192" spans="1:19" x14ac:dyDescent="0.25">
      <c r="A192" s="23">
        <v>7</v>
      </c>
      <c r="B192" s="23">
        <v>6</v>
      </c>
      <c r="C192" s="23">
        <v>2022</v>
      </c>
      <c r="D192" s="24">
        <v>0.03</v>
      </c>
      <c r="E192" s="24">
        <v>2.9000000000000001E-2</v>
      </c>
      <c r="F192" s="24">
        <v>2.8000000000000001E-2</v>
      </c>
      <c r="G192" s="24">
        <v>2.8000000000000001E-2</v>
      </c>
      <c r="H192" s="24">
        <v>2.7E-2</v>
      </c>
      <c r="I192" s="24">
        <v>3.2000000000000001E-2</v>
      </c>
      <c r="J192" s="24">
        <v>2.9000000000000001E-2</v>
      </c>
      <c r="K192" s="24">
        <v>3.1E-2</v>
      </c>
      <c r="L192" s="24">
        <v>2.9000000000000001E-2</v>
      </c>
      <c r="M192" s="24">
        <v>0.03</v>
      </c>
      <c r="N192" s="24" t="s">
        <v>41</v>
      </c>
      <c r="O192" s="7">
        <v>2.7E-2</v>
      </c>
      <c r="P192" s="24">
        <v>2.9000000000000001E-2</v>
      </c>
      <c r="Q192" s="24">
        <v>0.03</v>
      </c>
      <c r="R192" s="24">
        <v>2.9000000000000001E-2</v>
      </c>
      <c r="S192" s="7">
        <v>2.8000000000000001E-2</v>
      </c>
    </row>
    <row r="193" spans="1:19" x14ac:dyDescent="0.25">
      <c r="A193" s="23">
        <v>7</v>
      </c>
      <c r="B193" s="23">
        <v>7</v>
      </c>
      <c r="C193" s="23">
        <v>2022</v>
      </c>
      <c r="D193" s="24">
        <v>3.5000000000000003E-2</v>
      </c>
      <c r="E193" s="24">
        <v>3.2000000000000001E-2</v>
      </c>
      <c r="F193" s="24">
        <v>3.4000000000000002E-2</v>
      </c>
      <c r="G193" s="24">
        <v>3.2000000000000001E-2</v>
      </c>
      <c r="H193" s="24">
        <v>3.1E-2</v>
      </c>
      <c r="I193" s="24">
        <v>3.1E-2</v>
      </c>
      <c r="J193" s="24">
        <v>3.3000000000000002E-2</v>
      </c>
      <c r="K193" s="24" t="s">
        <v>41</v>
      </c>
      <c r="L193" s="24">
        <v>2.8000000000000001E-2</v>
      </c>
      <c r="M193" s="24">
        <v>4.1000000000000002E-2</v>
      </c>
      <c r="N193" s="24" t="s">
        <v>41</v>
      </c>
      <c r="O193" s="7">
        <v>3.2000000000000001E-2</v>
      </c>
      <c r="P193" s="24">
        <v>3.5999999999999997E-2</v>
      </c>
      <c r="Q193" s="24">
        <v>2.9000000000000001E-2</v>
      </c>
      <c r="R193" s="24">
        <v>3.3000000000000002E-2</v>
      </c>
      <c r="S193" s="7">
        <v>2.7E-2</v>
      </c>
    </row>
    <row r="194" spans="1:19" x14ac:dyDescent="0.25">
      <c r="A194" s="23">
        <v>7</v>
      </c>
      <c r="B194" s="23">
        <v>8</v>
      </c>
      <c r="C194" s="23">
        <v>2022</v>
      </c>
      <c r="D194" s="24">
        <v>4.4999999999999998E-2</v>
      </c>
      <c r="E194" s="24">
        <v>4.2999999999999997E-2</v>
      </c>
      <c r="F194" s="24">
        <v>4.4999999999999998E-2</v>
      </c>
      <c r="G194" s="24">
        <v>4.2000000000000003E-2</v>
      </c>
      <c r="H194" s="24">
        <v>0.04</v>
      </c>
      <c r="I194" s="24">
        <v>4.1000000000000002E-2</v>
      </c>
      <c r="J194" s="24">
        <v>4.1000000000000002E-2</v>
      </c>
      <c r="K194" s="24">
        <v>3.1E-2</v>
      </c>
      <c r="L194" s="24">
        <v>0.03</v>
      </c>
      <c r="M194" s="24">
        <v>0.04</v>
      </c>
      <c r="N194" s="24" t="s">
        <v>41</v>
      </c>
      <c r="O194" s="7">
        <v>3.6999999999999998E-2</v>
      </c>
      <c r="P194" s="24">
        <v>4.1000000000000002E-2</v>
      </c>
      <c r="Q194" s="24">
        <v>3.5000000000000003E-2</v>
      </c>
      <c r="R194" s="24">
        <v>3.5999999999999997E-2</v>
      </c>
      <c r="S194" s="7">
        <v>2.7E-2</v>
      </c>
    </row>
    <row r="195" spans="1:19" x14ac:dyDescent="0.25">
      <c r="A195" s="23">
        <v>7</v>
      </c>
      <c r="B195" s="23">
        <v>9</v>
      </c>
      <c r="C195" s="23">
        <v>2022</v>
      </c>
      <c r="D195" s="24">
        <v>2.3E-2</v>
      </c>
      <c r="E195" s="24">
        <v>2.5000000000000001E-2</v>
      </c>
      <c r="F195" s="24">
        <v>2.7E-2</v>
      </c>
      <c r="G195" s="24">
        <v>2.5000000000000001E-2</v>
      </c>
      <c r="H195" s="24">
        <v>2.4E-2</v>
      </c>
      <c r="I195" s="24">
        <v>2.8000000000000001E-2</v>
      </c>
      <c r="J195" s="24">
        <v>2.7E-2</v>
      </c>
      <c r="K195" s="24">
        <v>2.5000000000000001E-2</v>
      </c>
      <c r="L195" s="24">
        <v>2.5000000000000001E-2</v>
      </c>
      <c r="M195" s="24">
        <v>3.3000000000000002E-2</v>
      </c>
      <c r="N195" s="24" t="s">
        <v>41</v>
      </c>
      <c r="O195" s="7">
        <v>2.8000000000000001E-2</v>
      </c>
      <c r="P195" s="24">
        <v>0.03</v>
      </c>
      <c r="Q195" s="24">
        <v>2.7E-2</v>
      </c>
      <c r="R195" s="24" t="s">
        <v>41</v>
      </c>
      <c r="S195" s="7">
        <v>2.1999999999999999E-2</v>
      </c>
    </row>
    <row r="196" spans="1:19" x14ac:dyDescent="0.25">
      <c r="A196" s="23">
        <v>7</v>
      </c>
      <c r="B196" s="23">
        <v>10</v>
      </c>
      <c r="C196" s="23">
        <v>2022</v>
      </c>
      <c r="D196" s="24">
        <v>3.4000000000000002E-2</v>
      </c>
      <c r="E196" s="24">
        <v>3.3000000000000002E-2</v>
      </c>
      <c r="F196" s="24">
        <v>2.9000000000000001E-2</v>
      </c>
      <c r="G196" s="24">
        <v>3.3000000000000002E-2</v>
      </c>
      <c r="H196" s="24">
        <v>0.03</v>
      </c>
      <c r="I196" s="24">
        <v>3.1E-2</v>
      </c>
      <c r="J196" s="24">
        <v>3.3000000000000002E-2</v>
      </c>
      <c r="K196" s="24">
        <v>2.8000000000000001E-2</v>
      </c>
      <c r="L196" s="24">
        <v>2.4E-2</v>
      </c>
      <c r="M196" s="24">
        <v>3.3000000000000002E-2</v>
      </c>
      <c r="N196" s="24" t="s">
        <v>41</v>
      </c>
      <c r="O196" s="7">
        <v>2.9000000000000001E-2</v>
      </c>
      <c r="P196" s="24">
        <v>3.2000000000000001E-2</v>
      </c>
      <c r="Q196" s="24">
        <v>0.03</v>
      </c>
      <c r="R196" s="24">
        <v>3.1E-2</v>
      </c>
      <c r="S196" s="7">
        <v>2.8000000000000001E-2</v>
      </c>
    </row>
    <row r="197" spans="1:19" x14ac:dyDescent="0.25">
      <c r="A197" s="23">
        <v>7</v>
      </c>
      <c r="B197" s="23">
        <v>11</v>
      </c>
      <c r="C197" s="23">
        <v>2022</v>
      </c>
      <c r="D197" s="24">
        <v>5.1999999999999998E-2</v>
      </c>
      <c r="E197" s="24">
        <v>5.0999999999999997E-2</v>
      </c>
      <c r="F197" s="24">
        <v>5.1999999999999998E-2</v>
      </c>
      <c r="G197" s="24">
        <v>5.0999999999999997E-2</v>
      </c>
      <c r="H197" s="24">
        <v>4.7E-2</v>
      </c>
      <c r="I197" s="24">
        <v>4.8000000000000001E-2</v>
      </c>
      <c r="J197" s="24">
        <v>4.8000000000000001E-2</v>
      </c>
      <c r="K197" s="24">
        <v>3.5000000000000003E-2</v>
      </c>
      <c r="L197" s="24">
        <v>3.9E-2</v>
      </c>
      <c r="M197" s="24">
        <v>4.9000000000000002E-2</v>
      </c>
      <c r="N197" s="24" t="s">
        <v>41</v>
      </c>
      <c r="O197" s="7">
        <v>4.8000000000000001E-2</v>
      </c>
      <c r="P197" s="24">
        <v>5.1999999999999998E-2</v>
      </c>
      <c r="Q197" s="24">
        <v>4.5999999999999999E-2</v>
      </c>
      <c r="R197" s="24">
        <v>3.6999999999999998E-2</v>
      </c>
      <c r="S197" s="7">
        <v>3.9E-2</v>
      </c>
    </row>
    <row r="198" spans="1:19" x14ac:dyDescent="0.25">
      <c r="A198" s="23">
        <v>7</v>
      </c>
      <c r="B198" s="23">
        <v>12</v>
      </c>
      <c r="C198" s="23">
        <v>2022</v>
      </c>
      <c r="D198" s="24">
        <v>4.9000000000000002E-2</v>
      </c>
      <c r="E198" s="24">
        <v>4.4999999999999998E-2</v>
      </c>
      <c r="F198" s="24">
        <v>4.7E-2</v>
      </c>
      <c r="G198" s="24">
        <v>4.8000000000000001E-2</v>
      </c>
      <c r="H198" s="24">
        <v>4.7E-2</v>
      </c>
      <c r="I198" s="24">
        <v>4.2000000000000003E-2</v>
      </c>
      <c r="J198" s="24">
        <v>4.7E-2</v>
      </c>
      <c r="K198" s="24">
        <v>4.1000000000000002E-2</v>
      </c>
      <c r="L198" s="24">
        <v>0.03</v>
      </c>
      <c r="M198" s="24" t="s">
        <v>41</v>
      </c>
      <c r="N198" s="24" t="s">
        <v>41</v>
      </c>
      <c r="O198" s="7">
        <v>4.5999999999999999E-2</v>
      </c>
      <c r="P198" s="24">
        <v>5.0999999999999997E-2</v>
      </c>
      <c r="Q198" s="24">
        <v>0.04</v>
      </c>
      <c r="R198" s="24">
        <v>4.8000000000000001E-2</v>
      </c>
      <c r="S198" s="7">
        <v>4.2999999999999997E-2</v>
      </c>
    </row>
    <row r="199" spans="1:19" x14ac:dyDescent="0.25">
      <c r="A199" s="23">
        <v>7</v>
      </c>
      <c r="B199" s="23">
        <v>13</v>
      </c>
      <c r="C199" s="23">
        <v>2022</v>
      </c>
      <c r="D199" s="24">
        <v>0.04</v>
      </c>
      <c r="E199" s="24">
        <v>3.6999999999999998E-2</v>
      </c>
      <c r="F199" s="24">
        <v>3.4000000000000002E-2</v>
      </c>
      <c r="G199" s="24">
        <v>3.5999999999999997E-2</v>
      </c>
      <c r="H199" s="24">
        <v>3.4000000000000002E-2</v>
      </c>
      <c r="I199" s="24">
        <v>4.3999999999999997E-2</v>
      </c>
      <c r="J199" s="24">
        <v>4.1000000000000002E-2</v>
      </c>
      <c r="K199" s="24">
        <v>3.5999999999999997E-2</v>
      </c>
      <c r="L199" s="24">
        <v>3.4000000000000002E-2</v>
      </c>
      <c r="M199" s="24">
        <v>4.1000000000000002E-2</v>
      </c>
      <c r="N199" s="24" t="s">
        <v>41</v>
      </c>
      <c r="O199" s="7">
        <v>3.5000000000000003E-2</v>
      </c>
      <c r="P199" s="24">
        <v>4.1000000000000002E-2</v>
      </c>
      <c r="Q199" s="24">
        <v>3.7999999999999999E-2</v>
      </c>
      <c r="R199" s="24">
        <v>3.5999999999999997E-2</v>
      </c>
      <c r="S199" s="7">
        <v>2.9000000000000001E-2</v>
      </c>
    </row>
    <row r="200" spans="1:19" x14ac:dyDescent="0.25">
      <c r="A200" s="23">
        <v>7</v>
      </c>
      <c r="B200" s="23">
        <v>14</v>
      </c>
      <c r="C200" s="23">
        <v>2022</v>
      </c>
      <c r="D200" s="24">
        <v>4.3999999999999997E-2</v>
      </c>
      <c r="E200" s="24">
        <v>3.6999999999999998E-2</v>
      </c>
      <c r="F200" s="24">
        <v>3.2000000000000001E-2</v>
      </c>
      <c r="G200" s="24">
        <v>3.7999999999999999E-2</v>
      </c>
      <c r="H200" s="24">
        <v>3.2000000000000001E-2</v>
      </c>
      <c r="I200" s="24">
        <v>3.9E-2</v>
      </c>
      <c r="J200" s="24">
        <v>3.9E-2</v>
      </c>
      <c r="K200" s="24">
        <v>2.9000000000000001E-2</v>
      </c>
      <c r="L200" s="24">
        <v>0.03</v>
      </c>
      <c r="M200" s="24">
        <v>3.9E-2</v>
      </c>
      <c r="N200" s="24" t="s">
        <v>41</v>
      </c>
      <c r="O200" s="7">
        <v>3.2000000000000001E-2</v>
      </c>
      <c r="P200" s="24">
        <v>3.5999999999999997E-2</v>
      </c>
      <c r="Q200" s="24">
        <v>0.03</v>
      </c>
      <c r="R200" s="24">
        <v>2.9000000000000001E-2</v>
      </c>
      <c r="S200" s="7">
        <v>2.3E-2</v>
      </c>
    </row>
    <row r="201" spans="1:19" x14ac:dyDescent="0.25">
      <c r="A201" s="23">
        <v>7</v>
      </c>
      <c r="B201" s="23">
        <v>15</v>
      </c>
      <c r="C201" s="23">
        <v>2022</v>
      </c>
      <c r="D201" s="24">
        <v>0.04</v>
      </c>
      <c r="E201" s="24">
        <v>0.04</v>
      </c>
      <c r="F201" s="24">
        <v>3.2000000000000001E-2</v>
      </c>
      <c r="G201" s="24">
        <v>3.7999999999999999E-2</v>
      </c>
      <c r="H201" s="24">
        <v>3.6999999999999998E-2</v>
      </c>
      <c r="I201" s="24">
        <v>3.5000000000000003E-2</v>
      </c>
      <c r="J201" s="24">
        <v>3.2000000000000001E-2</v>
      </c>
      <c r="K201" s="24">
        <v>3.2000000000000001E-2</v>
      </c>
      <c r="L201" s="24">
        <v>2.5000000000000001E-2</v>
      </c>
      <c r="M201" s="24">
        <v>3.1E-2</v>
      </c>
      <c r="N201" s="24" t="s">
        <v>41</v>
      </c>
      <c r="O201" s="7">
        <v>2.5999999999999999E-2</v>
      </c>
      <c r="P201" s="24">
        <v>2.9000000000000001E-2</v>
      </c>
      <c r="Q201" s="24">
        <v>2.9000000000000001E-2</v>
      </c>
      <c r="R201" s="24">
        <v>2.8000000000000001E-2</v>
      </c>
      <c r="S201" s="7">
        <v>2.7E-2</v>
      </c>
    </row>
    <row r="202" spans="1:19" x14ac:dyDescent="0.25">
      <c r="A202" s="23">
        <v>7</v>
      </c>
      <c r="B202" s="23">
        <v>16</v>
      </c>
      <c r="C202" s="23">
        <v>2022</v>
      </c>
      <c r="D202" s="24">
        <v>4.7E-2</v>
      </c>
      <c r="E202" s="24">
        <v>4.7E-2</v>
      </c>
      <c r="F202" s="24">
        <v>4.4999999999999998E-2</v>
      </c>
      <c r="G202" s="24">
        <v>4.7E-2</v>
      </c>
      <c r="H202" s="24">
        <v>4.7E-2</v>
      </c>
      <c r="I202" s="24">
        <v>4.8000000000000001E-2</v>
      </c>
      <c r="J202" s="24">
        <v>4.9000000000000002E-2</v>
      </c>
      <c r="K202" s="24">
        <v>4.2999999999999997E-2</v>
      </c>
      <c r="L202" s="24">
        <v>0.04</v>
      </c>
      <c r="M202" s="24">
        <v>4.9000000000000002E-2</v>
      </c>
      <c r="N202" s="24" t="s">
        <v>41</v>
      </c>
      <c r="O202" s="7">
        <v>4.3999999999999997E-2</v>
      </c>
      <c r="P202" s="24">
        <v>4.7E-2</v>
      </c>
      <c r="Q202" s="24">
        <v>4.3999999999999997E-2</v>
      </c>
      <c r="R202" s="24">
        <v>4.1000000000000002E-2</v>
      </c>
      <c r="S202" s="7">
        <v>2.8000000000000001E-2</v>
      </c>
    </row>
    <row r="203" spans="1:19" x14ac:dyDescent="0.25">
      <c r="A203" s="23">
        <v>7</v>
      </c>
      <c r="B203" s="23">
        <v>17</v>
      </c>
      <c r="C203" s="23">
        <v>2022</v>
      </c>
      <c r="D203" s="24">
        <v>5.3999999999999999E-2</v>
      </c>
      <c r="E203" s="24">
        <v>5.1999999999999998E-2</v>
      </c>
      <c r="F203" s="24">
        <v>4.9000000000000002E-2</v>
      </c>
      <c r="G203" s="24">
        <v>5.3999999999999999E-2</v>
      </c>
      <c r="H203" s="24">
        <v>4.4999999999999998E-2</v>
      </c>
      <c r="I203" s="24">
        <v>5.8000000000000003E-2</v>
      </c>
      <c r="J203" s="24">
        <v>6.0999999999999999E-2</v>
      </c>
      <c r="K203" s="24">
        <v>0.04</v>
      </c>
      <c r="L203" s="24">
        <v>3.5999999999999997E-2</v>
      </c>
      <c r="M203" s="24">
        <v>5.6000000000000001E-2</v>
      </c>
      <c r="N203" s="24" t="s">
        <v>41</v>
      </c>
      <c r="O203" s="7">
        <v>4.9000000000000002E-2</v>
      </c>
      <c r="P203" s="24">
        <v>5.2999999999999999E-2</v>
      </c>
      <c r="Q203" s="24">
        <v>5.1999999999999998E-2</v>
      </c>
      <c r="R203" s="24">
        <v>4.7E-2</v>
      </c>
      <c r="S203" s="7">
        <v>0.03</v>
      </c>
    </row>
    <row r="204" spans="1:19" x14ac:dyDescent="0.25">
      <c r="A204" s="23">
        <v>7</v>
      </c>
      <c r="B204" s="23">
        <v>18</v>
      </c>
      <c r="C204" s="23">
        <v>2022</v>
      </c>
      <c r="D204" s="24">
        <v>4.2999999999999997E-2</v>
      </c>
      <c r="E204" s="24">
        <v>3.9E-2</v>
      </c>
      <c r="F204" s="24">
        <v>3.9E-2</v>
      </c>
      <c r="G204" s="24">
        <v>4.2000000000000003E-2</v>
      </c>
      <c r="H204" s="24">
        <v>3.7999999999999999E-2</v>
      </c>
      <c r="I204" s="24">
        <v>4.5999999999999999E-2</v>
      </c>
      <c r="J204" s="24">
        <v>5.0999999999999997E-2</v>
      </c>
      <c r="K204" s="24">
        <v>3.5000000000000003E-2</v>
      </c>
      <c r="L204" s="24">
        <v>3.9E-2</v>
      </c>
      <c r="M204" s="24">
        <v>0.04</v>
      </c>
      <c r="N204" s="24" t="s">
        <v>41</v>
      </c>
      <c r="O204" s="7">
        <v>4.5999999999999999E-2</v>
      </c>
      <c r="P204" s="24">
        <v>4.4999999999999998E-2</v>
      </c>
      <c r="Q204" s="24">
        <v>4.8000000000000001E-2</v>
      </c>
      <c r="R204" s="24">
        <v>3.5999999999999997E-2</v>
      </c>
      <c r="S204" s="7">
        <v>4.2999999999999997E-2</v>
      </c>
    </row>
    <row r="205" spans="1:19" x14ac:dyDescent="0.25">
      <c r="A205" s="23">
        <v>7</v>
      </c>
      <c r="B205" s="23">
        <v>19</v>
      </c>
      <c r="C205" s="23">
        <v>2022</v>
      </c>
      <c r="D205" s="24">
        <v>3.9E-2</v>
      </c>
      <c r="E205" s="24">
        <v>3.6999999999999998E-2</v>
      </c>
      <c r="F205" s="24">
        <v>3.7999999999999999E-2</v>
      </c>
      <c r="G205" s="24">
        <v>4.2999999999999997E-2</v>
      </c>
      <c r="H205" s="24">
        <v>4.2999999999999997E-2</v>
      </c>
      <c r="I205" s="24">
        <v>4.5999999999999999E-2</v>
      </c>
      <c r="J205" s="24">
        <v>4.5999999999999999E-2</v>
      </c>
      <c r="K205" s="24">
        <v>4.1000000000000002E-2</v>
      </c>
      <c r="L205" s="24">
        <v>3.6999999999999998E-2</v>
      </c>
      <c r="M205" s="24">
        <v>4.2000000000000003E-2</v>
      </c>
      <c r="N205" s="24" t="s">
        <v>41</v>
      </c>
      <c r="O205" s="7">
        <v>4.1000000000000002E-2</v>
      </c>
      <c r="P205" s="24">
        <v>4.2000000000000003E-2</v>
      </c>
      <c r="Q205" s="24">
        <v>4.4999999999999998E-2</v>
      </c>
      <c r="R205" s="24">
        <v>4.2999999999999997E-2</v>
      </c>
      <c r="S205" s="7">
        <v>3.5999999999999997E-2</v>
      </c>
    </row>
    <row r="206" spans="1:19" x14ac:dyDescent="0.25">
      <c r="A206" s="23">
        <v>7</v>
      </c>
      <c r="B206" s="23">
        <v>20</v>
      </c>
      <c r="C206" s="23">
        <v>2022</v>
      </c>
      <c r="D206" s="24">
        <v>7.8E-2</v>
      </c>
      <c r="E206" s="24">
        <v>7.1999999999999995E-2</v>
      </c>
      <c r="F206" s="24">
        <v>5.8000000000000003E-2</v>
      </c>
      <c r="G206" s="24">
        <v>6.6000000000000003E-2</v>
      </c>
      <c r="H206" s="24">
        <v>6.4000000000000001E-2</v>
      </c>
      <c r="I206" s="24">
        <v>6.9000000000000006E-2</v>
      </c>
      <c r="J206" s="24">
        <v>0.06</v>
      </c>
      <c r="K206" s="24">
        <v>4.8000000000000001E-2</v>
      </c>
      <c r="L206" s="24">
        <v>0.03</v>
      </c>
      <c r="M206" s="24">
        <v>4.1000000000000002E-2</v>
      </c>
      <c r="N206" s="24" t="s">
        <v>41</v>
      </c>
      <c r="O206" s="7">
        <v>4.4999999999999998E-2</v>
      </c>
      <c r="P206" s="24">
        <v>4.3999999999999997E-2</v>
      </c>
      <c r="Q206" s="24">
        <v>4.9000000000000002E-2</v>
      </c>
      <c r="R206" s="24">
        <v>3.5999999999999997E-2</v>
      </c>
      <c r="S206" s="7">
        <v>2.5999999999999999E-2</v>
      </c>
    </row>
    <row r="207" spans="1:19" x14ac:dyDescent="0.25">
      <c r="A207" s="23">
        <v>7</v>
      </c>
      <c r="B207" s="23">
        <v>21</v>
      </c>
      <c r="C207" s="23">
        <v>2022</v>
      </c>
      <c r="D207" s="24">
        <v>4.9000000000000002E-2</v>
      </c>
      <c r="E207" s="24">
        <v>4.8000000000000001E-2</v>
      </c>
      <c r="F207" s="24">
        <v>5.1999999999999998E-2</v>
      </c>
      <c r="G207" s="24">
        <v>0.05</v>
      </c>
      <c r="H207" s="24">
        <v>4.5999999999999999E-2</v>
      </c>
      <c r="I207" s="24">
        <v>5.6000000000000001E-2</v>
      </c>
      <c r="J207" s="24">
        <v>5.7000000000000002E-2</v>
      </c>
      <c r="K207" s="24">
        <v>4.8000000000000001E-2</v>
      </c>
      <c r="L207" s="24">
        <v>4.8000000000000001E-2</v>
      </c>
      <c r="M207" s="24">
        <v>5.7000000000000002E-2</v>
      </c>
      <c r="N207" s="24" t="s">
        <v>41</v>
      </c>
      <c r="O207" s="7">
        <v>5.2999999999999999E-2</v>
      </c>
      <c r="P207" s="24">
        <v>5.6000000000000001E-2</v>
      </c>
      <c r="Q207" s="24">
        <v>5.8000000000000003E-2</v>
      </c>
      <c r="R207" s="24">
        <v>4.7E-2</v>
      </c>
      <c r="S207" s="7">
        <v>5.0999999999999997E-2</v>
      </c>
    </row>
    <row r="208" spans="1:19" x14ac:dyDescent="0.25">
      <c r="A208" s="23">
        <v>7</v>
      </c>
      <c r="B208" s="23">
        <v>22</v>
      </c>
      <c r="C208" s="23">
        <v>2022</v>
      </c>
      <c r="D208" s="24">
        <v>0.06</v>
      </c>
      <c r="E208" s="24">
        <v>5.8999999999999997E-2</v>
      </c>
      <c r="F208" s="24">
        <v>4.9000000000000002E-2</v>
      </c>
      <c r="G208" s="24">
        <v>5.7000000000000002E-2</v>
      </c>
      <c r="H208" s="24">
        <v>5.2999999999999999E-2</v>
      </c>
      <c r="I208" s="24">
        <v>5.3999999999999999E-2</v>
      </c>
      <c r="J208" s="24">
        <v>5.2999999999999999E-2</v>
      </c>
      <c r="K208" s="24">
        <v>4.2000000000000003E-2</v>
      </c>
      <c r="L208" s="24">
        <v>3.3000000000000002E-2</v>
      </c>
      <c r="M208" s="24">
        <v>3.7999999999999999E-2</v>
      </c>
      <c r="N208" s="24" t="s">
        <v>41</v>
      </c>
      <c r="O208" s="7">
        <v>3.9E-2</v>
      </c>
      <c r="P208" s="24">
        <v>3.4000000000000002E-2</v>
      </c>
      <c r="Q208" s="24">
        <v>0.04</v>
      </c>
      <c r="R208" s="24">
        <v>3.5000000000000003E-2</v>
      </c>
      <c r="S208" s="7">
        <v>2.7E-2</v>
      </c>
    </row>
    <row r="209" spans="1:19" x14ac:dyDescent="0.25">
      <c r="A209" s="23">
        <v>7</v>
      </c>
      <c r="B209" s="23">
        <v>23</v>
      </c>
      <c r="C209" s="23">
        <v>2022</v>
      </c>
      <c r="D209" s="24">
        <v>6.0999999999999999E-2</v>
      </c>
      <c r="E209" s="24">
        <v>0.06</v>
      </c>
      <c r="F209" s="24">
        <v>5.0999999999999997E-2</v>
      </c>
      <c r="G209" s="24">
        <v>5.7000000000000002E-2</v>
      </c>
      <c r="H209" s="24">
        <v>5.6000000000000001E-2</v>
      </c>
      <c r="I209" s="24">
        <v>5.8000000000000003E-2</v>
      </c>
      <c r="J209" s="24">
        <v>5.8999999999999997E-2</v>
      </c>
      <c r="K209" s="24">
        <v>5.0999999999999997E-2</v>
      </c>
      <c r="L209" s="24">
        <v>3.7999999999999999E-2</v>
      </c>
      <c r="M209" s="24" t="s">
        <v>41</v>
      </c>
      <c r="N209" s="24" t="s">
        <v>41</v>
      </c>
      <c r="O209" s="7">
        <v>4.4999999999999998E-2</v>
      </c>
      <c r="P209" s="24">
        <v>4.5999999999999999E-2</v>
      </c>
      <c r="Q209" s="24">
        <v>5.0999999999999997E-2</v>
      </c>
      <c r="R209" s="24">
        <v>3.7999999999999999E-2</v>
      </c>
      <c r="S209" s="7">
        <v>3.3000000000000002E-2</v>
      </c>
    </row>
    <row r="210" spans="1:19" x14ac:dyDescent="0.25">
      <c r="A210" s="23">
        <v>7</v>
      </c>
      <c r="B210" s="23">
        <v>24</v>
      </c>
      <c r="C210" s="23">
        <v>2022</v>
      </c>
      <c r="D210" s="24">
        <v>6.6000000000000003E-2</v>
      </c>
      <c r="E210" s="24">
        <v>6.4000000000000001E-2</v>
      </c>
      <c r="F210" s="24">
        <v>6.0999999999999999E-2</v>
      </c>
      <c r="G210" s="24">
        <v>6.7000000000000004E-2</v>
      </c>
      <c r="H210" s="24">
        <v>6.0999999999999999E-2</v>
      </c>
      <c r="I210" s="24">
        <v>6.5000000000000002E-2</v>
      </c>
      <c r="J210" s="24">
        <v>6.6000000000000003E-2</v>
      </c>
      <c r="K210" s="24">
        <v>5.7000000000000002E-2</v>
      </c>
      <c r="L210" s="24">
        <v>5.2999999999999999E-2</v>
      </c>
      <c r="M210" s="24">
        <v>5.8000000000000003E-2</v>
      </c>
      <c r="N210" s="24" t="s">
        <v>41</v>
      </c>
      <c r="O210" s="7">
        <v>5.7000000000000002E-2</v>
      </c>
      <c r="P210" s="24">
        <v>5.8999999999999997E-2</v>
      </c>
      <c r="Q210" s="24">
        <v>0.06</v>
      </c>
      <c r="R210" s="24">
        <v>0.05</v>
      </c>
      <c r="S210" s="7">
        <v>0.04</v>
      </c>
    </row>
    <row r="211" spans="1:19" x14ac:dyDescent="0.25">
      <c r="A211" s="23">
        <v>7</v>
      </c>
      <c r="B211" s="23">
        <v>25</v>
      </c>
      <c r="C211" s="23">
        <v>2022</v>
      </c>
      <c r="D211" s="24">
        <v>0.04</v>
      </c>
      <c r="E211" s="24">
        <v>0.04</v>
      </c>
      <c r="F211" s="24">
        <v>3.5999999999999997E-2</v>
      </c>
      <c r="G211" s="24">
        <v>4.3999999999999997E-2</v>
      </c>
      <c r="H211" s="24">
        <v>4.1000000000000002E-2</v>
      </c>
      <c r="I211" s="24">
        <v>4.1000000000000002E-2</v>
      </c>
      <c r="J211" s="24">
        <v>4.9000000000000002E-2</v>
      </c>
      <c r="K211" s="24">
        <v>3.5000000000000003E-2</v>
      </c>
      <c r="L211" s="24">
        <v>3.5999999999999997E-2</v>
      </c>
      <c r="M211" s="24">
        <v>3.5000000000000003E-2</v>
      </c>
      <c r="N211" s="24" t="s">
        <v>41</v>
      </c>
      <c r="O211" s="7">
        <v>3.4000000000000002E-2</v>
      </c>
      <c r="P211" s="24">
        <v>3.4000000000000002E-2</v>
      </c>
      <c r="Q211" s="24">
        <v>3.7999999999999999E-2</v>
      </c>
      <c r="R211" s="24">
        <v>3.5000000000000003E-2</v>
      </c>
      <c r="S211" s="7">
        <v>3.5000000000000003E-2</v>
      </c>
    </row>
    <row r="212" spans="1:19" x14ac:dyDescent="0.25">
      <c r="A212" s="23">
        <v>7</v>
      </c>
      <c r="B212" s="23">
        <v>26</v>
      </c>
      <c r="C212" s="23">
        <v>2022</v>
      </c>
      <c r="D212" s="24">
        <v>3.6999999999999998E-2</v>
      </c>
      <c r="E212" s="24">
        <v>3.4000000000000002E-2</v>
      </c>
      <c r="F212" s="24">
        <v>2.9000000000000001E-2</v>
      </c>
      <c r="G212" s="24">
        <v>2.9000000000000001E-2</v>
      </c>
      <c r="H212" s="24">
        <v>0.03</v>
      </c>
      <c r="I212" s="24">
        <v>3.1E-2</v>
      </c>
      <c r="J212" s="24">
        <v>3.2000000000000001E-2</v>
      </c>
      <c r="K212" s="24">
        <v>2.8000000000000001E-2</v>
      </c>
      <c r="L212" s="24">
        <v>2.1999999999999999E-2</v>
      </c>
      <c r="M212" s="24">
        <v>3.1E-2</v>
      </c>
      <c r="N212" s="24" t="s">
        <v>41</v>
      </c>
      <c r="O212" s="7">
        <v>2.5999999999999999E-2</v>
      </c>
      <c r="P212" s="24">
        <v>2.9000000000000001E-2</v>
      </c>
      <c r="Q212" s="24">
        <v>2.7E-2</v>
      </c>
      <c r="R212" s="24">
        <v>2.5000000000000001E-2</v>
      </c>
      <c r="S212" s="7">
        <v>2.3E-2</v>
      </c>
    </row>
    <row r="213" spans="1:19" x14ac:dyDescent="0.25">
      <c r="A213" s="23">
        <v>7</v>
      </c>
      <c r="B213" s="23">
        <v>27</v>
      </c>
      <c r="C213" s="23">
        <v>2022</v>
      </c>
      <c r="D213" s="24">
        <v>3.1E-2</v>
      </c>
      <c r="E213" s="24">
        <v>2.9000000000000001E-2</v>
      </c>
      <c r="F213" s="24">
        <v>2.8000000000000001E-2</v>
      </c>
      <c r="G213" s="24">
        <v>3.3000000000000002E-2</v>
      </c>
      <c r="H213" s="24">
        <v>0.03</v>
      </c>
      <c r="I213" s="24">
        <v>3.1E-2</v>
      </c>
      <c r="J213" s="24">
        <v>3.3000000000000002E-2</v>
      </c>
      <c r="K213" s="24">
        <v>0.03</v>
      </c>
      <c r="L213" s="24">
        <v>2.9000000000000001E-2</v>
      </c>
      <c r="M213" s="24">
        <v>3.1E-2</v>
      </c>
      <c r="N213" s="24" t="s">
        <v>41</v>
      </c>
      <c r="O213" s="7">
        <v>3.1E-2</v>
      </c>
      <c r="P213" s="24">
        <v>3.1E-2</v>
      </c>
      <c r="Q213" s="24">
        <v>3.1E-2</v>
      </c>
      <c r="R213" s="24">
        <v>2.8000000000000001E-2</v>
      </c>
      <c r="S213" s="7">
        <v>2.1999999999999999E-2</v>
      </c>
    </row>
    <row r="214" spans="1:19" x14ac:dyDescent="0.25">
      <c r="A214" s="23">
        <v>7</v>
      </c>
      <c r="B214" s="23">
        <v>28</v>
      </c>
      <c r="C214" s="23">
        <v>2022</v>
      </c>
      <c r="D214" s="24">
        <v>5.5E-2</v>
      </c>
      <c r="E214" s="24">
        <v>5.5E-2</v>
      </c>
      <c r="F214" s="24">
        <v>5.6000000000000001E-2</v>
      </c>
      <c r="G214" s="24">
        <v>5.6000000000000001E-2</v>
      </c>
      <c r="H214" s="24">
        <v>5.2999999999999999E-2</v>
      </c>
      <c r="I214" s="24">
        <v>5.6000000000000001E-2</v>
      </c>
      <c r="J214" s="24">
        <v>5.5E-2</v>
      </c>
      <c r="K214" s="24">
        <v>5.0999999999999997E-2</v>
      </c>
      <c r="L214" s="24">
        <v>4.3999999999999997E-2</v>
      </c>
      <c r="M214" s="24">
        <v>6.7000000000000004E-2</v>
      </c>
      <c r="N214" s="24" t="s">
        <v>41</v>
      </c>
      <c r="O214" s="7">
        <v>5.1999999999999998E-2</v>
      </c>
      <c r="P214" s="24">
        <v>5.7000000000000002E-2</v>
      </c>
      <c r="Q214" s="24">
        <v>5.1999999999999998E-2</v>
      </c>
      <c r="R214" s="24">
        <v>5.1999999999999998E-2</v>
      </c>
      <c r="S214" s="7">
        <v>3.9E-2</v>
      </c>
    </row>
    <row r="215" spans="1:19" x14ac:dyDescent="0.25">
      <c r="A215" s="23">
        <v>7</v>
      </c>
      <c r="B215" s="23">
        <v>29</v>
      </c>
      <c r="C215" s="23">
        <v>2022</v>
      </c>
      <c r="D215" s="24">
        <v>3.9E-2</v>
      </c>
      <c r="E215" s="24">
        <v>4.3999999999999997E-2</v>
      </c>
      <c r="F215" s="24">
        <v>3.9E-2</v>
      </c>
      <c r="G215" s="24">
        <v>4.7E-2</v>
      </c>
      <c r="H215" s="24">
        <v>5.1999999999999998E-2</v>
      </c>
      <c r="I215" s="24">
        <v>4.7E-2</v>
      </c>
      <c r="J215" s="24">
        <v>4.3999999999999997E-2</v>
      </c>
      <c r="K215" s="24">
        <v>4.1000000000000002E-2</v>
      </c>
      <c r="L215" s="24">
        <v>3.4000000000000002E-2</v>
      </c>
      <c r="M215" s="24">
        <v>4.1000000000000002E-2</v>
      </c>
      <c r="N215" s="24" t="s">
        <v>41</v>
      </c>
      <c r="O215" s="7">
        <v>3.5000000000000003E-2</v>
      </c>
      <c r="P215" s="24">
        <v>3.6999999999999998E-2</v>
      </c>
      <c r="Q215" s="24">
        <v>3.7999999999999999E-2</v>
      </c>
      <c r="R215" s="24">
        <v>3.7999999999999999E-2</v>
      </c>
      <c r="S215" s="7">
        <v>2.9000000000000001E-2</v>
      </c>
    </row>
    <row r="216" spans="1:19" x14ac:dyDescent="0.25">
      <c r="A216" s="23">
        <v>7</v>
      </c>
      <c r="B216" s="23">
        <v>30</v>
      </c>
      <c r="C216" s="23">
        <v>2022</v>
      </c>
      <c r="D216" s="24">
        <v>2.8000000000000001E-2</v>
      </c>
      <c r="E216" s="24">
        <v>2.5999999999999999E-2</v>
      </c>
      <c r="F216" s="24">
        <v>2.5000000000000001E-2</v>
      </c>
      <c r="G216" s="24">
        <v>2.9000000000000001E-2</v>
      </c>
      <c r="H216" s="24">
        <v>2.7E-2</v>
      </c>
      <c r="I216" s="24">
        <v>0.03</v>
      </c>
      <c r="J216" s="24">
        <v>0.03</v>
      </c>
      <c r="K216" s="24">
        <v>0.04</v>
      </c>
      <c r="L216" s="24">
        <v>2.7E-2</v>
      </c>
      <c r="M216" s="24">
        <v>2.7E-2</v>
      </c>
      <c r="N216" s="24" t="s">
        <v>41</v>
      </c>
      <c r="O216" s="7">
        <v>2.5000000000000001E-2</v>
      </c>
      <c r="P216" s="24">
        <v>2.5000000000000001E-2</v>
      </c>
      <c r="Q216" s="24">
        <v>2.9000000000000001E-2</v>
      </c>
      <c r="R216" s="24">
        <v>2.4E-2</v>
      </c>
      <c r="S216" s="7">
        <v>1.7000000000000001E-2</v>
      </c>
    </row>
    <row r="217" spans="1:19" x14ac:dyDescent="0.25">
      <c r="A217" s="23">
        <v>7</v>
      </c>
      <c r="B217" s="23">
        <v>31</v>
      </c>
      <c r="C217" s="23">
        <v>2022</v>
      </c>
      <c r="D217" s="24">
        <v>2.9000000000000001E-2</v>
      </c>
      <c r="E217" s="24">
        <v>2.5999999999999999E-2</v>
      </c>
      <c r="F217" s="24">
        <v>2.8000000000000001E-2</v>
      </c>
      <c r="G217" s="24">
        <v>2.7E-2</v>
      </c>
      <c r="H217" s="24">
        <v>2.7E-2</v>
      </c>
      <c r="I217" s="24">
        <v>3.5000000000000003E-2</v>
      </c>
      <c r="J217" s="24">
        <v>3.5999999999999997E-2</v>
      </c>
      <c r="K217" s="24">
        <v>2.4E-2</v>
      </c>
      <c r="L217" s="24">
        <v>2.1000000000000001E-2</v>
      </c>
      <c r="M217" s="24">
        <v>2.4E-2</v>
      </c>
      <c r="N217" s="24" t="s">
        <v>41</v>
      </c>
      <c r="O217" s="7">
        <v>2.5999999999999999E-2</v>
      </c>
      <c r="P217" s="24">
        <v>2.7E-2</v>
      </c>
      <c r="Q217" s="24">
        <v>2.7E-2</v>
      </c>
      <c r="R217" s="24">
        <v>2.1999999999999999E-2</v>
      </c>
      <c r="S217" s="7">
        <v>1.7999999999999999E-2</v>
      </c>
    </row>
    <row r="218" spans="1:19" x14ac:dyDescent="0.25">
      <c r="A218" s="23">
        <v>8</v>
      </c>
      <c r="B218" s="23">
        <v>1</v>
      </c>
      <c r="C218" s="23">
        <v>2022</v>
      </c>
      <c r="D218" s="24">
        <v>5.3999999999999999E-2</v>
      </c>
      <c r="E218" s="24">
        <v>5.6000000000000001E-2</v>
      </c>
      <c r="F218" s="24">
        <v>0.05</v>
      </c>
      <c r="G218" s="24">
        <v>5.5E-2</v>
      </c>
      <c r="H218" s="24">
        <v>5.5E-2</v>
      </c>
      <c r="I218" s="24">
        <v>5.5E-2</v>
      </c>
      <c r="J218" s="24">
        <v>5.2999999999999999E-2</v>
      </c>
      <c r="K218" s="24" t="s">
        <v>41</v>
      </c>
      <c r="L218" s="24">
        <v>4.7E-2</v>
      </c>
      <c r="M218" s="24">
        <v>5.0999999999999997E-2</v>
      </c>
      <c r="N218" s="24" t="s">
        <v>41</v>
      </c>
      <c r="O218" s="7">
        <v>4.4999999999999998E-2</v>
      </c>
      <c r="P218" s="24">
        <v>0.05</v>
      </c>
      <c r="Q218" s="24">
        <v>4.9000000000000002E-2</v>
      </c>
      <c r="R218" s="24">
        <v>4.1000000000000002E-2</v>
      </c>
      <c r="S218" s="7">
        <v>3.3000000000000002E-2</v>
      </c>
    </row>
    <row r="219" spans="1:19" x14ac:dyDescent="0.25">
      <c r="A219" s="23">
        <v>8</v>
      </c>
      <c r="B219" s="23">
        <v>2</v>
      </c>
      <c r="C219" s="23">
        <v>2022</v>
      </c>
      <c r="D219" s="24">
        <v>5.8999999999999997E-2</v>
      </c>
      <c r="E219" s="24">
        <v>5.8000000000000003E-2</v>
      </c>
      <c r="F219" s="24">
        <v>5.3999999999999999E-2</v>
      </c>
      <c r="G219" s="24">
        <v>5.6000000000000001E-2</v>
      </c>
      <c r="H219" s="24">
        <v>5.2999999999999999E-2</v>
      </c>
      <c r="I219" s="24">
        <v>5.3999999999999999E-2</v>
      </c>
      <c r="J219" s="24">
        <v>5.3999999999999999E-2</v>
      </c>
      <c r="K219" s="24">
        <v>4.4999999999999998E-2</v>
      </c>
      <c r="L219" s="24">
        <v>3.7999999999999999E-2</v>
      </c>
      <c r="M219" s="24">
        <v>4.3999999999999997E-2</v>
      </c>
      <c r="N219" s="24" t="s">
        <v>41</v>
      </c>
      <c r="O219" s="7">
        <v>4.2999999999999997E-2</v>
      </c>
      <c r="P219" s="24">
        <v>5.0999999999999997E-2</v>
      </c>
      <c r="Q219" s="24">
        <v>4.4999999999999998E-2</v>
      </c>
      <c r="R219" s="24">
        <v>3.4000000000000002E-2</v>
      </c>
      <c r="S219" s="7">
        <v>3.4000000000000002E-2</v>
      </c>
    </row>
    <row r="220" spans="1:19" x14ac:dyDescent="0.25">
      <c r="A220" s="23">
        <v>8</v>
      </c>
      <c r="B220" s="23">
        <v>3</v>
      </c>
      <c r="C220" s="23">
        <v>2022</v>
      </c>
      <c r="D220" s="24">
        <v>2.4E-2</v>
      </c>
      <c r="E220" s="24">
        <v>2.5000000000000001E-2</v>
      </c>
      <c r="F220" s="24">
        <v>2.4E-2</v>
      </c>
      <c r="G220" s="24">
        <v>2.1999999999999999E-2</v>
      </c>
      <c r="H220" s="24">
        <v>0.02</v>
      </c>
      <c r="I220" s="24">
        <v>2.8000000000000001E-2</v>
      </c>
      <c r="J220" s="24">
        <v>3.5000000000000003E-2</v>
      </c>
      <c r="K220" s="24">
        <v>2.1999999999999999E-2</v>
      </c>
      <c r="L220" s="24">
        <v>2.1999999999999999E-2</v>
      </c>
      <c r="M220" s="24">
        <v>3.4000000000000002E-2</v>
      </c>
      <c r="N220" s="24" t="s">
        <v>41</v>
      </c>
      <c r="O220" s="7">
        <v>2.7E-2</v>
      </c>
      <c r="P220" s="24">
        <v>2.9000000000000001E-2</v>
      </c>
      <c r="Q220" s="24">
        <v>0.03</v>
      </c>
      <c r="R220" s="24">
        <v>3.2000000000000001E-2</v>
      </c>
      <c r="S220" s="7">
        <v>2.3E-2</v>
      </c>
    </row>
    <row r="221" spans="1:19" x14ac:dyDescent="0.25">
      <c r="A221" s="23">
        <v>8</v>
      </c>
      <c r="B221" s="23">
        <v>4</v>
      </c>
      <c r="C221" s="23">
        <v>2022</v>
      </c>
      <c r="D221" s="24">
        <v>6.3E-2</v>
      </c>
      <c r="E221" s="24">
        <v>6.2E-2</v>
      </c>
      <c r="F221" s="24">
        <v>6.4000000000000001E-2</v>
      </c>
      <c r="G221" s="24">
        <v>5.7000000000000002E-2</v>
      </c>
      <c r="H221" s="24">
        <v>5.0999999999999997E-2</v>
      </c>
      <c r="I221" s="24">
        <v>6.5000000000000002E-2</v>
      </c>
      <c r="J221" s="24">
        <v>6.6000000000000003E-2</v>
      </c>
      <c r="K221" s="24">
        <v>4.5999999999999999E-2</v>
      </c>
      <c r="L221" s="24">
        <v>5.1999999999999998E-2</v>
      </c>
      <c r="M221" s="24">
        <v>5.5E-2</v>
      </c>
      <c r="N221" s="24" t="s">
        <v>41</v>
      </c>
      <c r="O221" s="7">
        <v>6.4000000000000001E-2</v>
      </c>
      <c r="P221" s="24">
        <v>6.7000000000000004E-2</v>
      </c>
      <c r="Q221" s="24">
        <v>5.8999999999999997E-2</v>
      </c>
      <c r="R221" s="24">
        <v>3.6999999999999998E-2</v>
      </c>
      <c r="S221" s="7">
        <v>0.03</v>
      </c>
    </row>
    <row r="222" spans="1:19" x14ac:dyDescent="0.25">
      <c r="A222" s="23">
        <v>8</v>
      </c>
      <c r="B222" s="23">
        <v>5</v>
      </c>
      <c r="C222" s="23">
        <v>2022</v>
      </c>
      <c r="D222" s="24">
        <v>5.2999999999999999E-2</v>
      </c>
      <c r="E222" s="24">
        <v>5.0999999999999997E-2</v>
      </c>
      <c r="F222" s="24">
        <v>0.04</v>
      </c>
      <c r="G222" s="24">
        <v>4.7E-2</v>
      </c>
      <c r="H222" s="24">
        <v>4.2000000000000003E-2</v>
      </c>
      <c r="I222" s="24">
        <v>4.9000000000000002E-2</v>
      </c>
      <c r="J222" s="24">
        <v>4.5999999999999999E-2</v>
      </c>
      <c r="K222" s="24">
        <v>4.2999999999999997E-2</v>
      </c>
      <c r="L222" s="24">
        <v>2.9000000000000001E-2</v>
      </c>
      <c r="M222" s="24">
        <v>3.9E-2</v>
      </c>
      <c r="N222" s="24" t="s">
        <v>41</v>
      </c>
      <c r="O222" s="7">
        <v>3.5000000000000003E-2</v>
      </c>
      <c r="P222" s="24">
        <v>3.6999999999999998E-2</v>
      </c>
      <c r="Q222" s="24" t="s">
        <v>41</v>
      </c>
      <c r="R222" s="24">
        <v>2.9000000000000001E-2</v>
      </c>
      <c r="S222" s="7">
        <v>1.7000000000000001E-2</v>
      </c>
    </row>
    <row r="223" spans="1:19" x14ac:dyDescent="0.25">
      <c r="A223" s="23">
        <v>8</v>
      </c>
      <c r="B223" s="23">
        <v>6</v>
      </c>
      <c r="C223" s="23">
        <v>2022</v>
      </c>
      <c r="D223" s="24">
        <v>5.1999999999999998E-2</v>
      </c>
      <c r="E223" s="24">
        <v>5.1999999999999998E-2</v>
      </c>
      <c r="F223" s="24">
        <v>4.7E-2</v>
      </c>
      <c r="G223" s="24">
        <v>5.0999999999999997E-2</v>
      </c>
      <c r="H223" s="24">
        <v>4.7E-2</v>
      </c>
      <c r="I223" s="24">
        <v>6.0999999999999999E-2</v>
      </c>
      <c r="J223" s="24">
        <v>6.2E-2</v>
      </c>
      <c r="K223" s="24">
        <v>3.6999999999999998E-2</v>
      </c>
      <c r="L223" s="24">
        <v>4.1000000000000002E-2</v>
      </c>
      <c r="M223" s="24">
        <v>0.03</v>
      </c>
      <c r="N223" s="24" t="s">
        <v>41</v>
      </c>
      <c r="O223" s="7">
        <v>4.9000000000000002E-2</v>
      </c>
      <c r="P223" s="24">
        <v>5.2999999999999999E-2</v>
      </c>
      <c r="Q223" s="24">
        <v>5.3999999999999999E-2</v>
      </c>
      <c r="R223" s="24">
        <v>2.5999999999999999E-2</v>
      </c>
      <c r="S223" s="7">
        <v>0.02</v>
      </c>
    </row>
    <row r="224" spans="1:19" x14ac:dyDescent="0.25">
      <c r="A224" s="23">
        <v>8</v>
      </c>
      <c r="B224" s="23">
        <v>7</v>
      </c>
      <c r="C224" s="23">
        <v>2022</v>
      </c>
      <c r="D224" s="24">
        <v>3.5000000000000003E-2</v>
      </c>
      <c r="E224" s="24">
        <v>4.2999999999999997E-2</v>
      </c>
      <c r="F224" s="24">
        <v>3.2000000000000001E-2</v>
      </c>
      <c r="G224" s="24">
        <v>4.5999999999999999E-2</v>
      </c>
      <c r="H224" s="24">
        <v>4.8000000000000001E-2</v>
      </c>
      <c r="I224" s="24">
        <v>4.5999999999999999E-2</v>
      </c>
      <c r="J224" s="24">
        <v>4.2999999999999997E-2</v>
      </c>
      <c r="K224" s="24">
        <v>4.7E-2</v>
      </c>
      <c r="L224" s="24">
        <v>3.7999999999999999E-2</v>
      </c>
      <c r="M224" s="24">
        <v>3.5000000000000003E-2</v>
      </c>
      <c r="N224" s="24" t="s">
        <v>41</v>
      </c>
      <c r="O224" s="7">
        <v>3.1E-2</v>
      </c>
      <c r="P224" s="24">
        <v>3.4000000000000002E-2</v>
      </c>
      <c r="Q224" s="24">
        <v>3.9E-2</v>
      </c>
      <c r="R224" s="24">
        <v>3.4000000000000002E-2</v>
      </c>
      <c r="S224" s="7">
        <v>3.6999999999999998E-2</v>
      </c>
    </row>
    <row r="225" spans="1:19" x14ac:dyDescent="0.25">
      <c r="A225" s="23">
        <v>8</v>
      </c>
      <c r="B225" s="23">
        <v>8</v>
      </c>
      <c r="C225" s="23">
        <v>2022</v>
      </c>
      <c r="D225" s="24">
        <v>5.2999999999999999E-2</v>
      </c>
      <c r="E225" s="24">
        <v>3.3000000000000002E-2</v>
      </c>
      <c r="F225" s="24">
        <v>2.7E-2</v>
      </c>
      <c r="G225" s="24">
        <v>2.7E-2</v>
      </c>
      <c r="H225" s="24">
        <v>2.3E-2</v>
      </c>
      <c r="I225" s="24" t="s">
        <v>41</v>
      </c>
      <c r="J225" s="24">
        <v>2.1999999999999999E-2</v>
      </c>
      <c r="K225" s="24">
        <v>1.7999999999999999E-2</v>
      </c>
      <c r="L225" s="24">
        <v>1.7999999999999999E-2</v>
      </c>
      <c r="M225" s="24">
        <v>3.9E-2</v>
      </c>
      <c r="N225" s="24" t="s">
        <v>41</v>
      </c>
      <c r="O225" s="7">
        <v>1.4999999999999999E-2</v>
      </c>
      <c r="P225" s="24">
        <v>2.1999999999999999E-2</v>
      </c>
      <c r="Q225" s="24">
        <v>1.0999999999999999E-2</v>
      </c>
      <c r="R225" s="24">
        <v>0.02</v>
      </c>
      <c r="S225" s="7">
        <v>0.02</v>
      </c>
    </row>
    <row r="226" spans="1:19" x14ac:dyDescent="0.25">
      <c r="A226" s="23">
        <v>8</v>
      </c>
      <c r="B226" s="23">
        <v>9</v>
      </c>
      <c r="C226" s="23">
        <v>2022</v>
      </c>
      <c r="D226" s="24">
        <v>2.8000000000000001E-2</v>
      </c>
      <c r="E226" s="24">
        <v>2.1000000000000001E-2</v>
      </c>
      <c r="F226" s="24">
        <v>1.6E-2</v>
      </c>
      <c r="G226" s="24">
        <v>1.4999999999999999E-2</v>
      </c>
      <c r="H226" s="24">
        <v>1.2999999999999999E-2</v>
      </c>
      <c r="I226" s="24">
        <v>1.9E-2</v>
      </c>
      <c r="J226" s="24">
        <v>1.7000000000000001E-2</v>
      </c>
      <c r="K226" s="24">
        <v>1.7000000000000001E-2</v>
      </c>
      <c r="L226" s="24">
        <v>2.1000000000000001E-2</v>
      </c>
      <c r="M226" s="24">
        <v>3.2000000000000001E-2</v>
      </c>
      <c r="N226" s="24" t="s">
        <v>41</v>
      </c>
      <c r="O226" s="7">
        <v>1.4999999999999999E-2</v>
      </c>
      <c r="P226" s="24">
        <v>1.2999999999999999E-2</v>
      </c>
      <c r="Q226" s="24">
        <v>1.4E-2</v>
      </c>
      <c r="R226" s="24">
        <v>2.5999999999999999E-2</v>
      </c>
      <c r="S226" s="7">
        <v>1.7999999999999999E-2</v>
      </c>
    </row>
    <row r="227" spans="1:19" x14ac:dyDescent="0.25">
      <c r="A227" s="23">
        <v>8</v>
      </c>
      <c r="B227" s="23">
        <v>10</v>
      </c>
      <c r="C227" s="23">
        <v>2022</v>
      </c>
      <c r="D227" s="24">
        <v>2.5000000000000001E-2</v>
      </c>
      <c r="E227" s="24">
        <v>2.5000000000000001E-2</v>
      </c>
      <c r="F227" s="24" t="s">
        <v>41</v>
      </c>
      <c r="G227" s="24">
        <v>2.5999999999999999E-2</v>
      </c>
      <c r="H227" s="24">
        <v>2.5000000000000001E-2</v>
      </c>
      <c r="I227" s="24">
        <v>2.8000000000000001E-2</v>
      </c>
      <c r="J227" s="24">
        <v>2.5999999999999999E-2</v>
      </c>
      <c r="K227" s="24">
        <v>2.4E-2</v>
      </c>
      <c r="L227" s="24">
        <v>2.5000000000000001E-2</v>
      </c>
      <c r="M227" s="24">
        <v>0.02</v>
      </c>
      <c r="N227" s="24" t="s">
        <v>41</v>
      </c>
      <c r="O227" s="7">
        <v>1.6E-2</v>
      </c>
      <c r="P227" s="24">
        <v>1.9E-2</v>
      </c>
      <c r="Q227" s="24">
        <v>2.4E-2</v>
      </c>
      <c r="R227" s="24">
        <v>1.7000000000000001E-2</v>
      </c>
      <c r="S227" s="7">
        <v>2.1999999999999999E-2</v>
      </c>
    </row>
    <row r="228" spans="1:19" x14ac:dyDescent="0.25">
      <c r="A228" s="23">
        <v>8</v>
      </c>
      <c r="B228" s="23">
        <v>11</v>
      </c>
      <c r="C228" s="23">
        <v>2022</v>
      </c>
      <c r="D228" s="24">
        <v>3.1E-2</v>
      </c>
      <c r="E228" s="24">
        <v>2.9000000000000001E-2</v>
      </c>
      <c r="F228" s="24">
        <v>3.1E-2</v>
      </c>
      <c r="G228" s="24">
        <v>2.8000000000000001E-2</v>
      </c>
      <c r="H228" s="24">
        <v>1.9E-2</v>
      </c>
      <c r="I228" s="24">
        <v>2.5999999999999999E-2</v>
      </c>
      <c r="J228" s="24">
        <v>2.8000000000000001E-2</v>
      </c>
      <c r="K228" s="24">
        <v>2.3E-2</v>
      </c>
      <c r="L228" s="24">
        <v>2.4E-2</v>
      </c>
      <c r="M228" s="24">
        <v>3.2000000000000001E-2</v>
      </c>
      <c r="N228" s="24" t="s">
        <v>41</v>
      </c>
      <c r="O228" s="7">
        <v>2.7E-2</v>
      </c>
      <c r="P228" s="24">
        <v>3.2000000000000001E-2</v>
      </c>
      <c r="Q228" s="24">
        <v>2.5000000000000001E-2</v>
      </c>
      <c r="R228" s="24">
        <v>2.3E-2</v>
      </c>
      <c r="S228" s="7">
        <v>2.5000000000000001E-2</v>
      </c>
    </row>
    <row r="229" spans="1:19" x14ac:dyDescent="0.25">
      <c r="A229" s="23">
        <v>8</v>
      </c>
      <c r="B229" s="23">
        <v>12</v>
      </c>
      <c r="C229" s="23">
        <v>2022</v>
      </c>
      <c r="D229" s="24">
        <v>2.8000000000000001E-2</v>
      </c>
      <c r="E229" s="24">
        <v>2.9000000000000001E-2</v>
      </c>
      <c r="F229" s="24">
        <v>2.1999999999999999E-2</v>
      </c>
      <c r="G229" s="24">
        <v>3.1E-2</v>
      </c>
      <c r="H229" s="24">
        <v>2.5000000000000001E-2</v>
      </c>
      <c r="I229" s="24">
        <v>2.5999999999999999E-2</v>
      </c>
      <c r="J229" s="24">
        <v>2.3E-2</v>
      </c>
      <c r="K229" s="24">
        <v>2.8000000000000001E-2</v>
      </c>
      <c r="L229" s="24">
        <v>2.5999999999999999E-2</v>
      </c>
      <c r="M229" s="24">
        <v>2.4E-2</v>
      </c>
      <c r="N229" s="24" t="s">
        <v>41</v>
      </c>
      <c r="O229" s="7">
        <v>2.1000000000000001E-2</v>
      </c>
      <c r="P229" s="24">
        <v>2.3E-2</v>
      </c>
      <c r="Q229" s="24">
        <v>2.1000000000000001E-2</v>
      </c>
      <c r="R229" s="24">
        <v>0.02</v>
      </c>
      <c r="S229" s="7">
        <v>1.6E-2</v>
      </c>
    </row>
    <row r="230" spans="1:19" x14ac:dyDescent="0.25">
      <c r="A230" s="23">
        <v>8</v>
      </c>
      <c r="B230" s="23">
        <v>13</v>
      </c>
      <c r="C230" s="23">
        <v>2022</v>
      </c>
      <c r="D230" s="24">
        <v>0.02</v>
      </c>
      <c r="E230" s="24">
        <v>0.02</v>
      </c>
      <c r="F230" s="24">
        <v>0.02</v>
      </c>
      <c r="G230" s="24">
        <v>1.7999999999999999E-2</v>
      </c>
      <c r="H230" s="24">
        <v>1.7999999999999999E-2</v>
      </c>
      <c r="I230" s="24">
        <v>2.4E-2</v>
      </c>
      <c r="J230" s="24">
        <v>2.1999999999999999E-2</v>
      </c>
      <c r="K230" s="24">
        <v>1.6E-2</v>
      </c>
      <c r="L230" s="24">
        <v>1.9E-2</v>
      </c>
      <c r="M230" s="24">
        <v>2.1999999999999999E-2</v>
      </c>
      <c r="N230" s="24" t="s">
        <v>41</v>
      </c>
      <c r="O230" s="7">
        <v>0.02</v>
      </c>
      <c r="P230" s="24">
        <v>1.9E-2</v>
      </c>
      <c r="Q230" s="24" t="s">
        <v>41</v>
      </c>
      <c r="R230" s="24">
        <v>1.7999999999999999E-2</v>
      </c>
      <c r="S230" s="7">
        <v>1.2999999999999999E-2</v>
      </c>
    </row>
    <row r="231" spans="1:19" x14ac:dyDescent="0.25">
      <c r="A231" s="23">
        <v>8</v>
      </c>
      <c r="B231" s="23">
        <v>14</v>
      </c>
      <c r="C231" s="23">
        <v>2022</v>
      </c>
      <c r="D231" s="24">
        <v>2.4E-2</v>
      </c>
      <c r="E231" s="24">
        <v>2.3E-2</v>
      </c>
      <c r="F231" s="24">
        <v>2.3E-2</v>
      </c>
      <c r="G231" s="24">
        <v>2.3E-2</v>
      </c>
      <c r="H231" s="24">
        <v>2.1999999999999999E-2</v>
      </c>
      <c r="I231" s="24">
        <v>2.5000000000000001E-2</v>
      </c>
      <c r="J231" s="24">
        <v>2.3E-2</v>
      </c>
      <c r="K231" s="24">
        <v>2.9000000000000001E-2</v>
      </c>
      <c r="L231" s="24">
        <v>2.7E-2</v>
      </c>
      <c r="M231" s="24">
        <v>2.5000000000000001E-2</v>
      </c>
      <c r="N231" s="24" t="s">
        <v>41</v>
      </c>
      <c r="O231" s="7">
        <v>2.1999999999999999E-2</v>
      </c>
      <c r="P231" s="24">
        <v>2.4E-2</v>
      </c>
      <c r="Q231" s="24" t="s">
        <v>41</v>
      </c>
      <c r="R231" s="24">
        <v>2.3E-2</v>
      </c>
      <c r="S231" s="7">
        <v>0.02</v>
      </c>
    </row>
    <row r="232" spans="1:19" x14ac:dyDescent="0.25">
      <c r="A232" s="23">
        <v>8</v>
      </c>
      <c r="B232" s="23">
        <v>15</v>
      </c>
      <c r="C232" s="23">
        <v>2022</v>
      </c>
      <c r="D232" s="24">
        <v>3.9E-2</v>
      </c>
      <c r="E232" s="24">
        <v>3.4000000000000002E-2</v>
      </c>
      <c r="F232" s="24">
        <v>3.5999999999999997E-2</v>
      </c>
      <c r="G232" s="24">
        <v>0.03</v>
      </c>
      <c r="H232" s="24">
        <v>2.1999999999999999E-2</v>
      </c>
      <c r="I232" s="24">
        <v>3.5000000000000003E-2</v>
      </c>
      <c r="J232" s="24">
        <v>4.1000000000000002E-2</v>
      </c>
      <c r="K232" s="24">
        <v>2.5000000000000001E-2</v>
      </c>
      <c r="L232" s="24">
        <v>0.03</v>
      </c>
      <c r="M232" s="24">
        <v>3.1E-2</v>
      </c>
      <c r="N232" s="24" t="s">
        <v>41</v>
      </c>
      <c r="O232" s="7">
        <v>2.8000000000000001E-2</v>
      </c>
      <c r="P232" s="24">
        <v>3.3000000000000002E-2</v>
      </c>
      <c r="Q232" s="24">
        <v>2.9000000000000001E-2</v>
      </c>
      <c r="R232" s="24">
        <v>2.7E-2</v>
      </c>
      <c r="S232" s="7">
        <v>0.02</v>
      </c>
    </row>
    <row r="233" spans="1:19" x14ac:dyDescent="0.25">
      <c r="A233" s="23">
        <v>8</v>
      </c>
      <c r="B233" s="23">
        <v>16</v>
      </c>
      <c r="C233" s="23">
        <v>2022</v>
      </c>
      <c r="D233" s="24">
        <v>3.3000000000000002E-2</v>
      </c>
      <c r="E233" s="24">
        <v>3.5000000000000003E-2</v>
      </c>
      <c r="F233" s="24">
        <v>2.7E-2</v>
      </c>
      <c r="G233" s="24">
        <v>3.3000000000000002E-2</v>
      </c>
      <c r="H233" s="24">
        <v>2.5999999999999999E-2</v>
      </c>
      <c r="I233" s="24">
        <v>2.9000000000000001E-2</v>
      </c>
      <c r="J233" s="24">
        <v>2.7E-2</v>
      </c>
      <c r="K233" s="24">
        <v>2.7E-2</v>
      </c>
      <c r="L233" s="24">
        <v>2.5999999999999999E-2</v>
      </c>
      <c r="M233" s="24">
        <v>3.1E-2</v>
      </c>
      <c r="N233" s="24" t="s">
        <v>41</v>
      </c>
      <c r="O233" s="7">
        <v>2.5000000000000001E-2</v>
      </c>
      <c r="P233" s="24">
        <v>0.03</v>
      </c>
      <c r="Q233" s="24">
        <v>2.5999999999999999E-2</v>
      </c>
      <c r="R233" s="24">
        <v>2.7E-2</v>
      </c>
      <c r="S233" s="7">
        <v>2.1999999999999999E-2</v>
      </c>
    </row>
    <row r="234" spans="1:19" x14ac:dyDescent="0.25">
      <c r="A234" s="23">
        <v>8</v>
      </c>
      <c r="B234" s="23">
        <v>17</v>
      </c>
      <c r="C234" s="23">
        <v>2022</v>
      </c>
      <c r="D234" s="24">
        <v>2.5999999999999999E-2</v>
      </c>
      <c r="E234" s="24">
        <v>2.3E-2</v>
      </c>
      <c r="F234" s="24">
        <v>2.3E-2</v>
      </c>
      <c r="G234" s="24" t="s">
        <v>41</v>
      </c>
      <c r="H234" s="24">
        <v>1.9E-2</v>
      </c>
      <c r="I234" s="24">
        <v>2.1000000000000001E-2</v>
      </c>
      <c r="J234" s="24">
        <v>2.1000000000000001E-2</v>
      </c>
      <c r="K234" s="24">
        <v>2.4E-2</v>
      </c>
      <c r="L234" s="24">
        <v>2.1000000000000001E-2</v>
      </c>
      <c r="M234" s="24">
        <v>2.1999999999999999E-2</v>
      </c>
      <c r="N234" s="24" t="s">
        <v>41</v>
      </c>
      <c r="O234" s="7">
        <v>2.1999999999999999E-2</v>
      </c>
      <c r="P234" s="24">
        <v>2.4E-2</v>
      </c>
      <c r="Q234" s="24">
        <v>1.9E-2</v>
      </c>
      <c r="R234" s="24">
        <v>2.5999999999999999E-2</v>
      </c>
      <c r="S234" s="7">
        <v>0.02</v>
      </c>
    </row>
    <row r="235" spans="1:19" x14ac:dyDescent="0.25">
      <c r="A235" s="23">
        <v>8</v>
      </c>
      <c r="B235" s="23">
        <v>18</v>
      </c>
      <c r="C235" s="23">
        <v>2022</v>
      </c>
      <c r="D235" s="24">
        <v>2.8000000000000001E-2</v>
      </c>
      <c r="E235" s="24">
        <v>2.5999999999999999E-2</v>
      </c>
      <c r="F235" s="24">
        <v>2.5000000000000001E-2</v>
      </c>
      <c r="G235" s="24">
        <v>2.5999999999999999E-2</v>
      </c>
      <c r="H235" s="24">
        <v>1.7999999999999999E-2</v>
      </c>
      <c r="I235" s="24">
        <v>1.7000000000000001E-2</v>
      </c>
      <c r="J235" s="24">
        <v>1.7999999999999999E-2</v>
      </c>
      <c r="K235" s="24">
        <v>2.4E-2</v>
      </c>
      <c r="L235" s="24">
        <v>2.5999999999999999E-2</v>
      </c>
      <c r="M235" s="24">
        <v>3.1E-2</v>
      </c>
      <c r="N235" s="24" t="s">
        <v>41</v>
      </c>
      <c r="O235" s="7">
        <v>1.7000000000000001E-2</v>
      </c>
      <c r="P235" s="24">
        <v>2.1000000000000001E-2</v>
      </c>
      <c r="Q235" s="24">
        <v>1.4999999999999999E-2</v>
      </c>
      <c r="R235" s="24">
        <v>2.4E-2</v>
      </c>
      <c r="S235" s="7">
        <v>1.9E-2</v>
      </c>
    </row>
    <row r="236" spans="1:19" x14ac:dyDescent="0.25">
      <c r="A236" s="23">
        <v>8</v>
      </c>
      <c r="B236" s="23">
        <v>19</v>
      </c>
      <c r="C236" s="23">
        <v>2022</v>
      </c>
      <c r="D236" s="24">
        <v>3.6999999999999998E-2</v>
      </c>
      <c r="E236" s="24">
        <v>3.6999999999999998E-2</v>
      </c>
      <c r="F236" s="24">
        <v>2.3E-2</v>
      </c>
      <c r="G236" s="24">
        <v>3.6999999999999998E-2</v>
      </c>
      <c r="H236" s="24">
        <v>3.3000000000000002E-2</v>
      </c>
      <c r="I236" s="24">
        <v>3.2000000000000001E-2</v>
      </c>
      <c r="J236" s="24">
        <v>2.8000000000000001E-2</v>
      </c>
      <c r="K236" s="24">
        <v>2.8000000000000001E-2</v>
      </c>
      <c r="L236" s="24">
        <v>1.6E-2</v>
      </c>
      <c r="M236" s="24">
        <v>2.8000000000000001E-2</v>
      </c>
      <c r="N236" s="24" t="s">
        <v>41</v>
      </c>
      <c r="O236" s="7">
        <v>2.5999999999999999E-2</v>
      </c>
      <c r="P236" s="24">
        <v>2.4E-2</v>
      </c>
      <c r="Q236" s="24">
        <v>2.7E-2</v>
      </c>
      <c r="R236" s="24">
        <v>2.4E-2</v>
      </c>
      <c r="S236" s="7">
        <v>1.7999999999999999E-2</v>
      </c>
    </row>
    <row r="237" spans="1:19" x14ac:dyDescent="0.25">
      <c r="A237" s="23">
        <v>8</v>
      </c>
      <c r="B237" s="23">
        <v>20</v>
      </c>
      <c r="C237" s="23">
        <v>2022</v>
      </c>
      <c r="D237" s="24">
        <v>5.0999999999999997E-2</v>
      </c>
      <c r="E237" s="24">
        <v>4.4999999999999998E-2</v>
      </c>
      <c r="F237" s="24">
        <v>4.2999999999999997E-2</v>
      </c>
      <c r="G237" s="24">
        <v>4.3999999999999997E-2</v>
      </c>
      <c r="H237" s="24">
        <v>3.3000000000000002E-2</v>
      </c>
      <c r="I237" s="24">
        <v>6.0999999999999999E-2</v>
      </c>
      <c r="J237" s="24">
        <v>0.06</v>
      </c>
      <c r="K237" s="24">
        <v>3.5000000000000003E-2</v>
      </c>
      <c r="L237" s="24">
        <v>2.7E-2</v>
      </c>
      <c r="M237" s="24">
        <v>4.9000000000000002E-2</v>
      </c>
      <c r="N237" s="24" t="s">
        <v>41</v>
      </c>
      <c r="O237" s="7">
        <v>0.03</v>
      </c>
      <c r="P237" s="24">
        <v>3.4000000000000002E-2</v>
      </c>
      <c r="Q237" s="24">
        <v>5.7000000000000002E-2</v>
      </c>
      <c r="R237" s="24">
        <v>3.1E-2</v>
      </c>
      <c r="S237" s="7">
        <v>2.1000000000000001E-2</v>
      </c>
    </row>
    <row r="238" spans="1:19" x14ac:dyDescent="0.25">
      <c r="A238" s="23">
        <v>8</v>
      </c>
      <c r="B238" s="23">
        <v>21</v>
      </c>
      <c r="C238" s="23">
        <v>2022</v>
      </c>
      <c r="D238" s="24">
        <v>4.9000000000000002E-2</v>
      </c>
      <c r="E238" s="24">
        <v>4.7E-2</v>
      </c>
      <c r="F238" s="24">
        <v>4.8000000000000001E-2</v>
      </c>
      <c r="G238" s="24">
        <v>4.3999999999999997E-2</v>
      </c>
      <c r="H238" s="24">
        <v>3.9E-2</v>
      </c>
      <c r="I238" s="24">
        <v>5.3999999999999999E-2</v>
      </c>
      <c r="J238" s="24">
        <v>5.8999999999999997E-2</v>
      </c>
      <c r="K238" s="24">
        <v>4.2000000000000003E-2</v>
      </c>
      <c r="L238" s="24">
        <v>5.0999999999999997E-2</v>
      </c>
      <c r="M238" s="24">
        <v>5.3999999999999999E-2</v>
      </c>
      <c r="N238" s="24" t="s">
        <v>41</v>
      </c>
      <c r="O238" s="7">
        <v>4.8000000000000001E-2</v>
      </c>
      <c r="P238" s="24">
        <v>5.0999999999999997E-2</v>
      </c>
      <c r="Q238" s="24">
        <v>5.2999999999999999E-2</v>
      </c>
      <c r="R238" s="24">
        <v>5.1999999999999998E-2</v>
      </c>
      <c r="S238" s="7">
        <v>4.4999999999999998E-2</v>
      </c>
    </row>
    <row r="239" spans="1:19" x14ac:dyDescent="0.25">
      <c r="A239" s="23">
        <v>8</v>
      </c>
      <c r="B239" s="23">
        <v>22</v>
      </c>
      <c r="C239" s="23">
        <v>2022</v>
      </c>
      <c r="D239" s="24">
        <v>3.5000000000000003E-2</v>
      </c>
      <c r="E239" s="24">
        <v>3.5000000000000003E-2</v>
      </c>
      <c r="F239" s="24">
        <v>3.4000000000000002E-2</v>
      </c>
      <c r="G239" s="24">
        <v>3.9E-2</v>
      </c>
      <c r="H239" s="24">
        <v>3.2000000000000001E-2</v>
      </c>
      <c r="I239" s="24">
        <v>3.6999999999999998E-2</v>
      </c>
      <c r="J239" s="24">
        <v>3.6999999999999998E-2</v>
      </c>
      <c r="K239" s="24">
        <v>3.2000000000000001E-2</v>
      </c>
      <c r="L239" s="24">
        <v>2.8000000000000001E-2</v>
      </c>
      <c r="M239" s="24">
        <v>2.9000000000000001E-2</v>
      </c>
      <c r="N239" s="24" t="s">
        <v>41</v>
      </c>
      <c r="O239" s="7">
        <v>3.2000000000000001E-2</v>
      </c>
      <c r="P239" s="24">
        <v>3.5000000000000003E-2</v>
      </c>
      <c r="Q239" s="24">
        <v>3.4000000000000002E-2</v>
      </c>
      <c r="R239" s="24">
        <v>0.03</v>
      </c>
      <c r="S239" s="7">
        <v>3.5000000000000003E-2</v>
      </c>
    </row>
    <row r="240" spans="1:19" x14ac:dyDescent="0.25">
      <c r="A240" s="23">
        <v>8</v>
      </c>
      <c r="B240" s="23">
        <v>23</v>
      </c>
      <c r="C240" s="23">
        <v>2022</v>
      </c>
      <c r="D240" s="24">
        <v>3.3000000000000002E-2</v>
      </c>
      <c r="E240" s="24">
        <v>3.3000000000000002E-2</v>
      </c>
      <c r="F240" s="24">
        <v>2.9000000000000001E-2</v>
      </c>
      <c r="G240" s="24">
        <v>3.2000000000000001E-2</v>
      </c>
      <c r="H240" s="24">
        <v>2.1000000000000001E-2</v>
      </c>
      <c r="I240" s="24">
        <v>2.1999999999999999E-2</v>
      </c>
      <c r="J240" s="24">
        <v>2.1999999999999999E-2</v>
      </c>
      <c r="K240" s="24">
        <v>2.5999999999999999E-2</v>
      </c>
      <c r="L240" s="24">
        <v>2.3E-2</v>
      </c>
      <c r="M240" s="24">
        <v>2.9000000000000001E-2</v>
      </c>
      <c r="N240" s="24" t="s">
        <v>41</v>
      </c>
      <c r="O240" s="7">
        <v>0.03</v>
      </c>
      <c r="P240" s="24">
        <v>3.1E-2</v>
      </c>
      <c r="Q240" s="24">
        <v>0.02</v>
      </c>
      <c r="R240" s="24">
        <v>2.9000000000000001E-2</v>
      </c>
      <c r="S240" s="7">
        <v>2.3E-2</v>
      </c>
    </row>
    <row r="241" spans="1:19" x14ac:dyDescent="0.25">
      <c r="A241" s="23">
        <v>8</v>
      </c>
      <c r="B241" s="23">
        <v>24</v>
      </c>
      <c r="C241" s="23">
        <v>2022</v>
      </c>
      <c r="D241" s="24">
        <v>3.3000000000000002E-2</v>
      </c>
      <c r="E241" s="24">
        <v>2.9000000000000001E-2</v>
      </c>
      <c r="F241" s="24">
        <v>2.7E-2</v>
      </c>
      <c r="G241" s="24">
        <v>2.7E-2</v>
      </c>
      <c r="H241" s="24">
        <v>2.3E-2</v>
      </c>
      <c r="I241" s="24">
        <v>2.1999999999999999E-2</v>
      </c>
      <c r="J241" s="24">
        <v>2.8000000000000001E-2</v>
      </c>
      <c r="K241" s="24">
        <v>2.1999999999999999E-2</v>
      </c>
      <c r="L241" s="24">
        <v>2.1999999999999999E-2</v>
      </c>
      <c r="M241" s="24">
        <v>2.7E-2</v>
      </c>
      <c r="N241" s="24" t="s">
        <v>41</v>
      </c>
      <c r="O241" s="7">
        <v>2.3E-2</v>
      </c>
      <c r="P241" s="24">
        <v>2.9000000000000001E-2</v>
      </c>
      <c r="Q241" s="24">
        <v>1.7999999999999999E-2</v>
      </c>
      <c r="R241" s="24">
        <v>3.1E-2</v>
      </c>
      <c r="S241" s="7">
        <v>2.4E-2</v>
      </c>
    </row>
    <row r="242" spans="1:19" x14ac:dyDescent="0.25">
      <c r="A242" s="23">
        <v>8</v>
      </c>
      <c r="B242" s="23">
        <v>25</v>
      </c>
      <c r="C242" s="23">
        <v>2022</v>
      </c>
      <c r="D242" s="24">
        <v>3.3000000000000002E-2</v>
      </c>
      <c r="E242" s="24">
        <v>3.4000000000000002E-2</v>
      </c>
      <c r="F242" s="24">
        <v>3.1E-2</v>
      </c>
      <c r="G242" s="24">
        <v>3.2000000000000001E-2</v>
      </c>
      <c r="H242" s="24" t="s">
        <v>41</v>
      </c>
      <c r="I242" s="24">
        <v>2.9000000000000001E-2</v>
      </c>
      <c r="J242" s="24">
        <v>2.7E-2</v>
      </c>
      <c r="K242" s="24">
        <v>1.7999999999999999E-2</v>
      </c>
      <c r="L242" s="24">
        <v>1.7000000000000001E-2</v>
      </c>
      <c r="M242" s="24">
        <v>3.1E-2</v>
      </c>
      <c r="N242" s="24" t="s">
        <v>41</v>
      </c>
      <c r="O242" s="7" t="s">
        <v>41</v>
      </c>
      <c r="P242" s="24">
        <v>2.5999999999999999E-2</v>
      </c>
      <c r="Q242" s="24">
        <v>2.3E-2</v>
      </c>
      <c r="R242" s="24">
        <v>2.4E-2</v>
      </c>
      <c r="S242" s="7">
        <v>2.4E-2</v>
      </c>
    </row>
    <row r="243" spans="1:19" x14ac:dyDescent="0.25">
      <c r="A243" s="23">
        <v>8</v>
      </c>
      <c r="B243" s="23">
        <v>26</v>
      </c>
      <c r="C243" s="23">
        <v>2022</v>
      </c>
      <c r="D243" s="24">
        <v>3.9E-2</v>
      </c>
      <c r="E243" s="24">
        <v>3.7999999999999999E-2</v>
      </c>
      <c r="F243" s="24">
        <v>3.3000000000000002E-2</v>
      </c>
      <c r="G243" s="24">
        <v>4.2000000000000003E-2</v>
      </c>
      <c r="H243" s="24">
        <v>4.2999999999999997E-2</v>
      </c>
      <c r="I243" s="24">
        <v>4.3999999999999997E-2</v>
      </c>
      <c r="J243" s="24">
        <v>5.0999999999999997E-2</v>
      </c>
      <c r="K243" s="24">
        <v>4.3999999999999997E-2</v>
      </c>
      <c r="L243" s="24">
        <v>3.4000000000000002E-2</v>
      </c>
      <c r="M243" s="24">
        <v>3.3000000000000002E-2</v>
      </c>
      <c r="N243" s="24" t="s">
        <v>41</v>
      </c>
      <c r="O243" s="7">
        <v>2.5999999999999999E-2</v>
      </c>
      <c r="P243" s="24">
        <v>2.3E-2</v>
      </c>
      <c r="Q243" s="24">
        <v>4.2999999999999997E-2</v>
      </c>
      <c r="R243" s="24">
        <v>2.4E-2</v>
      </c>
      <c r="S243" s="7">
        <v>1.7999999999999999E-2</v>
      </c>
    </row>
    <row r="244" spans="1:19" x14ac:dyDescent="0.25">
      <c r="A244" s="23">
        <v>8</v>
      </c>
      <c r="B244" s="23">
        <v>27</v>
      </c>
      <c r="C244" s="23">
        <v>2022</v>
      </c>
      <c r="D244" s="24">
        <v>2.3E-2</v>
      </c>
      <c r="E244" s="24">
        <v>2.1000000000000001E-2</v>
      </c>
      <c r="F244" s="24">
        <v>1.7999999999999999E-2</v>
      </c>
      <c r="G244" s="24">
        <v>2.3E-2</v>
      </c>
      <c r="H244" s="24">
        <v>0.02</v>
      </c>
      <c r="I244" s="24">
        <v>2.4E-2</v>
      </c>
      <c r="J244" s="24">
        <v>2.4E-2</v>
      </c>
      <c r="K244" s="24">
        <v>0.02</v>
      </c>
      <c r="L244" s="24">
        <v>1.9E-2</v>
      </c>
      <c r="M244" s="24">
        <v>1.9E-2</v>
      </c>
      <c r="N244" s="24" t="s">
        <v>41</v>
      </c>
      <c r="O244" s="7">
        <v>2.4E-2</v>
      </c>
      <c r="P244" s="24">
        <v>1.9E-2</v>
      </c>
      <c r="Q244" s="24">
        <v>2.5000000000000001E-2</v>
      </c>
      <c r="R244" s="24">
        <v>2.1000000000000001E-2</v>
      </c>
      <c r="S244" s="7">
        <v>0.02</v>
      </c>
    </row>
    <row r="245" spans="1:19" x14ac:dyDescent="0.25">
      <c r="A245" s="23">
        <v>8</v>
      </c>
      <c r="B245" s="23">
        <v>28</v>
      </c>
      <c r="C245" s="23">
        <v>2022</v>
      </c>
      <c r="D245" s="24">
        <v>2.5999999999999999E-2</v>
      </c>
      <c r="E245" s="24">
        <v>2.5999999999999999E-2</v>
      </c>
      <c r="F245" s="24">
        <v>2.4E-2</v>
      </c>
      <c r="G245" s="24">
        <v>2.7E-2</v>
      </c>
      <c r="H245" s="24">
        <v>2.7E-2</v>
      </c>
      <c r="I245" s="24">
        <v>2.7E-2</v>
      </c>
      <c r="J245" s="24">
        <v>0.03</v>
      </c>
      <c r="K245" s="24">
        <v>2.4E-2</v>
      </c>
      <c r="L245" s="24">
        <v>2.7E-2</v>
      </c>
      <c r="M245" s="24">
        <v>2.7E-2</v>
      </c>
      <c r="N245" s="24" t="s">
        <v>41</v>
      </c>
      <c r="O245" s="7">
        <v>2.5999999999999999E-2</v>
      </c>
      <c r="P245" s="24">
        <v>2.7E-2</v>
      </c>
      <c r="Q245" s="24">
        <v>2.4E-2</v>
      </c>
      <c r="R245" s="24">
        <v>2.5000000000000001E-2</v>
      </c>
      <c r="S245" s="7">
        <v>2.4E-2</v>
      </c>
    </row>
    <row r="246" spans="1:19" x14ac:dyDescent="0.25">
      <c r="A246" s="23">
        <v>8</v>
      </c>
      <c r="B246" s="23">
        <v>29</v>
      </c>
      <c r="C246" s="23">
        <v>2022</v>
      </c>
      <c r="D246" s="24">
        <v>5.1999999999999998E-2</v>
      </c>
      <c r="E246" s="24">
        <v>4.8000000000000001E-2</v>
      </c>
      <c r="F246" s="24">
        <v>4.8000000000000001E-2</v>
      </c>
      <c r="G246" s="24">
        <v>4.8000000000000001E-2</v>
      </c>
      <c r="H246" s="24">
        <v>4.4999999999999998E-2</v>
      </c>
      <c r="I246" s="24">
        <v>4.3999999999999997E-2</v>
      </c>
      <c r="J246" s="24">
        <v>0.05</v>
      </c>
      <c r="K246" s="24">
        <v>3.4000000000000002E-2</v>
      </c>
      <c r="L246" s="24">
        <v>3.4000000000000002E-2</v>
      </c>
      <c r="M246" s="24">
        <v>4.8000000000000001E-2</v>
      </c>
      <c r="N246" s="24" t="s">
        <v>41</v>
      </c>
      <c r="O246" s="7">
        <v>4.4999999999999998E-2</v>
      </c>
      <c r="P246" s="24">
        <v>4.9000000000000002E-2</v>
      </c>
      <c r="Q246" s="24">
        <v>4.1000000000000002E-2</v>
      </c>
      <c r="R246" s="24">
        <v>3.5999999999999997E-2</v>
      </c>
      <c r="S246" s="7">
        <v>2.5000000000000001E-2</v>
      </c>
    </row>
    <row r="247" spans="1:19" x14ac:dyDescent="0.25">
      <c r="A247" s="23">
        <v>8</v>
      </c>
      <c r="B247" s="23">
        <v>30</v>
      </c>
      <c r="C247" s="23">
        <v>2022</v>
      </c>
      <c r="D247" s="24">
        <v>4.1000000000000002E-2</v>
      </c>
      <c r="E247" s="24">
        <v>3.9E-2</v>
      </c>
      <c r="F247" s="24">
        <v>3.6999999999999998E-2</v>
      </c>
      <c r="G247" s="24">
        <v>3.7999999999999999E-2</v>
      </c>
      <c r="H247" s="24">
        <v>3.4000000000000002E-2</v>
      </c>
      <c r="I247" s="24">
        <v>3.9E-2</v>
      </c>
      <c r="J247" s="24">
        <v>3.7999999999999999E-2</v>
      </c>
      <c r="K247" s="24">
        <v>3.2000000000000001E-2</v>
      </c>
      <c r="L247" s="24">
        <v>3.1E-2</v>
      </c>
      <c r="M247" s="24">
        <v>4.7E-2</v>
      </c>
      <c r="N247" s="24" t="s">
        <v>41</v>
      </c>
      <c r="O247" s="7">
        <v>4.2000000000000003E-2</v>
      </c>
      <c r="P247" s="24">
        <v>4.4999999999999998E-2</v>
      </c>
      <c r="Q247" s="24">
        <v>0.04</v>
      </c>
      <c r="R247" s="24">
        <v>4.3999999999999997E-2</v>
      </c>
      <c r="S247" s="7">
        <v>3.5000000000000003E-2</v>
      </c>
    </row>
    <row r="248" spans="1:19" x14ac:dyDescent="0.25">
      <c r="A248" s="23">
        <v>8</v>
      </c>
      <c r="B248" s="23">
        <v>31</v>
      </c>
      <c r="C248" s="23">
        <v>2022</v>
      </c>
      <c r="D248" s="24">
        <v>3.6999999999999998E-2</v>
      </c>
      <c r="E248" s="24">
        <v>3.6999999999999998E-2</v>
      </c>
      <c r="F248" s="24">
        <v>3.2000000000000001E-2</v>
      </c>
      <c r="G248" s="24">
        <v>4.3999999999999997E-2</v>
      </c>
      <c r="H248" s="24">
        <v>4.4999999999999998E-2</v>
      </c>
      <c r="I248" s="24">
        <v>3.3000000000000002E-2</v>
      </c>
      <c r="J248" s="24">
        <v>3.4000000000000002E-2</v>
      </c>
      <c r="K248" s="24">
        <v>3.4000000000000002E-2</v>
      </c>
      <c r="L248" s="24">
        <v>3.3000000000000002E-2</v>
      </c>
      <c r="M248" s="24">
        <v>3.5999999999999997E-2</v>
      </c>
      <c r="N248" s="24" t="s">
        <v>41</v>
      </c>
      <c r="O248" s="7">
        <v>0.04</v>
      </c>
      <c r="P248" s="24">
        <v>4.1000000000000002E-2</v>
      </c>
      <c r="Q248" s="24">
        <v>3.5000000000000003E-2</v>
      </c>
      <c r="R248" s="24">
        <v>3.3000000000000002E-2</v>
      </c>
      <c r="S248" s="7">
        <v>0.04</v>
      </c>
    </row>
    <row r="249" spans="1:19" x14ac:dyDescent="0.25">
      <c r="A249" s="23">
        <v>9</v>
      </c>
      <c r="B249" s="23">
        <v>1</v>
      </c>
      <c r="C249" s="23">
        <v>2022</v>
      </c>
      <c r="D249" s="24">
        <v>2.5999999999999999E-2</v>
      </c>
      <c r="E249" s="24">
        <v>2.5999999999999999E-2</v>
      </c>
      <c r="F249" s="24">
        <v>2.1999999999999999E-2</v>
      </c>
      <c r="G249" s="24">
        <v>2.7E-2</v>
      </c>
      <c r="H249" s="24">
        <v>2.8000000000000001E-2</v>
      </c>
      <c r="I249" s="24">
        <v>2.9000000000000001E-2</v>
      </c>
      <c r="J249" s="24">
        <v>2.8000000000000001E-2</v>
      </c>
      <c r="K249" s="24">
        <v>3.2000000000000001E-2</v>
      </c>
      <c r="L249" s="24">
        <v>2.5000000000000001E-2</v>
      </c>
      <c r="M249" s="24">
        <v>2.5999999999999999E-2</v>
      </c>
      <c r="N249" s="24" t="s">
        <v>41</v>
      </c>
      <c r="O249" s="7">
        <v>2.3E-2</v>
      </c>
      <c r="P249" s="24">
        <v>2.4E-2</v>
      </c>
      <c r="Q249" s="24">
        <v>2.5000000000000001E-2</v>
      </c>
      <c r="R249" s="24">
        <v>2.3E-2</v>
      </c>
      <c r="S249" s="7">
        <v>2.1000000000000001E-2</v>
      </c>
    </row>
    <row r="250" spans="1:19" x14ac:dyDescent="0.25">
      <c r="A250" s="23">
        <v>9</v>
      </c>
      <c r="B250" s="23">
        <v>2</v>
      </c>
      <c r="C250" s="23">
        <v>2022</v>
      </c>
      <c r="D250" s="24">
        <v>0.03</v>
      </c>
      <c r="E250" s="24">
        <v>3.2000000000000001E-2</v>
      </c>
      <c r="F250" s="24">
        <v>2.8000000000000001E-2</v>
      </c>
      <c r="G250" s="24">
        <v>3.1E-2</v>
      </c>
      <c r="H250" s="24">
        <v>0.03</v>
      </c>
      <c r="I250" s="24">
        <v>3.4000000000000002E-2</v>
      </c>
      <c r="J250" s="24">
        <v>3.2000000000000001E-2</v>
      </c>
      <c r="K250" s="24">
        <v>0.03</v>
      </c>
      <c r="L250" s="24">
        <v>2.9000000000000001E-2</v>
      </c>
      <c r="M250" s="24">
        <v>2.9000000000000001E-2</v>
      </c>
      <c r="N250" s="24" t="s">
        <v>41</v>
      </c>
      <c r="O250" s="7">
        <v>2.7E-2</v>
      </c>
      <c r="P250" s="24">
        <v>0.03</v>
      </c>
      <c r="Q250" s="24">
        <v>3.2000000000000001E-2</v>
      </c>
      <c r="R250" s="24">
        <v>2.5999999999999999E-2</v>
      </c>
      <c r="S250" s="7">
        <v>2.7E-2</v>
      </c>
    </row>
    <row r="251" spans="1:19" x14ac:dyDescent="0.25">
      <c r="A251" s="23">
        <v>9</v>
      </c>
      <c r="B251" s="23">
        <v>3</v>
      </c>
      <c r="C251" s="23">
        <v>2022</v>
      </c>
      <c r="D251" s="24">
        <v>3.3000000000000002E-2</v>
      </c>
      <c r="E251" s="24">
        <v>3.4000000000000002E-2</v>
      </c>
      <c r="F251" s="24">
        <v>3.2000000000000001E-2</v>
      </c>
      <c r="G251" s="24">
        <v>3.1E-2</v>
      </c>
      <c r="H251" s="24">
        <v>2.8000000000000001E-2</v>
      </c>
      <c r="I251" s="24">
        <v>3.3000000000000002E-2</v>
      </c>
      <c r="J251" s="24">
        <v>3.2000000000000001E-2</v>
      </c>
      <c r="K251" s="24">
        <v>3.5000000000000003E-2</v>
      </c>
      <c r="L251" s="24">
        <v>2.9000000000000001E-2</v>
      </c>
      <c r="M251" s="24">
        <v>0.04</v>
      </c>
      <c r="N251" s="24" t="s">
        <v>41</v>
      </c>
      <c r="O251" s="7">
        <v>3.5999999999999997E-2</v>
      </c>
      <c r="P251" s="24">
        <v>3.6999999999999998E-2</v>
      </c>
      <c r="Q251" s="24">
        <v>3.1E-2</v>
      </c>
      <c r="R251" s="24">
        <v>0.03</v>
      </c>
      <c r="S251" s="7">
        <v>2.4E-2</v>
      </c>
    </row>
    <row r="252" spans="1:19" x14ac:dyDescent="0.25">
      <c r="A252" s="23">
        <v>9</v>
      </c>
      <c r="B252" s="23">
        <v>4</v>
      </c>
      <c r="C252" s="23">
        <v>2022</v>
      </c>
      <c r="D252" s="24">
        <v>4.1000000000000002E-2</v>
      </c>
      <c r="E252" s="24">
        <v>4.2000000000000003E-2</v>
      </c>
      <c r="F252" s="24">
        <v>3.5000000000000003E-2</v>
      </c>
      <c r="G252" s="24">
        <v>4.1000000000000002E-2</v>
      </c>
      <c r="H252" s="24">
        <v>0.04</v>
      </c>
      <c r="I252" s="24">
        <v>3.9E-2</v>
      </c>
      <c r="J252" s="24">
        <v>3.9E-2</v>
      </c>
      <c r="K252" s="24">
        <v>3.2000000000000001E-2</v>
      </c>
      <c r="L252" s="24">
        <v>3.1E-2</v>
      </c>
      <c r="M252" s="24">
        <v>3.9E-2</v>
      </c>
      <c r="N252" s="24" t="s">
        <v>41</v>
      </c>
      <c r="O252" s="7">
        <v>3.3000000000000002E-2</v>
      </c>
      <c r="P252" s="24">
        <v>4.2000000000000003E-2</v>
      </c>
      <c r="Q252" s="24">
        <v>3.3000000000000002E-2</v>
      </c>
      <c r="R252" s="24">
        <v>3.5000000000000003E-2</v>
      </c>
      <c r="S252" s="7">
        <v>1.2E-2</v>
      </c>
    </row>
    <row r="253" spans="1:19" x14ac:dyDescent="0.25">
      <c r="A253" s="23">
        <v>9</v>
      </c>
      <c r="B253" s="23">
        <v>5</v>
      </c>
      <c r="C253" s="23">
        <v>2022</v>
      </c>
      <c r="D253" s="24">
        <v>8.0000000000000002E-3</v>
      </c>
      <c r="E253" s="24">
        <v>7.0000000000000001E-3</v>
      </c>
      <c r="F253" s="24">
        <v>5.0000000000000001E-3</v>
      </c>
      <c r="G253" s="24">
        <v>0.01</v>
      </c>
      <c r="H253" s="24">
        <v>1.2E-2</v>
      </c>
      <c r="I253" s="24">
        <v>1.7999999999999999E-2</v>
      </c>
      <c r="J253" s="24">
        <v>1.9E-2</v>
      </c>
      <c r="K253" s="24">
        <v>1.7999999999999999E-2</v>
      </c>
      <c r="L253" s="24">
        <v>1.7999999999999999E-2</v>
      </c>
      <c r="M253" s="24">
        <v>8.0000000000000002E-3</v>
      </c>
      <c r="N253" s="24" t="s">
        <v>41</v>
      </c>
      <c r="O253" s="7">
        <v>7.0000000000000001E-3</v>
      </c>
      <c r="P253" s="24">
        <v>8.0000000000000002E-3</v>
      </c>
      <c r="Q253" s="24">
        <v>8.9999999999999993E-3</v>
      </c>
      <c r="R253" s="24">
        <v>0.01</v>
      </c>
      <c r="S253" s="7">
        <v>1.4999999999999999E-2</v>
      </c>
    </row>
    <row r="254" spans="1:19" x14ac:dyDescent="0.25">
      <c r="A254" s="23">
        <v>9</v>
      </c>
      <c r="B254" s="23">
        <v>6</v>
      </c>
      <c r="C254" s="23">
        <v>2022</v>
      </c>
      <c r="D254" s="24">
        <v>1.9E-2</v>
      </c>
      <c r="E254" s="24">
        <v>0.02</v>
      </c>
      <c r="F254" s="24">
        <v>0.01</v>
      </c>
      <c r="G254" s="24">
        <v>0.02</v>
      </c>
      <c r="H254" s="24">
        <v>1.7999999999999999E-2</v>
      </c>
      <c r="I254" s="24">
        <v>2.4E-2</v>
      </c>
      <c r="J254" s="24">
        <v>2.1000000000000001E-2</v>
      </c>
      <c r="K254" s="24">
        <v>2.3E-2</v>
      </c>
      <c r="L254" s="24">
        <v>2.1999999999999999E-2</v>
      </c>
      <c r="M254" s="24">
        <v>1.2E-2</v>
      </c>
      <c r="N254" s="24" t="s">
        <v>41</v>
      </c>
      <c r="O254" s="7">
        <v>1.0999999999999999E-2</v>
      </c>
      <c r="P254" s="24">
        <v>0.01</v>
      </c>
      <c r="Q254" s="24">
        <v>2.4E-2</v>
      </c>
      <c r="R254" s="24">
        <v>8.0000000000000002E-3</v>
      </c>
      <c r="S254" s="7">
        <v>2.1999999999999999E-2</v>
      </c>
    </row>
    <row r="255" spans="1:19" x14ac:dyDescent="0.25">
      <c r="A255" s="23">
        <v>9</v>
      </c>
      <c r="B255" s="23">
        <v>7</v>
      </c>
      <c r="C255" s="23">
        <v>2022</v>
      </c>
      <c r="D255" s="24">
        <v>2.5000000000000001E-2</v>
      </c>
      <c r="E255" s="24">
        <v>2.5999999999999999E-2</v>
      </c>
      <c r="F255" s="24">
        <v>0.02</v>
      </c>
      <c r="G255" s="24">
        <v>2.8000000000000001E-2</v>
      </c>
      <c r="H255" s="24">
        <v>2.4E-2</v>
      </c>
      <c r="I255" s="24">
        <v>0.03</v>
      </c>
      <c r="J255" s="24">
        <v>2.9000000000000001E-2</v>
      </c>
      <c r="K255" s="24">
        <v>2.1999999999999999E-2</v>
      </c>
      <c r="L255" s="24">
        <v>2.4E-2</v>
      </c>
      <c r="M255" s="24">
        <v>1.7000000000000001E-2</v>
      </c>
      <c r="N255" s="24" t="s">
        <v>41</v>
      </c>
      <c r="O255" s="7">
        <v>2.3E-2</v>
      </c>
      <c r="P255" s="24">
        <v>2.1999999999999999E-2</v>
      </c>
      <c r="Q255" s="24">
        <v>2.8000000000000001E-2</v>
      </c>
      <c r="R255" s="24">
        <v>2.5999999999999999E-2</v>
      </c>
      <c r="S255" s="7">
        <v>2.3E-2</v>
      </c>
    </row>
    <row r="256" spans="1:19" x14ac:dyDescent="0.25">
      <c r="A256" s="23">
        <v>9</v>
      </c>
      <c r="B256" s="23">
        <v>8</v>
      </c>
      <c r="C256" s="23">
        <v>2022</v>
      </c>
      <c r="D256" s="24">
        <v>2.8000000000000001E-2</v>
      </c>
      <c r="E256" s="24">
        <v>2.9000000000000001E-2</v>
      </c>
      <c r="F256" s="24">
        <v>2.3E-2</v>
      </c>
      <c r="G256" s="24">
        <v>2.9000000000000001E-2</v>
      </c>
      <c r="H256" s="24">
        <v>2.5000000000000001E-2</v>
      </c>
      <c r="I256" s="24">
        <v>2.9000000000000001E-2</v>
      </c>
      <c r="J256" s="24">
        <v>2.9000000000000001E-2</v>
      </c>
      <c r="K256" s="24">
        <v>2.7E-2</v>
      </c>
      <c r="L256" s="24">
        <v>2.5000000000000001E-2</v>
      </c>
      <c r="M256" s="24" t="s">
        <v>41</v>
      </c>
      <c r="N256" s="24" t="s">
        <v>41</v>
      </c>
      <c r="O256" s="7">
        <v>2.8000000000000001E-2</v>
      </c>
      <c r="P256" s="24">
        <v>2.7E-2</v>
      </c>
      <c r="Q256" s="24">
        <v>2.7E-2</v>
      </c>
      <c r="R256" s="24">
        <v>0.02</v>
      </c>
      <c r="S256" s="7">
        <v>1.7999999999999999E-2</v>
      </c>
    </row>
    <row r="257" spans="1:19" x14ac:dyDescent="0.25">
      <c r="A257" s="23">
        <v>9</v>
      </c>
      <c r="B257" s="23">
        <v>9</v>
      </c>
      <c r="C257" s="23">
        <v>2022</v>
      </c>
      <c r="D257" s="24">
        <v>2.9000000000000001E-2</v>
      </c>
      <c r="E257" s="24">
        <v>3.1E-2</v>
      </c>
      <c r="F257" s="24">
        <v>2.7E-2</v>
      </c>
      <c r="G257" s="24">
        <v>3.2000000000000001E-2</v>
      </c>
      <c r="H257" s="24">
        <v>2.9000000000000001E-2</v>
      </c>
      <c r="I257" s="24">
        <v>3.1E-2</v>
      </c>
      <c r="J257" s="24">
        <v>0.03</v>
      </c>
      <c r="K257" s="24">
        <v>2.5999999999999999E-2</v>
      </c>
      <c r="L257" s="24">
        <v>2.1999999999999999E-2</v>
      </c>
      <c r="M257" s="24">
        <v>2.4E-2</v>
      </c>
      <c r="N257" s="24" t="s">
        <v>41</v>
      </c>
      <c r="O257" s="7">
        <v>2.5000000000000001E-2</v>
      </c>
      <c r="P257" s="24">
        <v>2.9000000000000001E-2</v>
      </c>
      <c r="Q257" s="24">
        <v>2.9000000000000001E-2</v>
      </c>
      <c r="R257" s="24">
        <v>2.4E-2</v>
      </c>
      <c r="S257" s="7">
        <v>2.1999999999999999E-2</v>
      </c>
    </row>
    <row r="258" spans="1:19" x14ac:dyDescent="0.25">
      <c r="A258" s="23">
        <v>9</v>
      </c>
      <c r="B258" s="23">
        <v>10</v>
      </c>
      <c r="C258" s="23">
        <v>2022</v>
      </c>
      <c r="D258" s="24">
        <v>0.03</v>
      </c>
      <c r="E258" s="24">
        <v>3.4000000000000002E-2</v>
      </c>
      <c r="F258" s="24">
        <v>3.2000000000000001E-2</v>
      </c>
      <c r="G258" s="24">
        <v>3.5000000000000003E-2</v>
      </c>
      <c r="H258" s="24">
        <v>3.1E-2</v>
      </c>
      <c r="I258" s="24">
        <v>3.4000000000000002E-2</v>
      </c>
      <c r="J258" s="24">
        <v>3.5000000000000003E-2</v>
      </c>
      <c r="K258" s="24">
        <v>2.5999999999999999E-2</v>
      </c>
      <c r="L258" s="24">
        <v>2.4E-2</v>
      </c>
      <c r="M258" s="24">
        <v>2.5000000000000001E-2</v>
      </c>
      <c r="N258" s="24" t="s">
        <v>41</v>
      </c>
      <c r="O258" s="7">
        <v>3.3000000000000002E-2</v>
      </c>
      <c r="P258" s="24">
        <v>3.2000000000000001E-2</v>
      </c>
      <c r="Q258" s="24">
        <v>3.1E-2</v>
      </c>
      <c r="R258" s="24">
        <v>2.3E-2</v>
      </c>
      <c r="S258" s="7">
        <v>1.7999999999999999E-2</v>
      </c>
    </row>
    <row r="259" spans="1:19" x14ac:dyDescent="0.25">
      <c r="A259" s="23">
        <v>9</v>
      </c>
      <c r="B259" s="23">
        <v>11</v>
      </c>
      <c r="C259" s="23">
        <v>2022</v>
      </c>
      <c r="D259" s="24">
        <v>2.1000000000000001E-2</v>
      </c>
      <c r="E259" s="24">
        <v>2.8000000000000001E-2</v>
      </c>
      <c r="F259" s="24">
        <v>2.5000000000000001E-2</v>
      </c>
      <c r="G259" s="24">
        <v>2.5999999999999999E-2</v>
      </c>
      <c r="H259" s="24">
        <v>2.9000000000000001E-2</v>
      </c>
      <c r="I259" s="24">
        <v>3.5000000000000003E-2</v>
      </c>
      <c r="J259" s="24">
        <v>3.5000000000000003E-2</v>
      </c>
      <c r="K259" s="24">
        <v>0.03</v>
      </c>
      <c r="L259" s="24">
        <v>2.4E-2</v>
      </c>
      <c r="M259" s="24">
        <v>2.1999999999999999E-2</v>
      </c>
      <c r="N259" s="24" t="s">
        <v>41</v>
      </c>
      <c r="O259" s="7">
        <v>2.7E-2</v>
      </c>
      <c r="P259" s="24">
        <v>2.1999999999999999E-2</v>
      </c>
      <c r="Q259" s="24">
        <v>3.2000000000000001E-2</v>
      </c>
      <c r="R259" s="24">
        <v>2.5000000000000001E-2</v>
      </c>
      <c r="S259" s="7">
        <v>2.7E-2</v>
      </c>
    </row>
    <row r="260" spans="1:19" x14ac:dyDescent="0.25">
      <c r="A260" s="23">
        <v>9</v>
      </c>
      <c r="B260" s="23">
        <v>12</v>
      </c>
      <c r="C260" s="23">
        <v>2022</v>
      </c>
      <c r="D260" s="24">
        <v>0.04</v>
      </c>
      <c r="E260" s="24">
        <v>0.04</v>
      </c>
      <c r="F260" s="24">
        <v>0.03</v>
      </c>
      <c r="G260" s="24">
        <v>4.1000000000000002E-2</v>
      </c>
      <c r="H260" s="24">
        <v>4.1000000000000002E-2</v>
      </c>
      <c r="I260" s="24">
        <v>4.2999999999999997E-2</v>
      </c>
      <c r="J260" s="24">
        <v>3.6999999999999998E-2</v>
      </c>
      <c r="K260" s="24">
        <v>3.6999999999999998E-2</v>
      </c>
      <c r="L260" s="24">
        <v>1.9E-2</v>
      </c>
      <c r="M260" s="24">
        <v>2.9000000000000001E-2</v>
      </c>
      <c r="N260" s="24" t="s">
        <v>41</v>
      </c>
      <c r="O260" s="7">
        <v>3.4000000000000002E-2</v>
      </c>
      <c r="P260" s="24">
        <v>3.3000000000000002E-2</v>
      </c>
      <c r="Q260" s="24">
        <v>3.6999999999999998E-2</v>
      </c>
      <c r="R260" s="24">
        <v>3.1E-2</v>
      </c>
      <c r="S260" s="7">
        <v>2.7E-2</v>
      </c>
    </row>
    <row r="261" spans="1:19" x14ac:dyDescent="0.25">
      <c r="A261" s="23">
        <v>9</v>
      </c>
      <c r="B261" s="23">
        <v>13</v>
      </c>
      <c r="C261" s="23">
        <v>2022</v>
      </c>
      <c r="D261" s="24">
        <v>3.3000000000000002E-2</v>
      </c>
      <c r="E261" s="24">
        <v>0.03</v>
      </c>
      <c r="F261" s="24">
        <v>2.4E-2</v>
      </c>
      <c r="G261" s="24">
        <v>3.2000000000000001E-2</v>
      </c>
      <c r="H261" s="24">
        <v>0.03</v>
      </c>
      <c r="I261" s="24">
        <v>3.2000000000000001E-2</v>
      </c>
      <c r="J261" s="24">
        <v>3.3000000000000002E-2</v>
      </c>
      <c r="K261" s="24">
        <v>3.1E-2</v>
      </c>
      <c r="L261" s="24">
        <v>2.9000000000000001E-2</v>
      </c>
      <c r="M261" s="24">
        <v>2.9000000000000001E-2</v>
      </c>
      <c r="N261" s="24" t="s">
        <v>41</v>
      </c>
      <c r="O261" s="7">
        <v>2.5000000000000001E-2</v>
      </c>
      <c r="P261" s="24">
        <v>3.1E-2</v>
      </c>
      <c r="Q261" s="24">
        <v>2.5999999999999999E-2</v>
      </c>
      <c r="R261" s="24">
        <v>2.5999999999999999E-2</v>
      </c>
      <c r="S261" s="7">
        <v>2.5000000000000001E-2</v>
      </c>
    </row>
    <row r="262" spans="1:19" x14ac:dyDescent="0.25">
      <c r="A262" s="23">
        <v>9</v>
      </c>
      <c r="B262" s="23">
        <v>14</v>
      </c>
      <c r="C262" s="23">
        <v>2022</v>
      </c>
      <c r="D262" s="24">
        <v>3.4000000000000002E-2</v>
      </c>
      <c r="E262" s="24">
        <v>3.2000000000000001E-2</v>
      </c>
      <c r="F262" s="24">
        <v>2.9000000000000001E-2</v>
      </c>
      <c r="G262" s="24">
        <v>3.5000000000000003E-2</v>
      </c>
      <c r="H262" s="24">
        <v>3.5999999999999997E-2</v>
      </c>
      <c r="I262" s="24">
        <v>3.6999999999999998E-2</v>
      </c>
      <c r="J262" s="24">
        <v>3.5000000000000003E-2</v>
      </c>
      <c r="K262" s="24">
        <v>3.4000000000000002E-2</v>
      </c>
      <c r="L262" s="24">
        <v>3.2000000000000001E-2</v>
      </c>
      <c r="M262" s="24">
        <v>3.3000000000000002E-2</v>
      </c>
      <c r="N262" s="24" t="s">
        <v>41</v>
      </c>
      <c r="O262" s="7">
        <v>3.2000000000000001E-2</v>
      </c>
      <c r="P262" s="24">
        <v>3.4000000000000002E-2</v>
      </c>
      <c r="Q262" s="24">
        <v>3.6999999999999998E-2</v>
      </c>
      <c r="R262" s="24">
        <v>3.3000000000000002E-2</v>
      </c>
      <c r="S262" s="7">
        <v>2.9000000000000001E-2</v>
      </c>
    </row>
    <row r="263" spans="1:19" x14ac:dyDescent="0.25">
      <c r="A263" s="23">
        <v>9</v>
      </c>
      <c r="B263" s="23">
        <v>15</v>
      </c>
      <c r="C263" s="23">
        <v>2022</v>
      </c>
      <c r="D263" s="24">
        <v>0.03</v>
      </c>
      <c r="E263" s="24">
        <v>2.7E-2</v>
      </c>
      <c r="F263" s="24">
        <v>2.3E-2</v>
      </c>
      <c r="G263" s="24">
        <v>2.9000000000000001E-2</v>
      </c>
      <c r="H263" s="24">
        <v>0.03</v>
      </c>
      <c r="I263" s="24">
        <v>2.7E-2</v>
      </c>
      <c r="J263" s="24">
        <v>2.5000000000000001E-2</v>
      </c>
      <c r="K263" s="24">
        <v>2.5000000000000001E-2</v>
      </c>
      <c r="L263" s="24">
        <v>2.1999999999999999E-2</v>
      </c>
      <c r="M263" s="24">
        <v>3.1E-2</v>
      </c>
      <c r="N263" s="24" t="s">
        <v>41</v>
      </c>
      <c r="O263" s="7">
        <v>2.5999999999999999E-2</v>
      </c>
      <c r="P263" s="24">
        <v>2.7E-2</v>
      </c>
      <c r="Q263" s="24">
        <v>2.4E-2</v>
      </c>
      <c r="R263" s="24">
        <v>2.9000000000000001E-2</v>
      </c>
      <c r="S263" s="7">
        <v>1.7000000000000001E-2</v>
      </c>
    </row>
    <row r="264" spans="1:19" x14ac:dyDescent="0.25">
      <c r="A264" s="23">
        <v>9</v>
      </c>
      <c r="B264" s="23">
        <v>16</v>
      </c>
      <c r="C264" s="23">
        <v>2022</v>
      </c>
      <c r="D264" s="24">
        <v>3.4000000000000002E-2</v>
      </c>
      <c r="E264" s="24">
        <v>3.5999999999999997E-2</v>
      </c>
      <c r="F264" s="24">
        <v>3.2000000000000001E-2</v>
      </c>
      <c r="G264" s="24">
        <v>3.6999999999999998E-2</v>
      </c>
      <c r="H264" s="24">
        <v>3.6999999999999998E-2</v>
      </c>
      <c r="I264" s="24">
        <v>3.1E-2</v>
      </c>
      <c r="J264" s="24">
        <v>2.9000000000000001E-2</v>
      </c>
      <c r="K264" s="24">
        <v>2.5999999999999999E-2</v>
      </c>
      <c r="L264" s="24">
        <v>2.5999999999999999E-2</v>
      </c>
      <c r="M264" s="24" t="s">
        <v>41</v>
      </c>
      <c r="N264" s="24" t="s">
        <v>41</v>
      </c>
      <c r="O264" s="7">
        <v>3.4000000000000002E-2</v>
      </c>
      <c r="P264" s="24">
        <v>3.5000000000000003E-2</v>
      </c>
      <c r="Q264" s="24">
        <v>2.8000000000000001E-2</v>
      </c>
      <c r="R264" s="24">
        <v>3.4000000000000002E-2</v>
      </c>
      <c r="S264" s="7">
        <v>2.5999999999999999E-2</v>
      </c>
    </row>
    <row r="265" spans="1:19" x14ac:dyDescent="0.25">
      <c r="A265" s="23">
        <v>9</v>
      </c>
      <c r="B265" s="23">
        <v>17</v>
      </c>
      <c r="C265" s="23">
        <v>2022</v>
      </c>
      <c r="D265" s="24">
        <v>3.1E-2</v>
      </c>
      <c r="E265" s="24">
        <v>0.03</v>
      </c>
      <c r="F265" s="24">
        <v>2.4E-2</v>
      </c>
      <c r="G265" s="24">
        <v>0.03</v>
      </c>
      <c r="H265" s="24">
        <v>0.03</v>
      </c>
      <c r="I265" s="24">
        <v>3.1E-2</v>
      </c>
      <c r="J265" s="24">
        <v>3.1E-2</v>
      </c>
      <c r="K265" s="24">
        <v>2.8000000000000001E-2</v>
      </c>
      <c r="L265" s="24">
        <v>2.5000000000000001E-2</v>
      </c>
      <c r="M265" s="24" t="s">
        <v>41</v>
      </c>
      <c r="N265" s="24" t="s">
        <v>41</v>
      </c>
      <c r="O265" s="7">
        <v>2.5000000000000001E-2</v>
      </c>
      <c r="P265" s="24">
        <v>2.5999999999999999E-2</v>
      </c>
      <c r="Q265" s="24">
        <v>2.5999999999999999E-2</v>
      </c>
      <c r="R265" s="24">
        <v>2.5000000000000001E-2</v>
      </c>
      <c r="S265" s="7">
        <v>2.5000000000000001E-2</v>
      </c>
    </row>
    <row r="266" spans="1:19" x14ac:dyDescent="0.25">
      <c r="A266" s="23">
        <v>9</v>
      </c>
      <c r="B266" s="23">
        <v>18</v>
      </c>
      <c r="C266" s="23">
        <v>2022</v>
      </c>
      <c r="D266" s="24">
        <v>3.6999999999999998E-2</v>
      </c>
      <c r="E266" s="24">
        <v>3.5999999999999997E-2</v>
      </c>
      <c r="F266" s="24">
        <v>3.2000000000000001E-2</v>
      </c>
      <c r="G266" s="24">
        <v>3.5000000000000003E-2</v>
      </c>
      <c r="H266" s="24">
        <v>3.1E-2</v>
      </c>
      <c r="I266" s="24">
        <v>2.4E-2</v>
      </c>
      <c r="J266" s="24">
        <v>2.3E-2</v>
      </c>
      <c r="K266" s="24">
        <v>0.02</v>
      </c>
      <c r="L266" s="24">
        <v>0.02</v>
      </c>
      <c r="M266" s="24" t="s">
        <v>41</v>
      </c>
      <c r="N266" s="24" t="s">
        <v>41</v>
      </c>
      <c r="O266" s="7">
        <v>2.3E-2</v>
      </c>
      <c r="P266" s="24">
        <v>2.7E-2</v>
      </c>
      <c r="Q266" s="24">
        <v>1.9E-2</v>
      </c>
      <c r="R266" s="24">
        <v>3.2000000000000001E-2</v>
      </c>
      <c r="S266" s="7">
        <v>2.4E-2</v>
      </c>
    </row>
    <row r="267" spans="1:19" x14ac:dyDescent="0.25">
      <c r="A267" s="23">
        <v>9</v>
      </c>
      <c r="B267" s="23">
        <v>19</v>
      </c>
      <c r="C267" s="23">
        <v>2022</v>
      </c>
      <c r="D267" s="24">
        <v>2.4E-2</v>
      </c>
      <c r="E267" s="24">
        <v>2.5999999999999999E-2</v>
      </c>
      <c r="F267" s="24">
        <v>0.02</v>
      </c>
      <c r="G267" s="24">
        <v>2.7E-2</v>
      </c>
      <c r="H267" s="24">
        <v>2.5999999999999999E-2</v>
      </c>
      <c r="I267" s="24">
        <v>2.8000000000000001E-2</v>
      </c>
      <c r="J267" s="24">
        <v>2.7E-2</v>
      </c>
      <c r="K267" s="24">
        <v>2.8000000000000001E-2</v>
      </c>
      <c r="L267" s="24">
        <v>2.5999999999999999E-2</v>
      </c>
      <c r="M267" s="24" t="s">
        <v>41</v>
      </c>
      <c r="N267" s="24" t="s">
        <v>41</v>
      </c>
      <c r="O267" s="7">
        <v>1.7000000000000001E-2</v>
      </c>
      <c r="P267" s="24">
        <v>1.7000000000000001E-2</v>
      </c>
      <c r="Q267" s="24">
        <v>2.5000000000000001E-2</v>
      </c>
      <c r="R267" s="24">
        <v>1.7999999999999999E-2</v>
      </c>
      <c r="S267" s="7">
        <v>2.1999999999999999E-2</v>
      </c>
    </row>
    <row r="268" spans="1:19" x14ac:dyDescent="0.25">
      <c r="A268" s="23">
        <v>9</v>
      </c>
      <c r="B268" s="23">
        <v>20</v>
      </c>
      <c r="C268" s="23">
        <v>2022</v>
      </c>
      <c r="D268" s="24">
        <v>1.7999999999999999E-2</v>
      </c>
      <c r="E268" s="24">
        <v>1.9E-2</v>
      </c>
      <c r="F268" s="24">
        <v>1.6E-2</v>
      </c>
      <c r="G268" s="24">
        <v>2.1000000000000001E-2</v>
      </c>
      <c r="H268" s="24">
        <v>0.02</v>
      </c>
      <c r="I268" s="24">
        <v>2.5999999999999999E-2</v>
      </c>
      <c r="J268" s="24">
        <v>2.5000000000000001E-2</v>
      </c>
      <c r="K268" s="24">
        <v>2.5000000000000001E-2</v>
      </c>
      <c r="L268" s="24">
        <v>2.7E-2</v>
      </c>
      <c r="M268" s="24" t="s">
        <v>41</v>
      </c>
      <c r="N268" s="24" t="s">
        <v>41</v>
      </c>
      <c r="O268" s="7">
        <v>0.02</v>
      </c>
      <c r="P268" s="24">
        <v>0.02</v>
      </c>
      <c r="Q268" s="24">
        <v>2.1000000000000001E-2</v>
      </c>
      <c r="R268" s="24" t="s">
        <v>41</v>
      </c>
      <c r="S268" s="7">
        <v>1.6E-2</v>
      </c>
    </row>
    <row r="269" spans="1:19" x14ac:dyDescent="0.25">
      <c r="A269" s="23">
        <v>9</v>
      </c>
      <c r="B269" s="23">
        <v>21</v>
      </c>
      <c r="C269" s="23">
        <v>2022</v>
      </c>
      <c r="D269" s="24">
        <v>2.5999999999999999E-2</v>
      </c>
      <c r="E269" s="24">
        <v>2.5999999999999999E-2</v>
      </c>
      <c r="F269" s="24">
        <v>1.7999999999999999E-2</v>
      </c>
      <c r="G269" s="24">
        <v>2.8000000000000001E-2</v>
      </c>
      <c r="H269" s="24">
        <v>2.9000000000000001E-2</v>
      </c>
      <c r="I269" s="24">
        <v>2.5000000000000001E-2</v>
      </c>
      <c r="J269" s="24">
        <v>2.5999999999999999E-2</v>
      </c>
      <c r="K269" s="24">
        <v>2.5999999999999999E-2</v>
      </c>
      <c r="L269" s="24">
        <v>1.4999999999999999E-2</v>
      </c>
      <c r="M269" s="24" t="s">
        <v>41</v>
      </c>
      <c r="N269" s="24" t="s">
        <v>41</v>
      </c>
      <c r="O269" s="7">
        <v>1.9E-2</v>
      </c>
      <c r="P269" s="24">
        <v>1.6E-2</v>
      </c>
      <c r="Q269" s="24">
        <v>2.1000000000000001E-2</v>
      </c>
      <c r="R269" s="24">
        <v>1.9E-2</v>
      </c>
      <c r="S269" s="7">
        <v>1.2999999999999999E-2</v>
      </c>
    </row>
    <row r="270" spans="1:19" x14ac:dyDescent="0.25">
      <c r="A270" s="23">
        <v>9</v>
      </c>
      <c r="B270" s="23">
        <v>22</v>
      </c>
      <c r="C270" s="23">
        <v>2022</v>
      </c>
      <c r="D270" s="24">
        <v>0.03</v>
      </c>
      <c r="E270" s="24">
        <v>3.1E-2</v>
      </c>
      <c r="F270" s="24">
        <v>2.1999999999999999E-2</v>
      </c>
      <c r="G270" s="24">
        <v>3.6999999999999998E-2</v>
      </c>
      <c r="H270" s="24">
        <v>3.7999999999999999E-2</v>
      </c>
      <c r="I270" s="24">
        <v>4.2000000000000003E-2</v>
      </c>
      <c r="J270" s="24">
        <v>4.3999999999999997E-2</v>
      </c>
      <c r="K270" s="24">
        <v>4.1000000000000002E-2</v>
      </c>
      <c r="L270" s="24">
        <v>3.7999999999999999E-2</v>
      </c>
      <c r="M270" s="24" t="s">
        <v>41</v>
      </c>
      <c r="N270" s="24" t="s">
        <v>41</v>
      </c>
      <c r="O270" s="7">
        <v>2.3E-2</v>
      </c>
      <c r="P270" s="24">
        <v>2.5999999999999999E-2</v>
      </c>
      <c r="Q270" s="24">
        <v>3.3000000000000002E-2</v>
      </c>
      <c r="R270" s="24">
        <v>2.7E-2</v>
      </c>
      <c r="S270" s="7">
        <v>1.6E-2</v>
      </c>
    </row>
    <row r="271" spans="1:19" x14ac:dyDescent="0.25">
      <c r="A271" s="23">
        <v>9</v>
      </c>
      <c r="B271" s="23">
        <v>23</v>
      </c>
      <c r="C271" s="23">
        <v>2022</v>
      </c>
      <c r="D271" s="24">
        <v>2.5000000000000001E-2</v>
      </c>
      <c r="E271" s="24">
        <v>2.5000000000000001E-2</v>
      </c>
      <c r="F271" s="24">
        <v>2.5000000000000001E-2</v>
      </c>
      <c r="G271" s="24">
        <v>2.7E-2</v>
      </c>
      <c r="H271" s="24">
        <v>2.7E-2</v>
      </c>
      <c r="I271" s="24">
        <v>2.5999999999999999E-2</v>
      </c>
      <c r="J271" s="24">
        <v>2.5000000000000001E-2</v>
      </c>
      <c r="K271" s="24">
        <v>2.5000000000000001E-2</v>
      </c>
      <c r="L271" s="24">
        <v>2.1999999999999999E-2</v>
      </c>
      <c r="M271" s="24" t="s">
        <v>41</v>
      </c>
      <c r="N271" s="24" t="s">
        <v>41</v>
      </c>
      <c r="O271" s="7">
        <v>2.4E-2</v>
      </c>
      <c r="P271" s="24">
        <v>2.7E-2</v>
      </c>
      <c r="Q271" s="24">
        <v>2.5999999999999999E-2</v>
      </c>
      <c r="R271" s="24">
        <v>2.7E-2</v>
      </c>
      <c r="S271" s="7">
        <v>2.4E-2</v>
      </c>
    </row>
    <row r="272" spans="1:19" x14ac:dyDescent="0.25">
      <c r="A272" s="23">
        <v>9</v>
      </c>
      <c r="B272" s="23">
        <v>24</v>
      </c>
      <c r="C272" s="23">
        <v>2022</v>
      </c>
      <c r="D272" s="24">
        <v>2.5000000000000001E-2</v>
      </c>
      <c r="E272" s="24">
        <v>2.5999999999999999E-2</v>
      </c>
      <c r="F272" s="24">
        <v>2.5000000000000001E-2</v>
      </c>
      <c r="G272" s="24">
        <v>2.7E-2</v>
      </c>
      <c r="H272" s="24">
        <v>2.9000000000000001E-2</v>
      </c>
      <c r="I272" s="24">
        <v>3.1E-2</v>
      </c>
      <c r="J272" s="24">
        <v>0.03</v>
      </c>
      <c r="K272" s="24">
        <v>3.1E-2</v>
      </c>
      <c r="L272" s="24">
        <v>2.7E-2</v>
      </c>
      <c r="M272" s="24">
        <v>2.5000000000000001E-2</v>
      </c>
      <c r="N272" s="24" t="s">
        <v>41</v>
      </c>
      <c r="O272" s="7">
        <v>2.5000000000000001E-2</v>
      </c>
      <c r="P272" s="24">
        <v>2.5999999999999999E-2</v>
      </c>
      <c r="Q272" s="24">
        <v>2.8000000000000001E-2</v>
      </c>
      <c r="R272" s="24">
        <v>2.5000000000000001E-2</v>
      </c>
      <c r="S272" s="7">
        <v>2.5999999999999999E-2</v>
      </c>
    </row>
    <row r="273" spans="1:19" x14ac:dyDescent="0.25">
      <c r="A273" s="23">
        <v>9</v>
      </c>
      <c r="B273" s="23">
        <v>25</v>
      </c>
      <c r="C273" s="23">
        <v>2022</v>
      </c>
      <c r="D273" s="24">
        <v>0.04</v>
      </c>
      <c r="E273" s="24">
        <v>3.9E-2</v>
      </c>
      <c r="F273" s="24">
        <v>0.03</v>
      </c>
      <c r="G273" s="24">
        <v>4.2999999999999997E-2</v>
      </c>
      <c r="H273" s="24">
        <v>4.3999999999999997E-2</v>
      </c>
      <c r="I273" s="24">
        <v>4.1000000000000002E-2</v>
      </c>
      <c r="J273" s="24">
        <v>4.2000000000000003E-2</v>
      </c>
      <c r="K273" s="24">
        <v>4.3999999999999997E-2</v>
      </c>
      <c r="L273" s="24">
        <v>3.6999999999999998E-2</v>
      </c>
      <c r="M273" s="24">
        <v>2.8000000000000001E-2</v>
      </c>
      <c r="N273" s="24" t="s">
        <v>41</v>
      </c>
      <c r="O273" s="7">
        <v>2.9000000000000001E-2</v>
      </c>
      <c r="P273" s="24">
        <v>2.9000000000000001E-2</v>
      </c>
      <c r="Q273" s="24">
        <v>3.4000000000000002E-2</v>
      </c>
      <c r="R273" s="24">
        <v>0.02</v>
      </c>
      <c r="S273" s="7">
        <v>0.02</v>
      </c>
    </row>
    <row r="274" spans="1:19" x14ac:dyDescent="0.25">
      <c r="A274" s="23">
        <v>9</v>
      </c>
      <c r="B274" s="23">
        <v>26</v>
      </c>
      <c r="C274" s="23">
        <v>2022</v>
      </c>
      <c r="D274" s="24">
        <v>4.2999999999999997E-2</v>
      </c>
      <c r="E274" s="24">
        <v>4.3999999999999997E-2</v>
      </c>
      <c r="F274" s="24">
        <v>3.5999999999999997E-2</v>
      </c>
      <c r="G274" s="24">
        <v>4.4999999999999998E-2</v>
      </c>
      <c r="H274" s="24">
        <v>4.3999999999999997E-2</v>
      </c>
      <c r="I274" s="24">
        <v>4.2999999999999997E-2</v>
      </c>
      <c r="J274" s="24">
        <v>4.2999999999999997E-2</v>
      </c>
      <c r="K274" s="24">
        <v>4.5999999999999999E-2</v>
      </c>
      <c r="L274" s="24">
        <v>0.04</v>
      </c>
      <c r="M274" s="24">
        <v>3.4000000000000002E-2</v>
      </c>
      <c r="N274" s="24" t="s">
        <v>41</v>
      </c>
      <c r="O274" s="7">
        <v>3.5999999999999997E-2</v>
      </c>
      <c r="P274" s="24">
        <v>3.5999999999999997E-2</v>
      </c>
      <c r="Q274" s="24">
        <v>3.5999999999999997E-2</v>
      </c>
      <c r="R274" s="24">
        <v>2.7E-2</v>
      </c>
      <c r="S274" s="7">
        <v>2.1999999999999999E-2</v>
      </c>
    </row>
    <row r="275" spans="1:19" x14ac:dyDescent="0.25">
      <c r="A275" s="23">
        <v>9</v>
      </c>
      <c r="B275" s="23">
        <v>27</v>
      </c>
      <c r="C275" s="23">
        <v>2022</v>
      </c>
      <c r="D275" s="24">
        <v>3.5999999999999997E-2</v>
      </c>
      <c r="E275" s="24">
        <v>3.6999999999999998E-2</v>
      </c>
      <c r="F275" s="24">
        <v>3.5000000000000003E-2</v>
      </c>
      <c r="G275" s="24">
        <v>0.04</v>
      </c>
      <c r="H275" s="24">
        <v>4.1000000000000002E-2</v>
      </c>
      <c r="I275" s="24">
        <v>4.2000000000000003E-2</v>
      </c>
      <c r="J275" s="24">
        <v>4.5999999999999999E-2</v>
      </c>
      <c r="K275" s="24">
        <v>4.2000000000000003E-2</v>
      </c>
      <c r="L275" s="24">
        <v>3.6999999999999998E-2</v>
      </c>
      <c r="M275" s="24">
        <v>3.4000000000000002E-2</v>
      </c>
      <c r="N275" s="24" t="s">
        <v>41</v>
      </c>
      <c r="O275" s="7">
        <v>3.9E-2</v>
      </c>
      <c r="P275" s="24">
        <v>3.5999999999999997E-2</v>
      </c>
      <c r="Q275" s="24">
        <v>3.6999999999999998E-2</v>
      </c>
      <c r="R275" s="24">
        <v>2.7E-2</v>
      </c>
      <c r="S275" s="7">
        <v>0.03</v>
      </c>
    </row>
    <row r="276" spans="1:19" x14ac:dyDescent="0.25">
      <c r="A276" s="23">
        <v>9</v>
      </c>
      <c r="B276" s="23">
        <v>28</v>
      </c>
      <c r="C276" s="23">
        <v>2022</v>
      </c>
      <c r="D276" s="24">
        <v>2.1999999999999999E-2</v>
      </c>
      <c r="E276" s="24">
        <v>2.3E-2</v>
      </c>
      <c r="F276" s="24">
        <v>0.02</v>
      </c>
      <c r="G276" s="24">
        <v>2.5999999999999999E-2</v>
      </c>
      <c r="H276" s="24">
        <v>2.8000000000000001E-2</v>
      </c>
      <c r="I276" s="24">
        <v>2.9000000000000001E-2</v>
      </c>
      <c r="J276" s="24">
        <v>2.9000000000000001E-2</v>
      </c>
      <c r="K276" s="24">
        <v>2.7E-2</v>
      </c>
      <c r="L276" s="24">
        <v>2.4E-2</v>
      </c>
      <c r="M276" s="24">
        <v>2.1999999999999999E-2</v>
      </c>
      <c r="N276" s="24" t="s">
        <v>41</v>
      </c>
      <c r="O276" s="7">
        <v>2.4E-2</v>
      </c>
      <c r="P276" s="24">
        <v>2.5000000000000001E-2</v>
      </c>
      <c r="Q276" s="24">
        <v>2.7E-2</v>
      </c>
      <c r="R276" s="24">
        <v>2.4E-2</v>
      </c>
      <c r="S276" s="7">
        <v>2.1000000000000001E-2</v>
      </c>
    </row>
    <row r="277" spans="1:19" x14ac:dyDescent="0.25">
      <c r="A277" s="23">
        <v>9</v>
      </c>
      <c r="B277" s="23">
        <v>29</v>
      </c>
      <c r="C277" s="23">
        <v>2022</v>
      </c>
      <c r="D277" s="24">
        <v>2.3E-2</v>
      </c>
      <c r="E277" s="24">
        <v>2.4E-2</v>
      </c>
      <c r="F277" s="24">
        <v>0.02</v>
      </c>
      <c r="G277" s="24">
        <v>2.5999999999999999E-2</v>
      </c>
      <c r="H277" s="24">
        <v>2.5000000000000001E-2</v>
      </c>
      <c r="I277" s="24">
        <v>2.3E-2</v>
      </c>
      <c r="J277" s="24">
        <v>0.02</v>
      </c>
      <c r="K277" s="24">
        <v>1.9E-2</v>
      </c>
      <c r="L277" s="24">
        <v>1.6E-2</v>
      </c>
      <c r="M277" s="24">
        <v>2.4E-2</v>
      </c>
      <c r="N277" s="24" t="s">
        <v>41</v>
      </c>
      <c r="O277" s="7">
        <v>2.3E-2</v>
      </c>
      <c r="P277" s="24">
        <v>2.4E-2</v>
      </c>
      <c r="Q277" s="24">
        <v>2.1999999999999999E-2</v>
      </c>
      <c r="R277" s="24">
        <v>2.4E-2</v>
      </c>
      <c r="S277" s="7" t="s">
        <v>41</v>
      </c>
    </row>
    <row r="278" spans="1:19" x14ac:dyDescent="0.25">
      <c r="A278" s="23">
        <v>9</v>
      </c>
      <c r="B278" s="23">
        <v>30</v>
      </c>
      <c r="C278" s="23">
        <v>2022</v>
      </c>
      <c r="D278" s="24">
        <v>2.9000000000000001E-2</v>
      </c>
      <c r="E278" s="24">
        <v>2.7E-2</v>
      </c>
      <c r="F278" s="24">
        <v>2.1000000000000001E-2</v>
      </c>
      <c r="G278" s="24">
        <v>2.5999999999999999E-2</v>
      </c>
      <c r="H278" s="24">
        <v>2.7E-2</v>
      </c>
      <c r="I278" s="24">
        <v>2.4E-2</v>
      </c>
      <c r="J278" s="24">
        <v>2.7E-2</v>
      </c>
      <c r="K278" s="24">
        <v>2.5999999999999999E-2</v>
      </c>
      <c r="L278" s="24">
        <v>2.1999999999999999E-2</v>
      </c>
      <c r="M278" s="24" t="s">
        <v>41</v>
      </c>
      <c r="N278" s="24" t="s">
        <v>41</v>
      </c>
      <c r="O278" s="7">
        <v>2.4E-2</v>
      </c>
      <c r="P278" s="24">
        <v>2.5000000000000001E-2</v>
      </c>
      <c r="Q278" s="24">
        <v>2.5000000000000001E-2</v>
      </c>
      <c r="R278" s="24">
        <v>2.4E-2</v>
      </c>
      <c r="S278" s="7" t="s">
        <v>41</v>
      </c>
    </row>
    <row r="279" spans="1:19" x14ac:dyDescent="0.25">
      <c r="A279" s="23">
        <v>10</v>
      </c>
      <c r="B279" s="23">
        <v>1</v>
      </c>
      <c r="C279" s="23">
        <v>2022</v>
      </c>
      <c r="D279" s="24">
        <v>1.7000000000000001E-2</v>
      </c>
      <c r="E279" s="24">
        <v>1.9E-2</v>
      </c>
      <c r="F279" s="24">
        <v>1.7000000000000001E-2</v>
      </c>
      <c r="G279" s="24">
        <v>1.9E-2</v>
      </c>
      <c r="H279" s="24">
        <v>2.4E-2</v>
      </c>
      <c r="I279" s="24">
        <v>2.7E-2</v>
      </c>
      <c r="J279" s="24">
        <v>2.8000000000000001E-2</v>
      </c>
      <c r="K279" s="24">
        <v>2.4E-2</v>
      </c>
      <c r="L279" s="24">
        <v>2.1000000000000001E-2</v>
      </c>
      <c r="M279" s="24">
        <v>1.4999999999999999E-2</v>
      </c>
      <c r="N279" s="24" t="s">
        <v>41</v>
      </c>
      <c r="O279" s="7">
        <v>1.9E-2</v>
      </c>
      <c r="P279" s="24">
        <v>1.9E-2</v>
      </c>
      <c r="Q279" s="24">
        <v>2.4E-2</v>
      </c>
      <c r="R279" s="24">
        <v>1.7999999999999999E-2</v>
      </c>
      <c r="S279" s="7" t="s">
        <v>41</v>
      </c>
    </row>
    <row r="280" spans="1:19" x14ac:dyDescent="0.25">
      <c r="A280" s="23">
        <v>10</v>
      </c>
      <c r="B280" s="23">
        <v>2</v>
      </c>
      <c r="C280" s="23">
        <v>2022</v>
      </c>
      <c r="D280" s="24">
        <v>2.5000000000000001E-2</v>
      </c>
      <c r="E280" s="24">
        <v>2.8000000000000001E-2</v>
      </c>
      <c r="F280" s="24">
        <v>2.4E-2</v>
      </c>
      <c r="G280" s="24">
        <v>2.7E-2</v>
      </c>
      <c r="H280" s="24">
        <v>2.5999999999999999E-2</v>
      </c>
      <c r="I280" s="24">
        <v>2.8000000000000001E-2</v>
      </c>
      <c r="J280" s="24">
        <v>2.7E-2</v>
      </c>
      <c r="K280" s="24">
        <v>2.8000000000000001E-2</v>
      </c>
      <c r="L280" s="24">
        <v>2.8000000000000001E-2</v>
      </c>
      <c r="M280" s="24">
        <v>2.5999999999999999E-2</v>
      </c>
      <c r="N280" s="24" t="s">
        <v>41</v>
      </c>
      <c r="O280" s="7">
        <v>2.5999999999999999E-2</v>
      </c>
      <c r="P280" s="24">
        <v>2.7E-2</v>
      </c>
      <c r="Q280" s="24">
        <v>2.7E-2</v>
      </c>
      <c r="R280" s="24">
        <v>2.8000000000000001E-2</v>
      </c>
      <c r="S280" s="7" t="s">
        <v>41</v>
      </c>
    </row>
    <row r="281" spans="1:19" x14ac:dyDescent="0.25">
      <c r="A281" s="23">
        <v>10</v>
      </c>
      <c r="B281" s="23">
        <v>3</v>
      </c>
      <c r="C281" s="23">
        <v>2022</v>
      </c>
      <c r="D281" s="24">
        <v>2.9000000000000001E-2</v>
      </c>
      <c r="E281" s="24">
        <v>0.03</v>
      </c>
      <c r="F281" s="24">
        <v>2.4E-2</v>
      </c>
      <c r="G281" s="24" t="s">
        <v>41</v>
      </c>
      <c r="H281" s="24">
        <v>2.9000000000000001E-2</v>
      </c>
      <c r="I281" s="24">
        <v>2.9000000000000001E-2</v>
      </c>
      <c r="J281" s="24" t="s">
        <v>41</v>
      </c>
      <c r="K281" s="24">
        <v>2.8000000000000001E-2</v>
      </c>
      <c r="L281" s="24">
        <v>2.7E-2</v>
      </c>
      <c r="M281" s="24">
        <v>2.5999999999999999E-2</v>
      </c>
      <c r="N281" s="24" t="s">
        <v>41</v>
      </c>
      <c r="O281" s="7">
        <v>2.5000000000000001E-2</v>
      </c>
      <c r="P281" s="24">
        <v>2.8000000000000001E-2</v>
      </c>
      <c r="Q281" s="24">
        <v>2.9000000000000001E-2</v>
      </c>
      <c r="R281" s="24">
        <v>2.9000000000000001E-2</v>
      </c>
      <c r="S281" s="7" t="s">
        <v>41</v>
      </c>
    </row>
    <row r="282" spans="1:19" x14ac:dyDescent="0.25">
      <c r="A282" s="23">
        <v>10</v>
      </c>
      <c r="B282" s="23">
        <v>4</v>
      </c>
      <c r="C282" s="23">
        <v>2022</v>
      </c>
      <c r="D282" s="24">
        <v>2.8000000000000001E-2</v>
      </c>
      <c r="E282" s="24">
        <v>2.9000000000000001E-2</v>
      </c>
      <c r="F282" s="24">
        <v>1.9E-2</v>
      </c>
      <c r="G282" s="24" t="s">
        <v>41</v>
      </c>
      <c r="H282" s="24" t="s">
        <v>41</v>
      </c>
      <c r="I282" s="24">
        <v>3.2000000000000001E-2</v>
      </c>
      <c r="J282" s="24" t="s">
        <v>41</v>
      </c>
      <c r="K282" s="24">
        <v>2.8000000000000001E-2</v>
      </c>
      <c r="L282" s="24">
        <v>2.5000000000000001E-2</v>
      </c>
      <c r="M282" s="24">
        <v>2.9000000000000001E-2</v>
      </c>
      <c r="N282" s="24" t="s">
        <v>41</v>
      </c>
      <c r="O282" s="7">
        <v>2.8000000000000001E-2</v>
      </c>
      <c r="P282" s="24">
        <v>2.8000000000000001E-2</v>
      </c>
      <c r="Q282" s="24">
        <v>3.6999999999999998E-2</v>
      </c>
      <c r="R282" s="24">
        <v>0.03</v>
      </c>
      <c r="S282" s="7" t="s">
        <v>41</v>
      </c>
    </row>
    <row r="283" spans="1:19" x14ac:dyDescent="0.25">
      <c r="A283" s="23">
        <v>10</v>
      </c>
      <c r="B283" s="23">
        <v>5</v>
      </c>
      <c r="C283" s="23">
        <v>2022</v>
      </c>
      <c r="D283" s="24">
        <v>1.9E-2</v>
      </c>
      <c r="E283" s="24">
        <v>2.1000000000000001E-2</v>
      </c>
      <c r="F283" s="24">
        <v>1.6E-2</v>
      </c>
      <c r="G283" s="24" t="s">
        <v>41</v>
      </c>
      <c r="H283" s="24" t="s">
        <v>41</v>
      </c>
      <c r="I283" s="24">
        <v>2.8000000000000001E-2</v>
      </c>
      <c r="J283" s="24" t="s">
        <v>41</v>
      </c>
      <c r="K283" s="24">
        <v>2.5999999999999999E-2</v>
      </c>
      <c r="L283" s="24">
        <v>2.5000000000000001E-2</v>
      </c>
      <c r="M283" s="24">
        <v>2.3E-2</v>
      </c>
      <c r="N283" s="24" t="s">
        <v>41</v>
      </c>
      <c r="O283" s="7" t="s">
        <v>41</v>
      </c>
      <c r="P283" s="24">
        <v>1.9E-2</v>
      </c>
      <c r="Q283" s="24">
        <v>2.8000000000000001E-2</v>
      </c>
      <c r="R283" s="24">
        <v>2.1999999999999999E-2</v>
      </c>
      <c r="S283" s="7" t="s">
        <v>41</v>
      </c>
    </row>
    <row r="284" spans="1:19" x14ac:dyDescent="0.25">
      <c r="A284" s="23">
        <v>10</v>
      </c>
      <c r="B284" s="23">
        <v>6</v>
      </c>
      <c r="C284" s="23">
        <v>2022</v>
      </c>
      <c r="D284" s="24">
        <v>2.8000000000000001E-2</v>
      </c>
      <c r="E284" s="24">
        <v>0.03</v>
      </c>
      <c r="F284" s="24">
        <v>2.5999999999999999E-2</v>
      </c>
      <c r="G284" s="24" t="s">
        <v>41</v>
      </c>
      <c r="H284" s="24" t="s">
        <v>41</v>
      </c>
      <c r="I284" s="24">
        <v>3.3000000000000002E-2</v>
      </c>
      <c r="J284" s="24" t="s">
        <v>41</v>
      </c>
      <c r="K284" s="24">
        <v>2.3E-2</v>
      </c>
      <c r="L284" s="24">
        <v>2.1999999999999999E-2</v>
      </c>
      <c r="M284" s="24">
        <v>2.9000000000000001E-2</v>
      </c>
      <c r="N284" s="24" t="s">
        <v>41</v>
      </c>
      <c r="O284" s="7" t="s">
        <v>41</v>
      </c>
      <c r="P284" s="24" t="s">
        <v>41</v>
      </c>
      <c r="Q284" s="24">
        <v>3.5000000000000003E-2</v>
      </c>
      <c r="R284" s="24">
        <v>3.5000000000000003E-2</v>
      </c>
      <c r="S284" s="7" t="s">
        <v>41</v>
      </c>
    </row>
    <row r="285" spans="1:19" x14ac:dyDescent="0.25">
      <c r="A285" s="23">
        <v>10</v>
      </c>
      <c r="B285" s="23">
        <v>7</v>
      </c>
      <c r="C285" s="23">
        <v>2022</v>
      </c>
      <c r="D285" s="24">
        <v>3.4000000000000002E-2</v>
      </c>
      <c r="E285" s="24">
        <v>3.4000000000000002E-2</v>
      </c>
      <c r="F285" s="24">
        <v>3.4000000000000002E-2</v>
      </c>
      <c r="G285" s="24" t="s">
        <v>41</v>
      </c>
      <c r="H285" s="24" t="s">
        <v>41</v>
      </c>
      <c r="I285" s="24">
        <v>4.3999999999999997E-2</v>
      </c>
      <c r="J285" s="24" t="s">
        <v>41</v>
      </c>
      <c r="K285" s="24">
        <v>4.2000000000000003E-2</v>
      </c>
      <c r="L285" s="24">
        <v>3.5999999999999997E-2</v>
      </c>
      <c r="M285" s="24">
        <v>4.3999999999999997E-2</v>
      </c>
      <c r="N285" s="24" t="s">
        <v>41</v>
      </c>
      <c r="O285" s="7" t="s">
        <v>41</v>
      </c>
      <c r="P285" s="24" t="s">
        <v>41</v>
      </c>
      <c r="Q285" s="24" t="s">
        <v>41</v>
      </c>
      <c r="R285" s="24">
        <v>3.4000000000000002E-2</v>
      </c>
      <c r="S285" s="7" t="s">
        <v>41</v>
      </c>
    </row>
    <row r="286" spans="1:19" x14ac:dyDescent="0.25">
      <c r="A286" s="23">
        <v>10</v>
      </c>
      <c r="B286" s="23">
        <v>8</v>
      </c>
      <c r="C286" s="23">
        <v>2022</v>
      </c>
      <c r="D286" s="24">
        <v>2.7E-2</v>
      </c>
      <c r="E286" s="24">
        <v>2.5999999999999999E-2</v>
      </c>
      <c r="F286" s="24">
        <v>2.1000000000000001E-2</v>
      </c>
      <c r="G286" s="24" t="s">
        <v>41</v>
      </c>
      <c r="H286" s="24" t="s">
        <v>41</v>
      </c>
      <c r="I286" s="24">
        <v>0.03</v>
      </c>
      <c r="J286" s="24" t="s">
        <v>41</v>
      </c>
      <c r="K286" s="24">
        <v>2.7E-2</v>
      </c>
      <c r="L286" s="24">
        <v>2.5000000000000001E-2</v>
      </c>
      <c r="M286" s="24">
        <v>2.9000000000000001E-2</v>
      </c>
      <c r="N286" s="24" t="s">
        <v>41</v>
      </c>
      <c r="O286" s="7" t="s">
        <v>41</v>
      </c>
      <c r="P286" s="24" t="s">
        <v>41</v>
      </c>
      <c r="Q286" s="24" t="s">
        <v>41</v>
      </c>
      <c r="R286" s="24">
        <v>3.1E-2</v>
      </c>
      <c r="S286" s="7" t="s">
        <v>41</v>
      </c>
    </row>
    <row r="287" spans="1:19" x14ac:dyDescent="0.25">
      <c r="A287" s="23">
        <v>10</v>
      </c>
      <c r="B287" s="23">
        <v>9</v>
      </c>
      <c r="C287" s="23">
        <v>2022</v>
      </c>
      <c r="D287" s="24">
        <v>0.03</v>
      </c>
      <c r="E287" s="24">
        <v>0.03</v>
      </c>
      <c r="F287" s="24">
        <v>2.8000000000000001E-2</v>
      </c>
      <c r="G287" s="24" t="s">
        <v>41</v>
      </c>
      <c r="H287" s="24" t="s">
        <v>41</v>
      </c>
      <c r="I287" s="24">
        <v>3.5000000000000003E-2</v>
      </c>
      <c r="J287" s="24" t="s">
        <v>41</v>
      </c>
      <c r="K287" s="24">
        <v>3.5000000000000003E-2</v>
      </c>
      <c r="L287" s="24">
        <v>3.1E-2</v>
      </c>
      <c r="M287" s="24">
        <v>3.2000000000000001E-2</v>
      </c>
      <c r="N287" s="24" t="s">
        <v>41</v>
      </c>
      <c r="O287" s="7" t="s">
        <v>41</v>
      </c>
      <c r="P287" s="24" t="s">
        <v>41</v>
      </c>
      <c r="Q287" s="24" t="s">
        <v>41</v>
      </c>
      <c r="R287" s="24">
        <v>3.1E-2</v>
      </c>
      <c r="S287" s="7" t="s">
        <v>41</v>
      </c>
    </row>
    <row r="288" spans="1:19" x14ac:dyDescent="0.25">
      <c r="A288" s="23">
        <v>10</v>
      </c>
      <c r="B288" s="23">
        <v>10</v>
      </c>
      <c r="C288" s="23">
        <v>2022</v>
      </c>
      <c r="D288" s="24">
        <v>1.0999999999999999E-2</v>
      </c>
      <c r="E288" s="24">
        <v>1.2999999999999999E-2</v>
      </c>
      <c r="F288" s="24">
        <v>8.0000000000000002E-3</v>
      </c>
      <c r="G288" s="24" t="s">
        <v>41</v>
      </c>
      <c r="H288" s="24" t="s">
        <v>41</v>
      </c>
      <c r="I288" s="24">
        <v>2.4E-2</v>
      </c>
      <c r="J288" s="24" t="s">
        <v>41</v>
      </c>
      <c r="K288" s="24">
        <v>2.4E-2</v>
      </c>
      <c r="L288" s="24">
        <v>2.1999999999999999E-2</v>
      </c>
      <c r="M288" s="24">
        <v>1.6E-2</v>
      </c>
      <c r="N288" s="24" t="s">
        <v>41</v>
      </c>
      <c r="O288" s="7" t="s">
        <v>41</v>
      </c>
      <c r="P288" s="24" t="s">
        <v>41</v>
      </c>
      <c r="Q288" s="24" t="s">
        <v>41</v>
      </c>
      <c r="R288" s="24">
        <v>1.2999999999999999E-2</v>
      </c>
      <c r="S288" s="7" t="s">
        <v>41</v>
      </c>
    </row>
    <row r="289" spans="1:19" x14ac:dyDescent="0.25">
      <c r="A289" s="23">
        <v>10</v>
      </c>
      <c r="B289" s="23">
        <v>11</v>
      </c>
      <c r="C289" s="23">
        <v>2022</v>
      </c>
      <c r="D289" s="24">
        <v>2.8000000000000001E-2</v>
      </c>
      <c r="E289" s="24">
        <v>2.8000000000000001E-2</v>
      </c>
      <c r="F289" s="24">
        <v>0.02</v>
      </c>
      <c r="G289" s="24" t="s">
        <v>41</v>
      </c>
      <c r="H289" s="24" t="s">
        <v>41</v>
      </c>
      <c r="I289" s="24">
        <v>0.03</v>
      </c>
      <c r="J289" s="24" t="s">
        <v>41</v>
      </c>
      <c r="K289" s="24">
        <v>3.3000000000000002E-2</v>
      </c>
      <c r="L289" s="24">
        <v>2.7E-2</v>
      </c>
      <c r="M289" s="24">
        <v>2.7E-2</v>
      </c>
      <c r="N289" s="24" t="s">
        <v>41</v>
      </c>
      <c r="O289" s="7" t="s">
        <v>41</v>
      </c>
      <c r="P289" s="24" t="s">
        <v>41</v>
      </c>
      <c r="Q289" s="24" t="s">
        <v>41</v>
      </c>
      <c r="R289" s="24">
        <v>2.4E-2</v>
      </c>
      <c r="S289" s="7" t="s">
        <v>41</v>
      </c>
    </row>
    <row r="290" spans="1:19" x14ac:dyDescent="0.25">
      <c r="A290" s="23">
        <v>10</v>
      </c>
      <c r="B290" s="23">
        <v>12</v>
      </c>
      <c r="C290" s="23">
        <v>2022</v>
      </c>
      <c r="D290" s="24">
        <v>4.9000000000000002E-2</v>
      </c>
      <c r="E290" s="24">
        <v>0.05</v>
      </c>
      <c r="F290" s="24" t="s">
        <v>41</v>
      </c>
      <c r="G290" s="24" t="s">
        <v>41</v>
      </c>
      <c r="H290" s="24" t="s">
        <v>41</v>
      </c>
      <c r="I290" s="24">
        <v>5.6000000000000001E-2</v>
      </c>
      <c r="J290" s="24" t="s">
        <v>41</v>
      </c>
      <c r="K290" s="24">
        <v>4.2999999999999997E-2</v>
      </c>
      <c r="L290" s="24">
        <v>3.7999999999999999E-2</v>
      </c>
      <c r="M290" s="24">
        <v>4.8000000000000001E-2</v>
      </c>
      <c r="N290" s="24" t="s">
        <v>41</v>
      </c>
      <c r="O290" s="7" t="s">
        <v>41</v>
      </c>
      <c r="P290" s="24" t="s">
        <v>41</v>
      </c>
      <c r="Q290" s="24" t="s">
        <v>41</v>
      </c>
      <c r="R290" s="24" t="s">
        <v>41</v>
      </c>
      <c r="S290" s="7" t="s">
        <v>41</v>
      </c>
    </row>
    <row r="291" spans="1:19" x14ac:dyDescent="0.25">
      <c r="A291" s="23">
        <v>10</v>
      </c>
      <c r="B291" s="23">
        <v>13</v>
      </c>
      <c r="C291" s="23">
        <v>2022</v>
      </c>
      <c r="D291" s="24">
        <v>5.7000000000000002E-2</v>
      </c>
      <c r="E291" s="24">
        <v>0.06</v>
      </c>
      <c r="F291" s="24" t="s">
        <v>41</v>
      </c>
      <c r="G291" s="24" t="s">
        <v>41</v>
      </c>
      <c r="H291" s="24" t="s">
        <v>41</v>
      </c>
      <c r="I291" s="24">
        <v>6.2E-2</v>
      </c>
      <c r="J291" s="24" t="s">
        <v>41</v>
      </c>
      <c r="K291" s="24">
        <v>5.6000000000000001E-2</v>
      </c>
      <c r="L291" s="24">
        <v>5.5E-2</v>
      </c>
      <c r="M291" s="24">
        <v>4.9000000000000002E-2</v>
      </c>
      <c r="N291" s="24" t="s">
        <v>41</v>
      </c>
      <c r="O291" s="7" t="s">
        <v>41</v>
      </c>
      <c r="P291" s="24" t="s">
        <v>41</v>
      </c>
      <c r="Q291" s="24" t="s">
        <v>41</v>
      </c>
      <c r="R291" s="24" t="s">
        <v>41</v>
      </c>
      <c r="S291" s="7" t="s">
        <v>41</v>
      </c>
    </row>
    <row r="292" spans="1:19" x14ac:dyDescent="0.25">
      <c r="A292" s="23">
        <v>10</v>
      </c>
      <c r="B292" s="23">
        <v>14</v>
      </c>
      <c r="C292" s="23">
        <v>2022</v>
      </c>
      <c r="D292" s="24">
        <v>4.2000000000000003E-2</v>
      </c>
      <c r="E292" s="24">
        <v>4.2999999999999997E-2</v>
      </c>
      <c r="F292" s="24" t="s">
        <v>41</v>
      </c>
      <c r="G292" s="24" t="s">
        <v>41</v>
      </c>
      <c r="H292" s="24" t="s">
        <v>41</v>
      </c>
      <c r="I292" s="24">
        <v>4.4999999999999998E-2</v>
      </c>
      <c r="J292" s="24" t="s">
        <v>41</v>
      </c>
      <c r="K292" s="24">
        <v>4.2999999999999997E-2</v>
      </c>
      <c r="L292" s="24">
        <v>3.9E-2</v>
      </c>
      <c r="M292" s="24">
        <v>3.7999999999999999E-2</v>
      </c>
      <c r="N292" s="24" t="s">
        <v>41</v>
      </c>
      <c r="O292" s="7" t="s">
        <v>41</v>
      </c>
      <c r="P292" s="24" t="s">
        <v>41</v>
      </c>
      <c r="Q292" s="24" t="s">
        <v>41</v>
      </c>
      <c r="R292" s="24" t="s">
        <v>41</v>
      </c>
      <c r="S292" s="7" t="s">
        <v>41</v>
      </c>
    </row>
    <row r="293" spans="1:19" x14ac:dyDescent="0.25">
      <c r="A293" s="23">
        <v>10</v>
      </c>
      <c r="B293" s="23">
        <v>15</v>
      </c>
      <c r="C293" s="23">
        <v>2022</v>
      </c>
      <c r="D293" s="24">
        <v>0.03</v>
      </c>
      <c r="E293" s="24">
        <v>2.5999999999999999E-2</v>
      </c>
      <c r="F293" s="24" t="s">
        <v>41</v>
      </c>
      <c r="G293" s="24" t="s">
        <v>41</v>
      </c>
      <c r="H293" s="24" t="s">
        <v>41</v>
      </c>
      <c r="I293" s="24">
        <v>2.9000000000000001E-2</v>
      </c>
      <c r="J293" s="24" t="s">
        <v>41</v>
      </c>
      <c r="K293" s="24">
        <v>3.4000000000000002E-2</v>
      </c>
      <c r="L293" s="24">
        <v>3.2000000000000001E-2</v>
      </c>
      <c r="M293" s="24">
        <v>3.1E-2</v>
      </c>
      <c r="N293" s="24" t="s">
        <v>41</v>
      </c>
      <c r="O293" s="7" t="s">
        <v>41</v>
      </c>
      <c r="P293" s="24" t="s">
        <v>41</v>
      </c>
      <c r="Q293" s="24" t="s">
        <v>41</v>
      </c>
      <c r="R293" s="24" t="s">
        <v>41</v>
      </c>
      <c r="S293" s="7" t="s">
        <v>41</v>
      </c>
    </row>
    <row r="294" spans="1:19" x14ac:dyDescent="0.25">
      <c r="A294" s="23">
        <v>10</v>
      </c>
      <c r="B294" s="23">
        <v>16</v>
      </c>
      <c r="C294" s="23">
        <v>2022</v>
      </c>
      <c r="D294" s="24">
        <v>2.4E-2</v>
      </c>
      <c r="E294" s="24">
        <v>2.8000000000000001E-2</v>
      </c>
      <c r="F294" s="24" t="s">
        <v>41</v>
      </c>
      <c r="G294" s="24" t="s">
        <v>41</v>
      </c>
      <c r="H294" s="24" t="s">
        <v>41</v>
      </c>
      <c r="I294" s="24">
        <v>2.5999999999999999E-2</v>
      </c>
      <c r="J294" s="24" t="s">
        <v>41</v>
      </c>
      <c r="K294" s="24">
        <v>3.3000000000000002E-2</v>
      </c>
      <c r="L294" s="24">
        <v>0.02</v>
      </c>
      <c r="M294" s="24">
        <v>2.8000000000000001E-2</v>
      </c>
      <c r="N294" s="24" t="s">
        <v>41</v>
      </c>
      <c r="O294" s="7" t="s">
        <v>41</v>
      </c>
      <c r="P294" s="24" t="s">
        <v>41</v>
      </c>
      <c r="Q294" s="24" t="s">
        <v>41</v>
      </c>
      <c r="R294" s="24" t="s">
        <v>41</v>
      </c>
      <c r="S294" s="7" t="s">
        <v>41</v>
      </c>
    </row>
    <row r="295" spans="1:19" x14ac:dyDescent="0.25">
      <c r="A295" s="23">
        <v>10</v>
      </c>
      <c r="B295" s="23">
        <v>17</v>
      </c>
      <c r="C295" s="23">
        <v>2022</v>
      </c>
      <c r="D295" s="24">
        <v>4.1000000000000002E-2</v>
      </c>
      <c r="E295" s="24">
        <v>4.2000000000000003E-2</v>
      </c>
      <c r="F295" s="24" t="s">
        <v>41</v>
      </c>
      <c r="G295" s="24" t="s">
        <v>41</v>
      </c>
      <c r="H295" s="24" t="s">
        <v>41</v>
      </c>
      <c r="I295" s="24">
        <v>4.5999999999999999E-2</v>
      </c>
      <c r="J295" s="24" t="s">
        <v>41</v>
      </c>
      <c r="K295" s="24">
        <v>4.3999999999999997E-2</v>
      </c>
      <c r="L295" s="24">
        <v>0.04</v>
      </c>
      <c r="M295" s="24">
        <v>2.5999999999999999E-2</v>
      </c>
      <c r="N295" s="24" t="s">
        <v>41</v>
      </c>
      <c r="O295" s="7" t="s">
        <v>41</v>
      </c>
      <c r="P295" s="24" t="s">
        <v>41</v>
      </c>
      <c r="Q295" s="24" t="s">
        <v>41</v>
      </c>
      <c r="R295" s="24" t="s">
        <v>41</v>
      </c>
      <c r="S295" s="7" t="s">
        <v>41</v>
      </c>
    </row>
    <row r="296" spans="1:19" x14ac:dyDescent="0.25">
      <c r="A296" s="23">
        <v>10</v>
      </c>
      <c r="B296" s="23">
        <v>18</v>
      </c>
      <c r="C296" s="23">
        <v>2022</v>
      </c>
      <c r="D296" s="24">
        <v>4.2999999999999997E-2</v>
      </c>
      <c r="E296" s="24">
        <v>4.3999999999999997E-2</v>
      </c>
      <c r="F296" s="24" t="s">
        <v>41</v>
      </c>
      <c r="G296" s="24" t="s">
        <v>41</v>
      </c>
      <c r="H296" s="24" t="s">
        <v>41</v>
      </c>
      <c r="I296" s="24">
        <v>4.9000000000000002E-2</v>
      </c>
      <c r="J296" s="24" t="s">
        <v>41</v>
      </c>
      <c r="K296" s="24">
        <v>4.8000000000000001E-2</v>
      </c>
      <c r="L296" s="24">
        <v>4.3999999999999997E-2</v>
      </c>
      <c r="M296" s="24">
        <v>3.7999999999999999E-2</v>
      </c>
      <c r="N296" s="24" t="s">
        <v>41</v>
      </c>
      <c r="O296" s="7" t="s">
        <v>41</v>
      </c>
      <c r="P296" s="24" t="s">
        <v>41</v>
      </c>
      <c r="Q296" s="24" t="s">
        <v>41</v>
      </c>
      <c r="R296" s="24" t="s">
        <v>41</v>
      </c>
      <c r="S296" s="7" t="s">
        <v>41</v>
      </c>
    </row>
    <row r="297" spans="1:19" x14ac:dyDescent="0.25">
      <c r="A297" s="23">
        <v>10</v>
      </c>
      <c r="B297" s="23">
        <v>19</v>
      </c>
      <c r="C297" s="23">
        <v>2022</v>
      </c>
      <c r="D297" s="24">
        <v>2.5999999999999999E-2</v>
      </c>
      <c r="E297" s="24">
        <v>2.5999999999999999E-2</v>
      </c>
      <c r="F297" s="24" t="s">
        <v>41</v>
      </c>
      <c r="G297" s="24" t="s">
        <v>41</v>
      </c>
      <c r="H297" s="24" t="s">
        <v>41</v>
      </c>
      <c r="I297" s="24">
        <v>3.2000000000000001E-2</v>
      </c>
      <c r="J297" s="24" t="s">
        <v>41</v>
      </c>
      <c r="K297" s="24">
        <v>3.5000000000000003E-2</v>
      </c>
      <c r="L297" s="24">
        <v>3.5999999999999997E-2</v>
      </c>
      <c r="M297" s="24" t="s">
        <v>41</v>
      </c>
      <c r="N297" s="24" t="s">
        <v>41</v>
      </c>
      <c r="O297" s="7" t="s">
        <v>41</v>
      </c>
      <c r="P297" s="24" t="s">
        <v>41</v>
      </c>
      <c r="Q297" s="24" t="s">
        <v>41</v>
      </c>
      <c r="R297" s="24" t="s">
        <v>41</v>
      </c>
      <c r="S297" s="7" t="s">
        <v>41</v>
      </c>
    </row>
    <row r="298" spans="1:19" x14ac:dyDescent="0.25">
      <c r="A298" s="23">
        <v>10</v>
      </c>
      <c r="B298" s="23">
        <v>20</v>
      </c>
      <c r="C298" s="23">
        <v>2022</v>
      </c>
      <c r="D298" s="24">
        <v>3.1E-2</v>
      </c>
      <c r="E298" s="24">
        <v>3.1E-2</v>
      </c>
      <c r="F298" s="24" t="s">
        <v>41</v>
      </c>
      <c r="G298" s="24" t="s">
        <v>41</v>
      </c>
      <c r="H298" s="24" t="s">
        <v>41</v>
      </c>
      <c r="I298" s="24">
        <v>3.2000000000000001E-2</v>
      </c>
      <c r="J298" s="24" t="s">
        <v>41</v>
      </c>
      <c r="K298" s="24" t="s">
        <v>41</v>
      </c>
      <c r="L298" s="24">
        <v>0.03</v>
      </c>
      <c r="M298" s="24" t="s">
        <v>41</v>
      </c>
      <c r="N298" s="24" t="s">
        <v>41</v>
      </c>
      <c r="O298" s="7" t="s">
        <v>41</v>
      </c>
      <c r="P298" s="24" t="s">
        <v>41</v>
      </c>
      <c r="Q298" s="24" t="s">
        <v>41</v>
      </c>
      <c r="R298" s="24" t="s">
        <v>41</v>
      </c>
      <c r="S298" s="7" t="s">
        <v>41</v>
      </c>
    </row>
    <row r="299" spans="1:19" x14ac:dyDescent="0.25">
      <c r="A299" s="23">
        <v>10</v>
      </c>
      <c r="B299" s="23">
        <v>21</v>
      </c>
      <c r="C299" s="23">
        <v>2022</v>
      </c>
      <c r="D299" s="24">
        <v>4.2000000000000003E-2</v>
      </c>
      <c r="E299" s="24">
        <v>4.3999999999999997E-2</v>
      </c>
      <c r="F299" s="24" t="s">
        <v>41</v>
      </c>
      <c r="G299" s="24" t="s">
        <v>41</v>
      </c>
      <c r="H299" s="24" t="s">
        <v>41</v>
      </c>
      <c r="I299" s="24">
        <v>4.2999999999999997E-2</v>
      </c>
      <c r="J299" s="24" t="s">
        <v>41</v>
      </c>
      <c r="K299" s="24" t="s">
        <v>41</v>
      </c>
      <c r="L299" s="24">
        <v>4.2000000000000003E-2</v>
      </c>
      <c r="M299" s="24" t="s">
        <v>41</v>
      </c>
      <c r="N299" s="24" t="s">
        <v>41</v>
      </c>
      <c r="O299" s="7" t="s">
        <v>41</v>
      </c>
      <c r="P299" s="24" t="s">
        <v>41</v>
      </c>
      <c r="Q299" s="24" t="s">
        <v>41</v>
      </c>
      <c r="R299" s="24" t="s">
        <v>41</v>
      </c>
      <c r="S299" s="7" t="s">
        <v>41</v>
      </c>
    </row>
    <row r="300" spans="1:19" x14ac:dyDescent="0.25">
      <c r="A300" s="23">
        <v>10</v>
      </c>
      <c r="B300" s="23">
        <v>22</v>
      </c>
      <c r="C300" s="23">
        <v>2022</v>
      </c>
      <c r="D300" s="24">
        <v>4.8000000000000001E-2</v>
      </c>
      <c r="E300" s="24">
        <v>4.8000000000000001E-2</v>
      </c>
      <c r="F300" s="24" t="s">
        <v>41</v>
      </c>
      <c r="G300" s="24" t="s">
        <v>41</v>
      </c>
      <c r="H300" s="24" t="s">
        <v>41</v>
      </c>
      <c r="I300" s="24">
        <v>4.9000000000000002E-2</v>
      </c>
      <c r="J300" s="24" t="s">
        <v>41</v>
      </c>
      <c r="K300" s="24" t="s">
        <v>41</v>
      </c>
      <c r="L300" s="24">
        <v>4.4999999999999998E-2</v>
      </c>
      <c r="M300" s="24" t="s">
        <v>41</v>
      </c>
      <c r="N300" s="24" t="s">
        <v>41</v>
      </c>
      <c r="O300" s="7" t="s">
        <v>41</v>
      </c>
      <c r="P300" s="24" t="s">
        <v>41</v>
      </c>
      <c r="Q300" s="24" t="s">
        <v>41</v>
      </c>
      <c r="R300" s="24" t="s">
        <v>41</v>
      </c>
      <c r="S300" s="7" t="s">
        <v>41</v>
      </c>
    </row>
    <row r="301" spans="1:19" x14ac:dyDescent="0.25">
      <c r="A301" s="23">
        <v>10</v>
      </c>
      <c r="B301" s="23">
        <v>23</v>
      </c>
      <c r="C301" s="23">
        <v>2022</v>
      </c>
      <c r="D301" s="24">
        <v>3.4000000000000002E-2</v>
      </c>
      <c r="E301" s="24">
        <v>3.3000000000000002E-2</v>
      </c>
      <c r="F301" s="24" t="s">
        <v>41</v>
      </c>
      <c r="G301" s="24" t="s">
        <v>41</v>
      </c>
      <c r="H301" s="24" t="s">
        <v>41</v>
      </c>
      <c r="I301" s="24">
        <v>5.0999999999999997E-2</v>
      </c>
      <c r="J301" s="24" t="s">
        <v>41</v>
      </c>
      <c r="K301" s="24" t="s">
        <v>41</v>
      </c>
      <c r="L301" s="24">
        <v>2.9000000000000001E-2</v>
      </c>
      <c r="M301" s="24" t="s">
        <v>41</v>
      </c>
      <c r="N301" s="24" t="s">
        <v>41</v>
      </c>
      <c r="O301" s="7" t="s">
        <v>41</v>
      </c>
      <c r="P301" s="24" t="s">
        <v>41</v>
      </c>
      <c r="Q301" s="24" t="s">
        <v>41</v>
      </c>
      <c r="R301" s="24" t="s">
        <v>41</v>
      </c>
      <c r="S301" s="7" t="s">
        <v>41</v>
      </c>
    </row>
    <row r="302" spans="1:19" x14ac:dyDescent="0.25">
      <c r="A302" s="23">
        <v>10</v>
      </c>
      <c r="B302" s="23">
        <v>24</v>
      </c>
      <c r="C302" s="23">
        <v>2022</v>
      </c>
      <c r="D302" s="24">
        <v>2.1999999999999999E-2</v>
      </c>
      <c r="E302" s="24">
        <v>2.5000000000000001E-2</v>
      </c>
      <c r="F302" s="24" t="s">
        <v>41</v>
      </c>
      <c r="G302" s="24" t="s">
        <v>41</v>
      </c>
      <c r="H302" s="24" t="s">
        <v>41</v>
      </c>
      <c r="I302" s="24">
        <v>3.3000000000000002E-2</v>
      </c>
      <c r="J302" s="24" t="s">
        <v>41</v>
      </c>
      <c r="K302" s="24" t="s">
        <v>41</v>
      </c>
      <c r="L302" s="24">
        <v>3.4000000000000002E-2</v>
      </c>
      <c r="M302" s="24" t="s">
        <v>41</v>
      </c>
      <c r="N302" s="24" t="s">
        <v>41</v>
      </c>
      <c r="O302" s="7" t="s">
        <v>41</v>
      </c>
      <c r="P302" s="24" t="s">
        <v>41</v>
      </c>
      <c r="Q302" s="24" t="s">
        <v>41</v>
      </c>
      <c r="R302" s="24" t="s">
        <v>41</v>
      </c>
      <c r="S302" s="7" t="s">
        <v>41</v>
      </c>
    </row>
    <row r="303" spans="1:19" x14ac:dyDescent="0.25">
      <c r="A303" s="23">
        <v>10</v>
      </c>
      <c r="B303" s="23">
        <v>25</v>
      </c>
      <c r="C303" s="23">
        <v>2022</v>
      </c>
      <c r="D303" s="24">
        <v>2.1000000000000001E-2</v>
      </c>
      <c r="E303" s="24">
        <v>2.1000000000000001E-2</v>
      </c>
      <c r="F303" s="24" t="s">
        <v>41</v>
      </c>
      <c r="G303" s="24" t="s">
        <v>41</v>
      </c>
      <c r="H303" s="24" t="s">
        <v>41</v>
      </c>
      <c r="I303" s="24">
        <v>2.4E-2</v>
      </c>
      <c r="J303" s="24" t="s">
        <v>41</v>
      </c>
      <c r="K303" s="24" t="s">
        <v>41</v>
      </c>
      <c r="L303" s="24">
        <v>1.7999999999999999E-2</v>
      </c>
      <c r="M303" s="24" t="s">
        <v>41</v>
      </c>
      <c r="N303" s="24" t="s">
        <v>41</v>
      </c>
      <c r="O303" s="7" t="s">
        <v>41</v>
      </c>
      <c r="P303" s="24" t="s">
        <v>41</v>
      </c>
      <c r="Q303" s="24" t="s">
        <v>41</v>
      </c>
      <c r="R303" s="24" t="s">
        <v>41</v>
      </c>
      <c r="S303" s="7" t="s">
        <v>41</v>
      </c>
    </row>
    <row r="304" spans="1:19" x14ac:dyDescent="0.25">
      <c r="A304" s="23">
        <v>10</v>
      </c>
      <c r="B304" s="23">
        <v>26</v>
      </c>
      <c r="C304" s="23">
        <v>2022</v>
      </c>
      <c r="D304" s="24" t="s">
        <v>41</v>
      </c>
      <c r="E304" s="24">
        <v>1.7999999999999999E-2</v>
      </c>
      <c r="F304" s="24" t="s">
        <v>41</v>
      </c>
      <c r="G304" s="24" t="s">
        <v>41</v>
      </c>
      <c r="H304" s="24" t="s">
        <v>41</v>
      </c>
      <c r="I304" s="24">
        <v>2.5999999999999999E-2</v>
      </c>
      <c r="J304" s="24" t="s">
        <v>41</v>
      </c>
      <c r="K304" s="24" t="s">
        <v>41</v>
      </c>
      <c r="L304" s="24">
        <v>2.1000000000000001E-2</v>
      </c>
      <c r="M304" s="24" t="s">
        <v>41</v>
      </c>
      <c r="N304" s="24" t="s">
        <v>41</v>
      </c>
      <c r="O304" s="7" t="s">
        <v>41</v>
      </c>
      <c r="P304" s="24" t="s">
        <v>41</v>
      </c>
      <c r="Q304" s="24" t="s">
        <v>41</v>
      </c>
      <c r="R304" s="24" t="s">
        <v>41</v>
      </c>
      <c r="S304" s="7" t="s">
        <v>41</v>
      </c>
    </row>
    <row r="305" spans="1:19" x14ac:dyDescent="0.25">
      <c r="A305" s="23">
        <v>10</v>
      </c>
      <c r="B305" s="23">
        <v>27</v>
      </c>
      <c r="C305" s="23">
        <v>2022</v>
      </c>
      <c r="D305" s="24" t="s">
        <v>41</v>
      </c>
      <c r="E305" s="24">
        <v>2.7E-2</v>
      </c>
      <c r="F305" s="24">
        <v>2.4E-2</v>
      </c>
      <c r="G305" s="24" t="s">
        <v>41</v>
      </c>
      <c r="H305" s="24" t="s">
        <v>41</v>
      </c>
      <c r="I305" s="24">
        <v>0.03</v>
      </c>
      <c r="J305" s="24" t="s">
        <v>41</v>
      </c>
      <c r="K305" s="24" t="s">
        <v>41</v>
      </c>
      <c r="L305" s="24">
        <v>2.4E-2</v>
      </c>
      <c r="M305" s="24" t="s">
        <v>41</v>
      </c>
      <c r="N305" s="24" t="s">
        <v>41</v>
      </c>
      <c r="O305" s="7" t="s">
        <v>41</v>
      </c>
      <c r="P305" s="24" t="s">
        <v>41</v>
      </c>
      <c r="Q305" s="24" t="s">
        <v>41</v>
      </c>
      <c r="R305" s="24" t="s">
        <v>41</v>
      </c>
      <c r="S305" s="7" t="s">
        <v>41</v>
      </c>
    </row>
    <row r="306" spans="1:19" x14ac:dyDescent="0.25">
      <c r="A306" s="23">
        <v>10</v>
      </c>
      <c r="B306" s="23">
        <v>28</v>
      </c>
      <c r="C306" s="23">
        <v>2022</v>
      </c>
      <c r="D306" s="24" t="s">
        <v>41</v>
      </c>
      <c r="E306" s="24">
        <v>2.8000000000000001E-2</v>
      </c>
      <c r="F306" s="24">
        <v>2.3E-2</v>
      </c>
      <c r="G306" s="24" t="s">
        <v>41</v>
      </c>
      <c r="H306" s="24" t="s">
        <v>41</v>
      </c>
      <c r="I306" s="24">
        <v>2.9000000000000001E-2</v>
      </c>
      <c r="J306" s="24" t="s">
        <v>41</v>
      </c>
      <c r="K306" s="24" t="s">
        <v>41</v>
      </c>
      <c r="L306" s="24">
        <v>2.8000000000000001E-2</v>
      </c>
      <c r="M306" s="24" t="s">
        <v>41</v>
      </c>
      <c r="N306" s="24" t="s">
        <v>41</v>
      </c>
      <c r="O306" s="7" t="s">
        <v>41</v>
      </c>
      <c r="P306" s="24" t="s">
        <v>41</v>
      </c>
      <c r="Q306" s="24" t="s">
        <v>41</v>
      </c>
      <c r="R306" s="24" t="s">
        <v>41</v>
      </c>
      <c r="S306" s="7" t="s">
        <v>41</v>
      </c>
    </row>
    <row r="307" spans="1:19" x14ac:dyDescent="0.25">
      <c r="A307" s="23">
        <v>10</v>
      </c>
      <c r="B307" s="23">
        <v>29</v>
      </c>
      <c r="C307" s="23">
        <v>2022</v>
      </c>
      <c r="D307" s="24" t="s">
        <v>41</v>
      </c>
      <c r="E307" s="24">
        <v>3.2000000000000001E-2</v>
      </c>
      <c r="F307" s="24">
        <v>2.5999999999999999E-2</v>
      </c>
      <c r="G307" s="24" t="s">
        <v>41</v>
      </c>
      <c r="H307" s="24" t="s">
        <v>41</v>
      </c>
      <c r="I307" s="24">
        <v>3.1E-2</v>
      </c>
      <c r="J307" s="24" t="s">
        <v>41</v>
      </c>
      <c r="K307" s="24" t="s">
        <v>41</v>
      </c>
      <c r="L307" s="24">
        <v>2.5999999999999999E-2</v>
      </c>
      <c r="M307" s="24" t="s">
        <v>41</v>
      </c>
      <c r="N307" s="24" t="s">
        <v>41</v>
      </c>
      <c r="O307" s="7" t="s">
        <v>41</v>
      </c>
      <c r="P307" s="24" t="s">
        <v>41</v>
      </c>
      <c r="Q307" s="24" t="s">
        <v>41</v>
      </c>
      <c r="R307" s="24" t="s">
        <v>41</v>
      </c>
      <c r="S307" s="7" t="s">
        <v>41</v>
      </c>
    </row>
    <row r="308" spans="1:19" x14ac:dyDescent="0.25">
      <c r="A308" s="23">
        <v>10</v>
      </c>
      <c r="B308" s="23">
        <v>30</v>
      </c>
      <c r="C308" s="23">
        <v>2022</v>
      </c>
      <c r="D308" s="24" t="s">
        <v>41</v>
      </c>
      <c r="E308" s="24">
        <v>3.6999999999999998E-2</v>
      </c>
      <c r="F308" s="24">
        <v>2.5999999999999999E-2</v>
      </c>
      <c r="G308" s="24" t="s">
        <v>41</v>
      </c>
      <c r="H308" s="24" t="s">
        <v>41</v>
      </c>
      <c r="I308" s="24">
        <v>3.6999999999999998E-2</v>
      </c>
      <c r="J308" s="24" t="s">
        <v>41</v>
      </c>
      <c r="K308" s="24" t="s">
        <v>41</v>
      </c>
      <c r="L308" s="24">
        <v>2.8000000000000001E-2</v>
      </c>
      <c r="M308" s="24" t="s">
        <v>41</v>
      </c>
      <c r="N308" s="24" t="s">
        <v>41</v>
      </c>
      <c r="O308" s="7" t="s">
        <v>41</v>
      </c>
      <c r="P308" s="24" t="s">
        <v>41</v>
      </c>
      <c r="Q308" s="24" t="s">
        <v>41</v>
      </c>
      <c r="R308" s="24" t="s">
        <v>41</v>
      </c>
      <c r="S308" s="7" t="s">
        <v>41</v>
      </c>
    </row>
    <row r="309" spans="1:19" x14ac:dyDescent="0.25">
      <c r="A309" s="23">
        <v>10</v>
      </c>
      <c r="B309" s="23">
        <v>31</v>
      </c>
      <c r="C309" s="23">
        <v>2022</v>
      </c>
      <c r="D309" s="24" t="s">
        <v>41</v>
      </c>
      <c r="E309" s="24">
        <v>3.5000000000000003E-2</v>
      </c>
      <c r="F309" s="24">
        <v>3.1E-2</v>
      </c>
      <c r="G309" s="24" t="s">
        <v>41</v>
      </c>
      <c r="H309" s="24" t="s">
        <v>41</v>
      </c>
      <c r="I309" s="24">
        <v>4.1000000000000002E-2</v>
      </c>
      <c r="J309" s="24" t="s">
        <v>41</v>
      </c>
      <c r="K309" s="24" t="s">
        <v>41</v>
      </c>
      <c r="L309" s="24" t="s">
        <v>41</v>
      </c>
      <c r="M309" s="24" t="s">
        <v>41</v>
      </c>
      <c r="N309" s="24" t="s">
        <v>41</v>
      </c>
      <c r="O309" s="7" t="s">
        <v>41</v>
      </c>
      <c r="P309" s="24" t="s">
        <v>41</v>
      </c>
      <c r="Q309" s="24" t="s">
        <v>41</v>
      </c>
      <c r="R309" s="24" t="s">
        <v>41</v>
      </c>
      <c r="S309" s="7" t="s">
        <v>41</v>
      </c>
    </row>
    <row r="310" spans="1:19" x14ac:dyDescent="0.25">
      <c r="A310" s="23">
        <v>11</v>
      </c>
      <c r="B310" s="23">
        <v>1</v>
      </c>
      <c r="C310" s="23">
        <v>2022</v>
      </c>
      <c r="D310" s="24" t="s">
        <v>41</v>
      </c>
      <c r="E310" s="24">
        <v>2.3E-2</v>
      </c>
      <c r="F310" s="24">
        <v>1.2999999999999999E-2</v>
      </c>
      <c r="G310" s="24" t="s">
        <v>41</v>
      </c>
      <c r="H310" s="24" t="s">
        <v>41</v>
      </c>
      <c r="I310" s="24">
        <v>2.9000000000000001E-2</v>
      </c>
      <c r="J310" s="24" t="s">
        <v>41</v>
      </c>
      <c r="K310" s="24" t="s">
        <v>41</v>
      </c>
      <c r="L310" s="24" t="s">
        <v>41</v>
      </c>
      <c r="M310" s="24" t="s">
        <v>41</v>
      </c>
      <c r="N310" s="24" t="s">
        <v>41</v>
      </c>
      <c r="O310" s="7" t="s">
        <v>41</v>
      </c>
      <c r="P310" s="24" t="s">
        <v>41</v>
      </c>
      <c r="Q310" s="24" t="s">
        <v>41</v>
      </c>
      <c r="R310" s="24" t="s">
        <v>41</v>
      </c>
      <c r="S310" s="7" t="s">
        <v>41</v>
      </c>
    </row>
    <row r="311" spans="1:19" x14ac:dyDescent="0.25">
      <c r="A311" s="23">
        <v>11</v>
      </c>
      <c r="B311" s="23">
        <v>2</v>
      </c>
      <c r="C311" s="23">
        <v>2022</v>
      </c>
      <c r="D311" s="24" t="s">
        <v>41</v>
      </c>
      <c r="E311" s="24">
        <v>3.4000000000000002E-2</v>
      </c>
      <c r="F311" s="24">
        <v>0.03</v>
      </c>
      <c r="G311" s="24" t="s">
        <v>41</v>
      </c>
      <c r="H311" s="24" t="s">
        <v>41</v>
      </c>
      <c r="I311" s="24">
        <v>3.6999999999999998E-2</v>
      </c>
      <c r="J311" s="24" t="s">
        <v>41</v>
      </c>
      <c r="K311" s="24" t="s">
        <v>41</v>
      </c>
      <c r="L311" s="24">
        <v>3.3000000000000002E-2</v>
      </c>
      <c r="M311" s="24" t="s">
        <v>41</v>
      </c>
      <c r="N311" s="24" t="s">
        <v>41</v>
      </c>
      <c r="O311" s="7" t="s">
        <v>41</v>
      </c>
      <c r="P311" s="24" t="s">
        <v>41</v>
      </c>
      <c r="Q311" s="24" t="s">
        <v>41</v>
      </c>
      <c r="R311" s="24" t="s">
        <v>41</v>
      </c>
      <c r="S311" s="7" t="s">
        <v>41</v>
      </c>
    </row>
    <row r="312" spans="1:19" x14ac:dyDescent="0.25">
      <c r="A312" s="23">
        <v>11</v>
      </c>
      <c r="B312" s="23">
        <v>3</v>
      </c>
      <c r="C312" s="23">
        <v>2022</v>
      </c>
      <c r="D312" s="24" t="s">
        <v>41</v>
      </c>
      <c r="E312" s="24">
        <v>3.5000000000000003E-2</v>
      </c>
      <c r="F312" s="24">
        <v>2.9000000000000001E-2</v>
      </c>
      <c r="G312" s="24" t="s">
        <v>41</v>
      </c>
      <c r="H312" s="24" t="s">
        <v>41</v>
      </c>
      <c r="I312" s="24" t="s">
        <v>41</v>
      </c>
      <c r="J312" s="24" t="s">
        <v>41</v>
      </c>
      <c r="K312" s="24" t="s">
        <v>41</v>
      </c>
      <c r="L312" s="24">
        <v>2.9000000000000001E-2</v>
      </c>
      <c r="M312" s="24" t="s">
        <v>41</v>
      </c>
      <c r="N312" s="24" t="s">
        <v>41</v>
      </c>
      <c r="O312" s="7" t="s">
        <v>41</v>
      </c>
      <c r="P312" s="24" t="s">
        <v>41</v>
      </c>
      <c r="Q312" s="24" t="s">
        <v>41</v>
      </c>
      <c r="R312" s="24" t="s">
        <v>41</v>
      </c>
      <c r="S312" s="7" t="s">
        <v>41</v>
      </c>
    </row>
    <row r="313" spans="1:19" x14ac:dyDescent="0.25">
      <c r="A313" s="23">
        <v>11</v>
      </c>
      <c r="B313" s="23">
        <v>4</v>
      </c>
      <c r="C313" s="23">
        <v>2022</v>
      </c>
      <c r="D313" s="24" t="s">
        <v>41</v>
      </c>
      <c r="E313" s="24">
        <v>3.6999999999999998E-2</v>
      </c>
      <c r="F313" s="24">
        <v>3.1E-2</v>
      </c>
      <c r="G313" s="24" t="s">
        <v>41</v>
      </c>
      <c r="H313" s="24" t="s">
        <v>41</v>
      </c>
      <c r="I313" s="24">
        <v>4.2000000000000003E-2</v>
      </c>
      <c r="J313" s="24" t="s">
        <v>41</v>
      </c>
      <c r="K313" s="24" t="s">
        <v>41</v>
      </c>
      <c r="L313" s="24">
        <v>3.6999999999999998E-2</v>
      </c>
      <c r="M313" s="24" t="s">
        <v>41</v>
      </c>
      <c r="N313" s="24" t="s">
        <v>41</v>
      </c>
      <c r="O313" s="7" t="s">
        <v>41</v>
      </c>
      <c r="P313" s="24" t="s">
        <v>41</v>
      </c>
      <c r="Q313" s="24" t="s">
        <v>41</v>
      </c>
      <c r="R313" s="24" t="s">
        <v>41</v>
      </c>
      <c r="S313" s="7" t="s">
        <v>41</v>
      </c>
    </row>
    <row r="314" spans="1:19" x14ac:dyDescent="0.25">
      <c r="A314" s="23">
        <v>11</v>
      </c>
      <c r="B314" s="23">
        <v>5</v>
      </c>
      <c r="C314" s="23">
        <v>2022</v>
      </c>
      <c r="D314" s="24" t="s">
        <v>41</v>
      </c>
      <c r="E314" s="24">
        <v>3.5000000000000003E-2</v>
      </c>
      <c r="F314" s="24">
        <v>0.03</v>
      </c>
      <c r="G314" s="24" t="s">
        <v>41</v>
      </c>
      <c r="H314" s="24" t="s">
        <v>41</v>
      </c>
      <c r="I314" s="24">
        <v>3.9E-2</v>
      </c>
      <c r="J314" s="24" t="s">
        <v>41</v>
      </c>
      <c r="K314" s="24" t="s">
        <v>41</v>
      </c>
      <c r="L314" s="24">
        <v>3.4000000000000002E-2</v>
      </c>
      <c r="M314" s="24" t="s">
        <v>41</v>
      </c>
      <c r="N314" s="24" t="s">
        <v>41</v>
      </c>
      <c r="O314" s="7" t="s">
        <v>41</v>
      </c>
      <c r="P314" s="24" t="s">
        <v>41</v>
      </c>
      <c r="Q314" s="24" t="s">
        <v>41</v>
      </c>
      <c r="R314" s="24" t="s">
        <v>41</v>
      </c>
      <c r="S314" s="7" t="s">
        <v>41</v>
      </c>
    </row>
    <row r="315" spans="1:19" x14ac:dyDescent="0.25">
      <c r="A315" s="23">
        <v>11</v>
      </c>
      <c r="B315" s="23">
        <v>6</v>
      </c>
      <c r="C315" s="23">
        <v>2022</v>
      </c>
      <c r="D315" s="24" t="s">
        <v>41</v>
      </c>
      <c r="E315" s="24">
        <v>3.5999999999999997E-2</v>
      </c>
      <c r="F315" s="24">
        <v>3.1E-2</v>
      </c>
      <c r="G315" s="24" t="s">
        <v>41</v>
      </c>
      <c r="H315" s="24" t="s">
        <v>41</v>
      </c>
      <c r="I315" s="24">
        <v>3.9E-2</v>
      </c>
      <c r="J315" s="24" t="s">
        <v>41</v>
      </c>
      <c r="K315" s="24" t="s">
        <v>41</v>
      </c>
      <c r="L315" s="24">
        <v>3.6999999999999998E-2</v>
      </c>
      <c r="M315" s="24" t="s">
        <v>41</v>
      </c>
      <c r="N315" s="24" t="s">
        <v>41</v>
      </c>
      <c r="O315" s="7" t="s">
        <v>41</v>
      </c>
      <c r="P315" s="24" t="s">
        <v>41</v>
      </c>
      <c r="Q315" s="24" t="s">
        <v>41</v>
      </c>
      <c r="R315" s="24" t="s">
        <v>41</v>
      </c>
      <c r="S315" s="7" t="s">
        <v>41</v>
      </c>
    </row>
    <row r="316" spans="1:19" x14ac:dyDescent="0.25">
      <c r="A316" s="23">
        <v>11</v>
      </c>
      <c r="B316" s="23">
        <v>7</v>
      </c>
      <c r="C316" s="23">
        <v>2022</v>
      </c>
      <c r="D316" s="24" t="s">
        <v>41</v>
      </c>
      <c r="E316" s="24" t="s">
        <v>41</v>
      </c>
      <c r="F316" s="24">
        <v>3.7999999999999999E-2</v>
      </c>
      <c r="G316" s="24" t="s">
        <v>41</v>
      </c>
      <c r="H316" s="24" t="s">
        <v>41</v>
      </c>
      <c r="I316" s="24">
        <v>3.9E-2</v>
      </c>
      <c r="J316" s="24" t="s">
        <v>41</v>
      </c>
      <c r="K316" s="24" t="s">
        <v>41</v>
      </c>
      <c r="L316" s="24">
        <v>3.5999999999999997E-2</v>
      </c>
      <c r="M316" s="24" t="s">
        <v>41</v>
      </c>
      <c r="N316" s="24" t="s">
        <v>41</v>
      </c>
      <c r="O316" s="7" t="s">
        <v>41</v>
      </c>
      <c r="P316" s="24" t="s">
        <v>41</v>
      </c>
      <c r="Q316" s="24" t="s">
        <v>41</v>
      </c>
      <c r="R316" s="24" t="s">
        <v>41</v>
      </c>
      <c r="S316" s="7" t="s">
        <v>41</v>
      </c>
    </row>
    <row r="317" spans="1:19" x14ac:dyDescent="0.25">
      <c r="A317" s="23">
        <v>11</v>
      </c>
      <c r="B317" s="23">
        <v>8</v>
      </c>
      <c r="C317" s="23">
        <v>2022</v>
      </c>
      <c r="D317" s="24" t="s">
        <v>41</v>
      </c>
      <c r="E317" s="24">
        <v>3.3000000000000002E-2</v>
      </c>
      <c r="F317" s="24">
        <v>0.03</v>
      </c>
      <c r="G317" s="24" t="s">
        <v>41</v>
      </c>
      <c r="H317" s="24" t="s">
        <v>41</v>
      </c>
      <c r="I317" s="24">
        <v>3.5999999999999997E-2</v>
      </c>
      <c r="J317" s="24" t="s">
        <v>41</v>
      </c>
      <c r="K317" s="24" t="s">
        <v>41</v>
      </c>
      <c r="L317" s="24">
        <v>3.5000000000000003E-2</v>
      </c>
      <c r="M317" s="24" t="s">
        <v>41</v>
      </c>
      <c r="N317" s="24" t="s">
        <v>41</v>
      </c>
      <c r="O317" s="7" t="s">
        <v>41</v>
      </c>
      <c r="P317" s="24" t="s">
        <v>41</v>
      </c>
      <c r="Q317" s="24" t="s">
        <v>41</v>
      </c>
      <c r="R317" s="24" t="s">
        <v>41</v>
      </c>
      <c r="S317" s="7" t="s">
        <v>41</v>
      </c>
    </row>
    <row r="318" spans="1:19" x14ac:dyDescent="0.25">
      <c r="A318" s="23">
        <v>11</v>
      </c>
      <c r="B318" s="23">
        <v>9</v>
      </c>
      <c r="C318" s="23">
        <v>2022</v>
      </c>
      <c r="D318" s="24" t="s">
        <v>41</v>
      </c>
      <c r="E318" s="24">
        <v>3.3000000000000002E-2</v>
      </c>
      <c r="F318" s="24">
        <v>2.7E-2</v>
      </c>
      <c r="G318" s="24" t="s">
        <v>41</v>
      </c>
      <c r="H318" s="24" t="s">
        <v>41</v>
      </c>
      <c r="I318" s="24">
        <v>3.3000000000000002E-2</v>
      </c>
      <c r="J318" s="24" t="s">
        <v>41</v>
      </c>
      <c r="K318" s="24" t="s">
        <v>41</v>
      </c>
      <c r="L318" s="24">
        <v>3.1E-2</v>
      </c>
      <c r="M318" s="24" t="s">
        <v>41</v>
      </c>
      <c r="N318" s="24" t="s">
        <v>41</v>
      </c>
      <c r="O318" s="7" t="s">
        <v>41</v>
      </c>
      <c r="P318" s="24" t="s">
        <v>41</v>
      </c>
      <c r="Q318" s="24" t="s">
        <v>41</v>
      </c>
      <c r="R318" s="24" t="s">
        <v>41</v>
      </c>
      <c r="S318" s="7" t="s">
        <v>41</v>
      </c>
    </row>
    <row r="319" spans="1:19" x14ac:dyDescent="0.25">
      <c r="A319" s="23">
        <v>11</v>
      </c>
      <c r="B319" s="23">
        <v>10</v>
      </c>
      <c r="C319" s="23">
        <v>2022</v>
      </c>
      <c r="D319" s="24" t="s">
        <v>41</v>
      </c>
      <c r="E319" s="24">
        <v>3.7999999999999999E-2</v>
      </c>
      <c r="F319" s="24">
        <v>3.4000000000000002E-2</v>
      </c>
      <c r="G319" s="24" t="s">
        <v>41</v>
      </c>
      <c r="H319" s="24" t="s">
        <v>41</v>
      </c>
      <c r="I319" s="24">
        <v>0.04</v>
      </c>
      <c r="J319" s="24" t="s">
        <v>41</v>
      </c>
      <c r="K319" s="24" t="s">
        <v>41</v>
      </c>
      <c r="L319" s="24">
        <v>3.4000000000000002E-2</v>
      </c>
      <c r="M319" s="24" t="s">
        <v>41</v>
      </c>
      <c r="N319" s="24" t="s">
        <v>41</v>
      </c>
      <c r="O319" s="7" t="s">
        <v>41</v>
      </c>
      <c r="P319" s="24" t="s">
        <v>41</v>
      </c>
      <c r="Q319" s="24" t="s">
        <v>41</v>
      </c>
      <c r="R319" s="24" t="s">
        <v>41</v>
      </c>
      <c r="S319" s="7" t="s">
        <v>41</v>
      </c>
    </row>
    <row r="320" spans="1:19" x14ac:dyDescent="0.25">
      <c r="A320" s="23">
        <v>11</v>
      </c>
      <c r="B320" s="23">
        <v>11</v>
      </c>
      <c r="C320" s="23">
        <v>2022</v>
      </c>
      <c r="D320" s="24" t="s">
        <v>41</v>
      </c>
      <c r="E320" s="24">
        <v>3.7999999999999999E-2</v>
      </c>
      <c r="F320" s="24">
        <v>3.1E-2</v>
      </c>
      <c r="G320" s="24" t="s">
        <v>41</v>
      </c>
      <c r="H320" s="24" t="s">
        <v>41</v>
      </c>
      <c r="I320" s="24">
        <v>0.04</v>
      </c>
      <c r="J320" s="24" t="s">
        <v>41</v>
      </c>
      <c r="K320" s="24" t="s">
        <v>41</v>
      </c>
      <c r="L320" s="24">
        <v>3.5999999999999997E-2</v>
      </c>
      <c r="M320" s="24" t="s">
        <v>41</v>
      </c>
      <c r="N320" s="24" t="s">
        <v>41</v>
      </c>
      <c r="O320" s="7" t="s">
        <v>41</v>
      </c>
      <c r="P320" s="24" t="s">
        <v>41</v>
      </c>
      <c r="Q320" s="24" t="s">
        <v>41</v>
      </c>
      <c r="R320" s="24" t="s">
        <v>41</v>
      </c>
      <c r="S320" s="7" t="s">
        <v>41</v>
      </c>
    </row>
    <row r="321" spans="1:19" x14ac:dyDescent="0.25">
      <c r="A321" s="23">
        <v>11</v>
      </c>
      <c r="B321" s="23">
        <v>12</v>
      </c>
      <c r="C321" s="23">
        <v>2022</v>
      </c>
      <c r="D321" s="24" t="s">
        <v>41</v>
      </c>
      <c r="E321" s="24">
        <v>2.8000000000000001E-2</v>
      </c>
      <c r="F321" s="24">
        <v>2.5000000000000001E-2</v>
      </c>
      <c r="G321" s="24" t="s">
        <v>41</v>
      </c>
      <c r="H321" s="24" t="s">
        <v>41</v>
      </c>
      <c r="I321" s="24">
        <v>3.2000000000000001E-2</v>
      </c>
      <c r="J321" s="24" t="s">
        <v>41</v>
      </c>
      <c r="K321" s="24" t="s">
        <v>41</v>
      </c>
      <c r="L321" s="24">
        <v>3.1E-2</v>
      </c>
      <c r="M321" s="24" t="s">
        <v>41</v>
      </c>
      <c r="N321" s="24" t="s">
        <v>41</v>
      </c>
      <c r="O321" s="7" t="s">
        <v>41</v>
      </c>
      <c r="P321" s="24" t="s">
        <v>41</v>
      </c>
      <c r="Q321" s="24" t="s">
        <v>41</v>
      </c>
      <c r="R321" s="24" t="s">
        <v>41</v>
      </c>
      <c r="S321" s="7" t="s">
        <v>41</v>
      </c>
    </row>
    <row r="322" spans="1:19" x14ac:dyDescent="0.25">
      <c r="A322" s="23">
        <v>11</v>
      </c>
      <c r="B322" s="23">
        <v>13</v>
      </c>
      <c r="C322" s="23">
        <v>2022</v>
      </c>
      <c r="D322" s="24" t="s">
        <v>41</v>
      </c>
      <c r="E322" s="24">
        <v>2.5000000000000001E-2</v>
      </c>
      <c r="F322" s="24">
        <v>2.5999999999999999E-2</v>
      </c>
      <c r="G322" s="24" t="s">
        <v>41</v>
      </c>
      <c r="H322" s="24" t="s">
        <v>41</v>
      </c>
      <c r="I322" s="24">
        <v>2.1999999999999999E-2</v>
      </c>
      <c r="J322" s="24" t="s">
        <v>41</v>
      </c>
      <c r="K322" s="24" t="s">
        <v>41</v>
      </c>
      <c r="L322" s="24">
        <v>2.1000000000000001E-2</v>
      </c>
      <c r="M322" s="24" t="s">
        <v>41</v>
      </c>
      <c r="N322" s="24" t="s">
        <v>41</v>
      </c>
      <c r="O322" s="7" t="s">
        <v>41</v>
      </c>
      <c r="P322" s="24" t="s">
        <v>41</v>
      </c>
      <c r="Q322" s="24" t="s">
        <v>41</v>
      </c>
      <c r="R322" s="24" t="s">
        <v>41</v>
      </c>
      <c r="S322" s="7" t="s">
        <v>41</v>
      </c>
    </row>
    <row r="323" spans="1:19" x14ac:dyDescent="0.25">
      <c r="A323" s="23">
        <v>11</v>
      </c>
      <c r="B323" s="23">
        <v>14</v>
      </c>
      <c r="C323" s="23">
        <v>2022</v>
      </c>
      <c r="D323" s="24" t="s">
        <v>41</v>
      </c>
      <c r="E323" s="24">
        <v>0.03</v>
      </c>
      <c r="F323" s="24">
        <v>2.8000000000000001E-2</v>
      </c>
      <c r="G323" s="24" t="s">
        <v>41</v>
      </c>
      <c r="H323" s="24" t="s">
        <v>41</v>
      </c>
      <c r="I323" s="24">
        <v>3.1E-2</v>
      </c>
      <c r="J323" s="24" t="s">
        <v>41</v>
      </c>
      <c r="K323" s="24" t="s">
        <v>41</v>
      </c>
      <c r="L323" s="24">
        <v>2.5999999999999999E-2</v>
      </c>
      <c r="M323" s="24" t="s">
        <v>41</v>
      </c>
      <c r="N323" s="24" t="s">
        <v>41</v>
      </c>
      <c r="O323" s="7" t="s">
        <v>41</v>
      </c>
      <c r="P323" s="24" t="s">
        <v>41</v>
      </c>
      <c r="Q323" s="24" t="s">
        <v>41</v>
      </c>
      <c r="R323" s="24" t="s">
        <v>41</v>
      </c>
      <c r="S323" s="7" t="s">
        <v>41</v>
      </c>
    </row>
    <row r="324" spans="1:19" x14ac:dyDescent="0.25">
      <c r="A324" s="23">
        <v>11</v>
      </c>
      <c r="B324" s="23">
        <v>15</v>
      </c>
      <c r="C324" s="23">
        <v>2022</v>
      </c>
      <c r="D324" s="24" t="s">
        <v>41</v>
      </c>
      <c r="E324" s="24">
        <v>3.4000000000000002E-2</v>
      </c>
      <c r="F324" s="24">
        <v>2.8000000000000001E-2</v>
      </c>
      <c r="G324" s="24" t="s">
        <v>41</v>
      </c>
      <c r="H324" s="24" t="s">
        <v>41</v>
      </c>
      <c r="I324" s="24">
        <v>3.4000000000000002E-2</v>
      </c>
      <c r="J324" s="24" t="s">
        <v>41</v>
      </c>
      <c r="K324" s="24" t="s">
        <v>41</v>
      </c>
      <c r="L324" s="24">
        <v>2.9000000000000001E-2</v>
      </c>
      <c r="M324" s="24" t="s">
        <v>41</v>
      </c>
      <c r="N324" s="24" t="s">
        <v>41</v>
      </c>
      <c r="O324" s="7" t="s">
        <v>41</v>
      </c>
      <c r="P324" s="24" t="s">
        <v>41</v>
      </c>
      <c r="Q324" s="24" t="s">
        <v>41</v>
      </c>
      <c r="R324" s="24" t="s">
        <v>41</v>
      </c>
      <c r="S324" s="7" t="s">
        <v>41</v>
      </c>
    </row>
    <row r="325" spans="1:19" x14ac:dyDescent="0.25">
      <c r="A325" s="23">
        <v>11</v>
      </c>
      <c r="B325" s="23">
        <v>16</v>
      </c>
      <c r="C325" s="23">
        <v>2022</v>
      </c>
      <c r="D325" s="24" t="s">
        <v>41</v>
      </c>
      <c r="E325" s="24">
        <v>3.4000000000000002E-2</v>
      </c>
      <c r="F325" s="24">
        <v>2.4E-2</v>
      </c>
      <c r="G325" s="24" t="s">
        <v>41</v>
      </c>
      <c r="H325" s="24" t="s">
        <v>41</v>
      </c>
      <c r="I325" s="24">
        <v>3.2000000000000001E-2</v>
      </c>
      <c r="J325" s="24" t="s">
        <v>41</v>
      </c>
      <c r="K325" s="24" t="s">
        <v>41</v>
      </c>
      <c r="L325" s="24">
        <v>2.8000000000000001E-2</v>
      </c>
      <c r="M325" s="24" t="s">
        <v>41</v>
      </c>
      <c r="N325" s="24" t="s">
        <v>41</v>
      </c>
      <c r="O325" s="7" t="s">
        <v>41</v>
      </c>
      <c r="P325" s="24" t="s">
        <v>41</v>
      </c>
      <c r="Q325" s="24" t="s">
        <v>41</v>
      </c>
      <c r="R325" s="24" t="s">
        <v>41</v>
      </c>
      <c r="S325" s="7" t="s">
        <v>41</v>
      </c>
    </row>
    <row r="326" spans="1:19" x14ac:dyDescent="0.25">
      <c r="A326" s="23">
        <v>11</v>
      </c>
      <c r="B326" s="23">
        <v>17</v>
      </c>
      <c r="C326" s="23">
        <v>2022</v>
      </c>
      <c r="D326" s="24" t="s">
        <v>41</v>
      </c>
      <c r="E326" s="24">
        <v>2.9000000000000001E-2</v>
      </c>
      <c r="F326" s="24">
        <v>2.8000000000000001E-2</v>
      </c>
      <c r="G326" s="24" t="s">
        <v>41</v>
      </c>
      <c r="H326" s="24" t="s">
        <v>41</v>
      </c>
      <c r="I326" s="24">
        <v>3.3000000000000002E-2</v>
      </c>
      <c r="J326" s="24" t="s">
        <v>41</v>
      </c>
      <c r="K326" s="24" t="s">
        <v>41</v>
      </c>
      <c r="L326" s="24">
        <v>2.9000000000000001E-2</v>
      </c>
      <c r="M326" s="24" t="s">
        <v>41</v>
      </c>
      <c r="N326" s="24" t="s">
        <v>41</v>
      </c>
      <c r="O326" s="7" t="s">
        <v>41</v>
      </c>
      <c r="P326" s="24" t="s">
        <v>41</v>
      </c>
      <c r="Q326" s="24" t="s">
        <v>41</v>
      </c>
      <c r="R326" s="24" t="s">
        <v>41</v>
      </c>
      <c r="S326" s="7" t="s">
        <v>41</v>
      </c>
    </row>
    <row r="327" spans="1:19" x14ac:dyDescent="0.25">
      <c r="A327" s="23">
        <v>11</v>
      </c>
      <c r="B327" s="23">
        <v>18</v>
      </c>
      <c r="C327" s="23">
        <v>2022</v>
      </c>
      <c r="D327" s="24" t="s">
        <v>41</v>
      </c>
      <c r="E327" s="24">
        <v>2.9000000000000001E-2</v>
      </c>
      <c r="F327" s="24">
        <v>2.7E-2</v>
      </c>
      <c r="G327" s="24" t="s">
        <v>41</v>
      </c>
      <c r="H327" s="24" t="s">
        <v>41</v>
      </c>
      <c r="I327" s="24">
        <v>3.1E-2</v>
      </c>
      <c r="J327" s="24" t="s">
        <v>41</v>
      </c>
      <c r="K327" s="24" t="s">
        <v>41</v>
      </c>
      <c r="L327" s="24">
        <v>3.2000000000000001E-2</v>
      </c>
      <c r="M327" s="24" t="s">
        <v>41</v>
      </c>
      <c r="N327" s="24" t="s">
        <v>41</v>
      </c>
      <c r="O327" s="7" t="s">
        <v>41</v>
      </c>
      <c r="P327" s="24" t="s">
        <v>41</v>
      </c>
      <c r="Q327" s="24" t="s">
        <v>41</v>
      </c>
      <c r="R327" s="24" t="s">
        <v>41</v>
      </c>
      <c r="S327" s="7" t="s">
        <v>41</v>
      </c>
    </row>
    <row r="328" spans="1:19" x14ac:dyDescent="0.25">
      <c r="A328" s="23">
        <v>11</v>
      </c>
      <c r="B328" s="23">
        <v>19</v>
      </c>
      <c r="C328" s="23">
        <v>2022</v>
      </c>
      <c r="D328" s="24" t="s">
        <v>41</v>
      </c>
      <c r="E328" s="24">
        <v>2.8000000000000001E-2</v>
      </c>
      <c r="F328" s="24">
        <v>2.5000000000000001E-2</v>
      </c>
      <c r="G328" s="24" t="s">
        <v>41</v>
      </c>
      <c r="H328" s="24" t="s">
        <v>41</v>
      </c>
      <c r="I328" s="24">
        <v>2.8000000000000001E-2</v>
      </c>
      <c r="J328" s="24" t="s">
        <v>41</v>
      </c>
      <c r="K328" s="24" t="s">
        <v>41</v>
      </c>
      <c r="L328" s="24">
        <v>2.7E-2</v>
      </c>
      <c r="M328" s="24" t="s">
        <v>41</v>
      </c>
      <c r="N328" s="24" t="s">
        <v>41</v>
      </c>
      <c r="O328" s="7" t="s">
        <v>41</v>
      </c>
      <c r="P328" s="24" t="s">
        <v>41</v>
      </c>
      <c r="Q328" s="24" t="s">
        <v>41</v>
      </c>
      <c r="R328" s="24" t="s">
        <v>41</v>
      </c>
      <c r="S328" s="7" t="s">
        <v>41</v>
      </c>
    </row>
    <row r="329" spans="1:19" x14ac:dyDescent="0.25">
      <c r="A329" s="23">
        <v>11</v>
      </c>
      <c r="B329" s="23">
        <v>20</v>
      </c>
      <c r="C329" s="23">
        <v>2022</v>
      </c>
      <c r="D329" s="24" t="s">
        <v>41</v>
      </c>
      <c r="E329" s="24">
        <v>3.1E-2</v>
      </c>
      <c r="F329" s="24">
        <v>0.03</v>
      </c>
      <c r="G329" s="24" t="s">
        <v>41</v>
      </c>
      <c r="H329" s="24" t="s">
        <v>41</v>
      </c>
      <c r="I329" s="24">
        <v>3.1E-2</v>
      </c>
      <c r="J329" s="24" t="s">
        <v>41</v>
      </c>
      <c r="K329" s="24" t="s">
        <v>41</v>
      </c>
      <c r="L329" s="24">
        <v>3.1E-2</v>
      </c>
      <c r="M329" s="24" t="s">
        <v>41</v>
      </c>
      <c r="N329" s="24" t="s">
        <v>41</v>
      </c>
      <c r="O329" s="7" t="s">
        <v>41</v>
      </c>
      <c r="P329" s="24" t="s">
        <v>41</v>
      </c>
      <c r="Q329" s="24" t="s">
        <v>41</v>
      </c>
      <c r="R329" s="24" t="s">
        <v>41</v>
      </c>
      <c r="S329" s="7" t="s">
        <v>41</v>
      </c>
    </row>
    <row r="330" spans="1:19" x14ac:dyDescent="0.25">
      <c r="A330" s="23">
        <v>11</v>
      </c>
      <c r="B330" s="23">
        <v>21</v>
      </c>
      <c r="C330" s="23">
        <v>2022</v>
      </c>
      <c r="D330" s="24" t="s">
        <v>41</v>
      </c>
      <c r="E330" s="24">
        <v>3.2000000000000001E-2</v>
      </c>
      <c r="F330" s="24">
        <v>2.9000000000000001E-2</v>
      </c>
      <c r="G330" s="24" t="s">
        <v>41</v>
      </c>
      <c r="H330" s="24" t="s">
        <v>41</v>
      </c>
      <c r="I330" s="24">
        <v>3.5000000000000003E-2</v>
      </c>
      <c r="J330" s="24" t="s">
        <v>41</v>
      </c>
      <c r="K330" s="24" t="s">
        <v>41</v>
      </c>
      <c r="L330" s="24">
        <v>3.1E-2</v>
      </c>
      <c r="M330" s="24" t="s">
        <v>41</v>
      </c>
      <c r="N330" s="24" t="s">
        <v>41</v>
      </c>
      <c r="O330" s="7" t="s">
        <v>41</v>
      </c>
      <c r="P330" s="24" t="s">
        <v>41</v>
      </c>
      <c r="Q330" s="24" t="s">
        <v>41</v>
      </c>
      <c r="R330" s="24" t="s">
        <v>41</v>
      </c>
      <c r="S330" s="7" t="s">
        <v>41</v>
      </c>
    </row>
    <row r="331" spans="1:19" x14ac:dyDescent="0.25">
      <c r="A331" s="23">
        <v>11</v>
      </c>
      <c r="B331" s="23">
        <v>22</v>
      </c>
      <c r="C331" s="23">
        <v>2022</v>
      </c>
      <c r="D331" s="24" t="s">
        <v>41</v>
      </c>
      <c r="E331" s="24">
        <v>3.5999999999999997E-2</v>
      </c>
      <c r="F331" s="24">
        <v>2.9000000000000001E-2</v>
      </c>
      <c r="G331" s="24" t="s">
        <v>41</v>
      </c>
      <c r="H331" s="24" t="s">
        <v>41</v>
      </c>
      <c r="I331" s="24">
        <v>3.6999999999999998E-2</v>
      </c>
      <c r="J331" s="24" t="s">
        <v>41</v>
      </c>
      <c r="K331" s="24" t="s">
        <v>41</v>
      </c>
      <c r="L331" s="24">
        <v>3.2000000000000001E-2</v>
      </c>
      <c r="M331" s="24" t="s">
        <v>41</v>
      </c>
      <c r="N331" s="24" t="s">
        <v>41</v>
      </c>
      <c r="O331" s="7" t="s">
        <v>41</v>
      </c>
      <c r="P331" s="24" t="s">
        <v>41</v>
      </c>
      <c r="Q331" s="24" t="s">
        <v>41</v>
      </c>
      <c r="R331" s="24" t="s">
        <v>41</v>
      </c>
      <c r="S331" s="7" t="s">
        <v>41</v>
      </c>
    </row>
    <row r="332" spans="1:19" x14ac:dyDescent="0.25">
      <c r="A332" s="23">
        <v>11</v>
      </c>
      <c r="B332" s="23">
        <v>23</v>
      </c>
      <c r="C332" s="23">
        <v>2022</v>
      </c>
      <c r="D332" s="24" t="s">
        <v>41</v>
      </c>
      <c r="E332" s="24">
        <v>3.5000000000000003E-2</v>
      </c>
      <c r="F332" s="24">
        <v>3.1E-2</v>
      </c>
      <c r="G332" s="24" t="s">
        <v>41</v>
      </c>
      <c r="H332" s="24" t="s">
        <v>41</v>
      </c>
      <c r="I332" s="24">
        <v>3.5000000000000003E-2</v>
      </c>
      <c r="J332" s="24" t="s">
        <v>41</v>
      </c>
      <c r="K332" s="24" t="s">
        <v>41</v>
      </c>
      <c r="L332" s="24">
        <v>3.4000000000000002E-2</v>
      </c>
      <c r="M332" s="24" t="s">
        <v>41</v>
      </c>
      <c r="N332" s="24" t="s">
        <v>41</v>
      </c>
      <c r="O332" s="7" t="s">
        <v>41</v>
      </c>
      <c r="P332" s="24" t="s">
        <v>41</v>
      </c>
      <c r="Q332" s="24" t="s">
        <v>41</v>
      </c>
      <c r="R332" s="24" t="s">
        <v>41</v>
      </c>
      <c r="S332" s="7" t="s">
        <v>41</v>
      </c>
    </row>
    <row r="333" spans="1:19" x14ac:dyDescent="0.25">
      <c r="A333" s="23">
        <v>11</v>
      </c>
      <c r="B333" s="23">
        <v>24</v>
      </c>
      <c r="C333" s="23">
        <v>2022</v>
      </c>
      <c r="D333" s="24" t="s">
        <v>41</v>
      </c>
      <c r="E333" s="24">
        <v>3.4000000000000002E-2</v>
      </c>
      <c r="F333" s="24">
        <v>2.8000000000000001E-2</v>
      </c>
      <c r="G333" s="24" t="s">
        <v>41</v>
      </c>
      <c r="H333" s="24" t="s">
        <v>41</v>
      </c>
      <c r="I333" s="24">
        <v>3.5000000000000003E-2</v>
      </c>
      <c r="J333" s="24" t="s">
        <v>41</v>
      </c>
      <c r="K333" s="24" t="s">
        <v>41</v>
      </c>
      <c r="L333" s="24">
        <v>3.3000000000000002E-2</v>
      </c>
      <c r="M333" s="24" t="s">
        <v>41</v>
      </c>
      <c r="N333" s="24" t="s">
        <v>41</v>
      </c>
      <c r="O333" s="7" t="s">
        <v>41</v>
      </c>
      <c r="P333" s="24" t="s">
        <v>41</v>
      </c>
      <c r="Q333" s="24" t="s">
        <v>41</v>
      </c>
      <c r="R333" s="24" t="s">
        <v>41</v>
      </c>
      <c r="S333" s="7" t="s">
        <v>41</v>
      </c>
    </row>
    <row r="334" spans="1:19" x14ac:dyDescent="0.25">
      <c r="A334" s="23">
        <v>11</v>
      </c>
      <c r="B334" s="23">
        <v>25</v>
      </c>
      <c r="C334" s="23">
        <v>2022</v>
      </c>
      <c r="D334" s="24" t="s">
        <v>41</v>
      </c>
      <c r="E334" s="24">
        <v>3.6999999999999998E-2</v>
      </c>
      <c r="F334" s="24">
        <v>2.8000000000000001E-2</v>
      </c>
      <c r="G334" s="24" t="s">
        <v>41</v>
      </c>
      <c r="H334" s="24" t="s">
        <v>41</v>
      </c>
      <c r="I334" s="24">
        <v>4.2999999999999997E-2</v>
      </c>
      <c r="J334" s="24" t="s">
        <v>41</v>
      </c>
      <c r="K334" s="24" t="s">
        <v>41</v>
      </c>
      <c r="L334" s="24">
        <v>4.1000000000000002E-2</v>
      </c>
      <c r="M334" s="24" t="s">
        <v>41</v>
      </c>
      <c r="N334" s="24" t="s">
        <v>41</v>
      </c>
      <c r="O334" s="7" t="s">
        <v>41</v>
      </c>
      <c r="P334" s="24" t="s">
        <v>41</v>
      </c>
      <c r="Q334" s="24" t="s">
        <v>41</v>
      </c>
      <c r="R334" s="24" t="s">
        <v>41</v>
      </c>
      <c r="S334" s="7" t="s">
        <v>41</v>
      </c>
    </row>
    <row r="335" spans="1:19" x14ac:dyDescent="0.25">
      <c r="A335" s="23">
        <v>11</v>
      </c>
      <c r="B335" s="23">
        <v>26</v>
      </c>
      <c r="C335" s="23">
        <v>2022</v>
      </c>
      <c r="D335" s="24" t="s">
        <v>41</v>
      </c>
      <c r="E335" s="24">
        <v>3.1E-2</v>
      </c>
      <c r="F335" s="24">
        <v>2.8000000000000001E-2</v>
      </c>
      <c r="G335" s="24" t="s">
        <v>41</v>
      </c>
      <c r="H335" s="24" t="s">
        <v>41</v>
      </c>
      <c r="I335" s="24">
        <v>3.3000000000000002E-2</v>
      </c>
      <c r="J335" s="24" t="s">
        <v>41</v>
      </c>
      <c r="K335" s="24" t="s">
        <v>41</v>
      </c>
      <c r="L335" s="24">
        <v>3.1E-2</v>
      </c>
      <c r="M335" s="24" t="s">
        <v>41</v>
      </c>
      <c r="N335" s="24" t="s">
        <v>41</v>
      </c>
      <c r="O335" s="7" t="s">
        <v>41</v>
      </c>
      <c r="P335" s="24" t="s">
        <v>41</v>
      </c>
      <c r="Q335" s="24" t="s">
        <v>41</v>
      </c>
      <c r="R335" s="24" t="s">
        <v>41</v>
      </c>
      <c r="S335" s="7" t="s">
        <v>41</v>
      </c>
    </row>
    <row r="336" spans="1:19" x14ac:dyDescent="0.25">
      <c r="A336" s="23">
        <v>11</v>
      </c>
      <c r="B336" s="23">
        <v>27</v>
      </c>
      <c r="C336" s="23">
        <v>2022</v>
      </c>
      <c r="D336" s="24" t="s">
        <v>41</v>
      </c>
      <c r="E336" s="24">
        <v>3.5000000000000003E-2</v>
      </c>
      <c r="F336" s="24">
        <v>2.7E-2</v>
      </c>
      <c r="G336" s="24" t="s">
        <v>41</v>
      </c>
      <c r="H336" s="24" t="s">
        <v>41</v>
      </c>
      <c r="I336" s="24">
        <v>4.1000000000000002E-2</v>
      </c>
      <c r="J336" s="24" t="s">
        <v>41</v>
      </c>
      <c r="K336" s="24" t="s">
        <v>41</v>
      </c>
      <c r="L336" s="24">
        <v>3.5000000000000003E-2</v>
      </c>
      <c r="M336" s="24" t="s">
        <v>41</v>
      </c>
      <c r="N336" s="24" t="s">
        <v>41</v>
      </c>
      <c r="O336" s="7" t="s">
        <v>41</v>
      </c>
      <c r="P336" s="24" t="s">
        <v>41</v>
      </c>
      <c r="Q336" s="24" t="s">
        <v>41</v>
      </c>
      <c r="R336" s="24" t="s">
        <v>41</v>
      </c>
      <c r="S336" s="7" t="s">
        <v>41</v>
      </c>
    </row>
    <row r="337" spans="1:19" x14ac:dyDescent="0.25">
      <c r="A337" s="23">
        <v>11</v>
      </c>
      <c r="B337" s="23">
        <v>28</v>
      </c>
      <c r="C337" s="23">
        <v>2022</v>
      </c>
      <c r="D337" s="24" t="s">
        <v>41</v>
      </c>
      <c r="E337" s="24">
        <v>2.7E-2</v>
      </c>
      <c r="F337" s="24">
        <v>2.5000000000000001E-2</v>
      </c>
      <c r="G337" s="24" t="s">
        <v>41</v>
      </c>
      <c r="H337" s="24" t="s">
        <v>41</v>
      </c>
      <c r="I337" s="24">
        <v>2.8000000000000001E-2</v>
      </c>
      <c r="J337" s="24" t="s">
        <v>41</v>
      </c>
      <c r="K337" s="24" t="s">
        <v>41</v>
      </c>
      <c r="L337" s="24">
        <v>2.9000000000000001E-2</v>
      </c>
      <c r="M337" s="24" t="s">
        <v>41</v>
      </c>
      <c r="N337" s="24" t="s">
        <v>41</v>
      </c>
      <c r="O337" s="7" t="s">
        <v>41</v>
      </c>
      <c r="P337" s="24" t="s">
        <v>41</v>
      </c>
      <c r="Q337" s="24" t="s">
        <v>41</v>
      </c>
      <c r="R337" s="24" t="s">
        <v>41</v>
      </c>
      <c r="S337" s="7" t="s">
        <v>41</v>
      </c>
    </row>
    <row r="338" spans="1:19" x14ac:dyDescent="0.25">
      <c r="A338" s="23">
        <v>11</v>
      </c>
      <c r="B338" s="23">
        <v>29</v>
      </c>
      <c r="C338" s="23">
        <v>2022</v>
      </c>
      <c r="D338" s="24" t="s">
        <v>41</v>
      </c>
      <c r="E338" s="24">
        <v>3.3000000000000002E-2</v>
      </c>
      <c r="F338" s="24">
        <v>2.8000000000000001E-2</v>
      </c>
      <c r="G338" s="24" t="s">
        <v>41</v>
      </c>
      <c r="H338" s="24" t="s">
        <v>41</v>
      </c>
      <c r="I338" s="24">
        <v>3.4000000000000002E-2</v>
      </c>
      <c r="J338" s="24" t="s">
        <v>41</v>
      </c>
      <c r="K338" s="24" t="s">
        <v>41</v>
      </c>
      <c r="L338" s="24">
        <v>3.2000000000000001E-2</v>
      </c>
      <c r="M338" s="24" t="s">
        <v>41</v>
      </c>
      <c r="N338" s="24" t="s">
        <v>41</v>
      </c>
      <c r="O338" s="7" t="s">
        <v>41</v>
      </c>
      <c r="P338" s="24" t="s">
        <v>41</v>
      </c>
      <c r="Q338" s="24" t="s">
        <v>41</v>
      </c>
      <c r="R338" s="24" t="s">
        <v>41</v>
      </c>
      <c r="S338" s="7" t="s">
        <v>41</v>
      </c>
    </row>
    <row r="339" spans="1:19" x14ac:dyDescent="0.25">
      <c r="A339" s="23">
        <v>11</v>
      </c>
      <c r="B339" s="23">
        <v>30</v>
      </c>
      <c r="C339" s="23">
        <v>2022</v>
      </c>
      <c r="D339" s="24" t="s">
        <v>41</v>
      </c>
      <c r="E339" s="24">
        <v>3.6999999999999998E-2</v>
      </c>
      <c r="F339" s="24">
        <v>3.3000000000000002E-2</v>
      </c>
      <c r="G339" s="24" t="s">
        <v>41</v>
      </c>
      <c r="H339" s="24" t="s">
        <v>41</v>
      </c>
      <c r="I339" s="24">
        <v>3.9E-2</v>
      </c>
      <c r="J339" s="24" t="s">
        <v>41</v>
      </c>
      <c r="K339" s="24" t="s">
        <v>41</v>
      </c>
      <c r="L339" s="24" t="s">
        <v>41</v>
      </c>
      <c r="M339" s="24" t="s">
        <v>41</v>
      </c>
      <c r="N339" s="24" t="s">
        <v>41</v>
      </c>
      <c r="O339" s="7" t="s">
        <v>41</v>
      </c>
      <c r="P339" s="24" t="s">
        <v>41</v>
      </c>
      <c r="Q339" s="24" t="s">
        <v>41</v>
      </c>
      <c r="R339" s="24" t="s">
        <v>41</v>
      </c>
      <c r="S339" s="7" t="s">
        <v>41</v>
      </c>
    </row>
    <row r="340" spans="1:19" x14ac:dyDescent="0.25">
      <c r="A340" s="23">
        <v>12</v>
      </c>
      <c r="B340" s="23">
        <v>1</v>
      </c>
      <c r="C340" s="23">
        <v>2022</v>
      </c>
      <c r="D340" s="24" t="s">
        <v>41</v>
      </c>
      <c r="E340" s="24">
        <v>3.3000000000000002E-2</v>
      </c>
      <c r="F340" s="24">
        <v>2.9000000000000001E-2</v>
      </c>
      <c r="G340" s="24" t="s">
        <v>41</v>
      </c>
      <c r="H340" s="24" t="s">
        <v>41</v>
      </c>
      <c r="I340" s="24">
        <v>3.6999999999999998E-2</v>
      </c>
      <c r="J340" s="24" t="s">
        <v>41</v>
      </c>
      <c r="K340" s="24" t="s">
        <v>41</v>
      </c>
      <c r="L340" s="24">
        <v>3.5000000000000003E-2</v>
      </c>
      <c r="M340" s="24" t="s">
        <v>41</v>
      </c>
      <c r="N340" s="24" t="s">
        <v>41</v>
      </c>
      <c r="O340" s="7" t="s">
        <v>41</v>
      </c>
      <c r="P340" s="24" t="s">
        <v>41</v>
      </c>
      <c r="Q340" s="24" t="s">
        <v>41</v>
      </c>
      <c r="R340" s="24" t="s">
        <v>41</v>
      </c>
      <c r="S340" s="7" t="s">
        <v>41</v>
      </c>
    </row>
    <row r="341" spans="1:19" x14ac:dyDescent="0.25">
      <c r="A341" s="23">
        <v>12</v>
      </c>
      <c r="B341" s="23">
        <v>2</v>
      </c>
      <c r="C341" s="23">
        <v>2022</v>
      </c>
      <c r="D341" s="24" t="s">
        <v>41</v>
      </c>
      <c r="E341" s="24">
        <v>3.5999999999999997E-2</v>
      </c>
      <c r="F341" s="24">
        <v>2.7E-2</v>
      </c>
      <c r="G341" s="24" t="s">
        <v>41</v>
      </c>
      <c r="H341" s="24" t="s">
        <v>41</v>
      </c>
      <c r="I341" s="24">
        <v>0.04</v>
      </c>
      <c r="J341" s="24" t="s">
        <v>41</v>
      </c>
      <c r="K341" s="24" t="s">
        <v>41</v>
      </c>
      <c r="L341" s="24">
        <v>3.5000000000000003E-2</v>
      </c>
      <c r="M341" s="24" t="s">
        <v>41</v>
      </c>
      <c r="N341" s="24" t="s">
        <v>41</v>
      </c>
      <c r="O341" s="7" t="s">
        <v>41</v>
      </c>
      <c r="P341" s="24" t="s">
        <v>41</v>
      </c>
      <c r="Q341" s="24" t="s">
        <v>41</v>
      </c>
      <c r="R341" s="24" t="s">
        <v>41</v>
      </c>
      <c r="S341" s="7" t="s">
        <v>41</v>
      </c>
    </row>
    <row r="342" spans="1:19" x14ac:dyDescent="0.25">
      <c r="A342" s="23">
        <v>12</v>
      </c>
      <c r="B342" s="23">
        <v>3</v>
      </c>
      <c r="C342" s="23">
        <v>2022</v>
      </c>
      <c r="D342" s="24" t="s">
        <v>41</v>
      </c>
      <c r="E342" s="24">
        <v>3.6999999999999998E-2</v>
      </c>
      <c r="F342" s="24">
        <v>3.3000000000000002E-2</v>
      </c>
      <c r="G342" s="24" t="s">
        <v>41</v>
      </c>
      <c r="H342" s="24" t="s">
        <v>41</v>
      </c>
      <c r="I342" s="24">
        <v>4.1000000000000002E-2</v>
      </c>
      <c r="J342" s="24" t="s">
        <v>41</v>
      </c>
      <c r="K342" s="24" t="s">
        <v>41</v>
      </c>
      <c r="L342" s="24">
        <v>3.7999999999999999E-2</v>
      </c>
      <c r="M342" s="24" t="s">
        <v>41</v>
      </c>
      <c r="N342" s="24" t="s">
        <v>41</v>
      </c>
      <c r="O342" s="7" t="s">
        <v>41</v>
      </c>
      <c r="P342" s="24" t="s">
        <v>41</v>
      </c>
      <c r="Q342" s="24" t="s">
        <v>41</v>
      </c>
      <c r="R342" s="24" t="s">
        <v>41</v>
      </c>
      <c r="S342" s="7" t="s">
        <v>41</v>
      </c>
    </row>
    <row r="343" spans="1:19" x14ac:dyDescent="0.25">
      <c r="A343" s="23">
        <v>12</v>
      </c>
      <c r="B343" s="23">
        <v>4</v>
      </c>
      <c r="C343" s="23">
        <v>2022</v>
      </c>
      <c r="D343" s="24" t="s">
        <v>41</v>
      </c>
      <c r="E343" s="24">
        <v>3.2000000000000001E-2</v>
      </c>
      <c r="F343" s="24">
        <v>0.03</v>
      </c>
      <c r="G343" s="24" t="s">
        <v>41</v>
      </c>
      <c r="H343" s="24" t="s">
        <v>41</v>
      </c>
      <c r="I343" s="24">
        <v>3.5999999999999997E-2</v>
      </c>
      <c r="J343" s="24" t="s">
        <v>41</v>
      </c>
      <c r="K343" s="24" t="s">
        <v>41</v>
      </c>
      <c r="L343" s="24">
        <v>0.03</v>
      </c>
      <c r="M343" s="24" t="s">
        <v>41</v>
      </c>
      <c r="N343" s="24" t="s">
        <v>41</v>
      </c>
      <c r="O343" s="7" t="s">
        <v>41</v>
      </c>
      <c r="P343" s="24" t="s">
        <v>41</v>
      </c>
      <c r="Q343" s="24" t="s">
        <v>41</v>
      </c>
      <c r="R343" s="24" t="s">
        <v>41</v>
      </c>
      <c r="S343" s="7" t="s">
        <v>41</v>
      </c>
    </row>
    <row r="344" spans="1:19" x14ac:dyDescent="0.25">
      <c r="A344" s="23">
        <v>12</v>
      </c>
      <c r="B344" s="23">
        <v>5</v>
      </c>
      <c r="C344" s="23">
        <v>2022</v>
      </c>
      <c r="D344" s="24" t="s">
        <v>41</v>
      </c>
      <c r="E344" s="24">
        <v>3.7999999999999999E-2</v>
      </c>
      <c r="F344" s="24">
        <v>2.9000000000000001E-2</v>
      </c>
      <c r="G344" s="24" t="s">
        <v>41</v>
      </c>
      <c r="H344" s="24" t="s">
        <v>41</v>
      </c>
      <c r="I344" s="24">
        <v>3.7999999999999999E-2</v>
      </c>
      <c r="J344" s="24" t="s">
        <v>41</v>
      </c>
      <c r="K344" s="24" t="s">
        <v>41</v>
      </c>
      <c r="L344" s="24">
        <v>3.5000000000000003E-2</v>
      </c>
      <c r="M344" s="24" t="s">
        <v>41</v>
      </c>
      <c r="N344" s="24" t="s">
        <v>41</v>
      </c>
      <c r="O344" s="7" t="s">
        <v>41</v>
      </c>
      <c r="P344" s="24" t="s">
        <v>41</v>
      </c>
      <c r="Q344" s="24" t="s">
        <v>41</v>
      </c>
      <c r="R344" s="24" t="s">
        <v>41</v>
      </c>
      <c r="S344" s="7" t="s">
        <v>41</v>
      </c>
    </row>
    <row r="345" spans="1:19" x14ac:dyDescent="0.25">
      <c r="A345" s="23">
        <v>12</v>
      </c>
      <c r="B345" s="23">
        <v>6</v>
      </c>
      <c r="C345" s="23">
        <v>2022</v>
      </c>
      <c r="D345" s="24" t="s">
        <v>41</v>
      </c>
      <c r="E345" s="24">
        <v>0.04</v>
      </c>
      <c r="F345" s="24">
        <v>3.5000000000000003E-2</v>
      </c>
      <c r="G345" s="24" t="s">
        <v>41</v>
      </c>
      <c r="H345" s="24" t="s">
        <v>41</v>
      </c>
      <c r="I345" s="24">
        <v>4.1000000000000002E-2</v>
      </c>
      <c r="J345" s="24" t="s">
        <v>41</v>
      </c>
      <c r="K345" s="24" t="s">
        <v>41</v>
      </c>
      <c r="L345" s="24">
        <v>3.5000000000000003E-2</v>
      </c>
      <c r="M345" s="24" t="s">
        <v>41</v>
      </c>
      <c r="N345" s="24" t="s">
        <v>41</v>
      </c>
      <c r="O345" s="7" t="s">
        <v>41</v>
      </c>
      <c r="P345" s="24" t="s">
        <v>41</v>
      </c>
      <c r="Q345" s="24" t="s">
        <v>41</v>
      </c>
      <c r="R345" s="24" t="s">
        <v>41</v>
      </c>
      <c r="S345" s="7" t="s">
        <v>41</v>
      </c>
    </row>
    <row r="346" spans="1:19" x14ac:dyDescent="0.25">
      <c r="A346" s="23">
        <v>12</v>
      </c>
      <c r="B346" s="23">
        <v>7</v>
      </c>
      <c r="C346" s="23">
        <v>2022</v>
      </c>
      <c r="D346" s="24" t="s">
        <v>41</v>
      </c>
      <c r="E346" s="24">
        <v>3.5999999999999997E-2</v>
      </c>
      <c r="F346" s="24">
        <v>3.1E-2</v>
      </c>
      <c r="G346" s="24" t="s">
        <v>41</v>
      </c>
      <c r="H346" s="24" t="s">
        <v>41</v>
      </c>
      <c r="I346" s="24">
        <v>4.3999999999999997E-2</v>
      </c>
      <c r="J346" s="24" t="s">
        <v>41</v>
      </c>
      <c r="K346" s="24" t="s">
        <v>41</v>
      </c>
      <c r="L346" s="24">
        <v>3.7999999999999999E-2</v>
      </c>
      <c r="M346" s="24" t="s">
        <v>41</v>
      </c>
      <c r="N346" s="24" t="s">
        <v>41</v>
      </c>
      <c r="O346" s="7" t="s">
        <v>41</v>
      </c>
      <c r="P346" s="24" t="s">
        <v>41</v>
      </c>
      <c r="Q346" s="24" t="s">
        <v>41</v>
      </c>
      <c r="R346" s="24" t="s">
        <v>41</v>
      </c>
      <c r="S346" s="7" t="s">
        <v>41</v>
      </c>
    </row>
    <row r="347" spans="1:19" x14ac:dyDescent="0.25">
      <c r="A347" s="23">
        <v>12</v>
      </c>
      <c r="B347" s="23">
        <v>8</v>
      </c>
      <c r="C347" s="23">
        <v>2022</v>
      </c>
      <c r="D347" s="24" t="s">
        <v>41</v>
      </c>
      <c r="E347" s="24">
        <v>3.1E-2</v>
      </c>
      <c r="F347" s="24">
        <v>2.8000000000000001E-2</v>
      </c>
      <c r="G347" s="24" t="s">
        <v>41</v>
      </c>
      <c r="H347" s="24" t="s">
        <v>41</v>
      </c>
      <c r="I347" s="24">
        <v>3.5999999999999997E-2</v>
      </c>
      <c r="J347" s="24" t="s">
        <v>41</v>
      </c>
      <c r="K347" s="24" t="s">
        <v>41</v>
      </c>
      <c r="L347" s="24">
        <v>2.8000000000000001E-2</v>
      </c>
      <c r="M347" s="24" t="s">
        <v>41</v>
      </c>
      <c r="N347" s="24" t="s">
        <v>41</v>
      </c>
      <c r="O347" s="7" t="s">
        <v>41</v>
      </c>
      <c r="P347" s="24" t="s">
        <v>41</v>
      </c>
      <c r="Q347" s="24" t="s">
        <v>41</v>
      </c>
      <c r="R347" s="24" t="s">
        <v>41</v>
      </c>
      <c r="S347" s="7" t="s">
        <v>41</v>
      </c>
    </row>
    <row r="348" spans="1:19" x14ac:dyDescent="0.25">
      <c r="A348" s="23">
        <v>12</v>
      </c>
      <c r="B348" s="23">
        <v>9</v>
      </c>
      <c r="C348" s="23">
        <v>2022</v>
      </c>
      <c r="D348" s="24" t="s">
        <v>41</v>
      </c>
      <c r="E348" s="24">
        <v>3.4000000000000002E-2</v>
      </c>
      <c r="F348" s="24">
        <v>3.3000000000000002E-2</v>
      </c>
      <c r="G348" s="24" t="s">
        <v>41</v>
      </c>
      <c r="H348" s="24" t="s">
        <v>41</v>
      </c>
      <c r="I348" s="24">
        <v>3.5999999999999997E-2</v>
      </c>
      <c r="J348" s="24" t="s">
        <v>41</v>
      </c>
      <c r="K348" s="24" t="s">
        <v>41</v>
      </c>
      <c r="L348" s="24">
        <v>3.4000000000000002E-2</v>
      </c>
      <c r="M348" s="24" t="s">
        <v>41</v>
      </c>
      <c r="N348" s="24" t="s">
        <v>41</v>
      </c>
      <c r="O348" s="7" t="s">
        <v>41</v>
      </c>
      <c r="P348" s="24" t="s">
        <v>41</v>
      </c>
      <c r="Q348" s="24" t="s">
        <v>41</v>
      </c>
      <c r="R348" s="24" t="s">
        <v>41</v>
      </c>
      <c r="S348" s="7" t="s">
        <v>41</v>
      </c>
    </row>
    <row r="349" spans="1:19" x14ac:dyDescent="0.25">
      <c r="A349" s="23">
        <v>12</v>
      </c>
      <c r="B349" s="23">
        <v>10</v>
      </c>
      <c r="C349" s="23">
        <v>2022</v>
      </c>
      <c r="D349" s="24" t="s">
        <v>41</v>
      </c>
      <c r="E349" s="24">
        <v>3.3000000000000002E-2</v>
      </c>
      <c r="F349" s="24">
        <v>0.03</v>
      </c>
      <c r="G349" s="24" t="s">
        <v>41</v>
      </c>
      <c r="H349" s="24" t="s">
        <v>41</v>
      </c>
      <c r="I349" s="24">
        <v>3.5000000000000003E-2</v>
      </c>
      <c r="J349" s="24" t="s">
        <v>41</v>
      </c>
      <c r="K349" s="24" t="s">
        <v>41</v>
      </c>
      <c r="L349" s="24">
        <v>3.4000000000000002E-2</v>
      </c>
      <c r="M349" s="24" t="s">
        <v>41</v>
      </c>
      <c r="N349" s="24" t="s">
        <v>41</v>
      </c>
      <c r="O349" s="7" t="s">
        <v>41</v>
      </c>
      <c r="P349" s="24" t="s">
        <v>41</v>
      </c>
      <c r="Q349" s="24" t="s">
        <v>41</v>
      </c>
      <c r="R349" s="24" t="s">
        <v>41</v>
      </c>
      <c r="S349" s="7" t="s">
        <v>41</v>
      </c>
    </row>
    <row r="350" spans="1:19" x14ac:dyDescent="0.25">
      <c r="A350" s="23">
        <v>12</v>
      </c>
      <c r="B350" s="23">
        <v>11</v>
      </c>
      <c r="C350" s="23">
        <v>2022</v>
      </c>
      <c r="D350" s="24" t="s">
        <v>41</v>
      </c>
      <c r="E350" s="24">
        <v>3.2000000000000001E-2</v>
      </c>
      <c r="F350" s="24">
        <v>2.8000000000000001E-2</v>
      </c>
      <c r="G350" s="24" t="s">
        <v>41</v>
      </c>
      <c r="H350" s="24" t="s">
        <v>41</v>
      </c>
      <c r="I350" s="24">
        <v>3.5999999999999997E-2</v>
      </c>
      <c r="J350" s="24" t="s">
        <v>41</v>
      </c>
      <c r="K350" s="24" t="s">
        <v>41</v>
      </c>
      <c r="L350" s="24">
        <v>3.5000000000000003E-2</v>
      </c>
      <c r="M350" s="24" t="s">
        <v>41</v>
      </c>
      <c r="N350" s="24" t="s">
        <v>41</v>
      </c>
      <c r="O350" s="7" t="s">
        <v>41</v>
      </c>
      <c r="P350" s="24" t="s">
        <v>41</v>
      </c>
      <c r="Q350" s="24" t="s">
        <v>41</v>
      </c>
      <c r="R350" s="24" t="s">
        <v>41</v>
      </c>
      <c r="S350" s="7" t="s">
        <v>41</v>
      </c>
    </row>
    <row r="351" spans="1:19" x14ac:dyDescent="0.25">
      <c r="A351" s="23">
        <v>12</v>
      </c>
      <c r="B351" s="23">
        <v>12</v>
      </c>
      <c r="C351" s="23">
        <v>2022</v>
      </c>
      <c r="D351" s="24" t="s">
        <v>41</v>
      </c>
      <c r="E351" s="24">
        <v>3.4000000000000002E-2</v>
      </c>
      <c r="F351" s="24">
        <v>0.03</v>
      </c>
      <c r="G351" s="24" t="s">
        <v>41</v>
      </c>
      <c r="H351" s="24" t="s">
        <v>41</v>
      </c>
      <c r="I351" s="24">
        <v>3.5000000000000003E-2</v>
      </c>
      <c r="J351" s="24" t="s">
        <v>41</v>
      </c>
      <c r="K351" s="24" t="s">
        <v>41</v>
      </c>
      <c r="L351" s="24">
        <v>3.1E-2</v>
      </c>
      <c r="M351" s="24" t="s">
        <v>41</v>
      </c>
      <c r="N351" s="24" t="s">
        <v>41</v>
      </c>
      <c r="O351" s="7" t="s">
        <v>41</v>
      </c>
      <c r="P351" s="24" t="s">
        <v>41</v>
      </c>
      <c r="Q351" s="24" t="s">
        <v>41</v>
      </c>
      <c r="R351" s="24" t="s">
        <v>41</v>
      </c>
      <c r="S351" s="7" t="s">
        <v>41</v>
      </c>
    </row>
    <row r="352" spans="1:19" x14ac:dyDescent="0.25">
      <c r="A352" s="23">
        <v>12</v>
      </c>
      <c r="B352" s="23">
        <v>13</v>
      </c>
      <c r="C352" s="23">
        <v>2022</v>
      </c>
      <c r="D352" s="24" t="s">
        <v>41</v>
      </c>
      <c r="E352" s="24">
        <v>3.5999999999999997E-2</v>
      </c>
      <c r="F352" s="24">
        <v>3.2000000000000001E-2</v>
      </c>
      <c r="G352" s="24" t="s">
        <v>41</v>
      </c>
      <c r="H352" s="24" t="s">
        <v>41</v>
      </c>
      <c r="I352" s="24">
        <v>3.5000000000000003E-2</v>
      </c>
      <c r="J352" s="24" t="s">
        <v>41</v>
      </c>
      <c r="K352" s="24" t="s">
        <v>41</v>
      </c>
      <c r="L352" s="24">
        <v>3.2000000000000001E-2</v>
      </c>
      <c r="M352" s="24" t="s">
        <v>41</v>
      </c>
      <c r="N352" s="24" t="s">
        <v>41</v>
      </c>
      <c r="O352" s="7" t="s">
        <v>41</v>
      </c>
      <c r="P352" s="24" t="s">
        <v>41</v>
      </c>
      <c r="Q352" s="24" t="s">
        <v>41</v>
      </c>
      <c r="R352" s="24" t="s">
        <v>41</v>
      </c>
      <c r="S352" s="7" t="s">
        <v>41</v>
      </c>
    </row>
    <row r="353" spans="1:19" x14ac:dyDescent="0.25">
      <c r="A353" s="23">
        <v>12</v>
      </c>
      <c r="B353" s="23">
        <v>14</v>
      </c>
      <c r="C353" s="23">
        <v>2022</v>
      </c>
      <c r="D353" s="24" t="s">
        <v>41</v>
      </c>
      <c r="E353" s="24">
        <v>3.3000000000000002E-2</v>
      </c>
      <c r="F353" s="24">
        <v>0.03</v>
      </c>
      <c r="G353" s="24" t="s">
        <v>41</v>
      </c>
      <c r="H353" s="24" t="s">
        <v>41</v>
      </c>
      <c r="I353" s="24">
        <v>3.6999999999999998E-2</v>
      </c>
      <c r="J353" s="24" t="s">
        <v>41</v>
      </c>
      <c r="K353" s="24" t="s">
        <v>41</v>
      </c>
      <c r="L353" s="24">
        <v>3.4000000000000002E-2</v>
      </c>
      <c r="M353" s="24" t="s">
        <v>41</v>
      </c>
      <c r="N353" s="24" t="s">
        <v>41</v>
      </c>
      <c r="O353" s="7" t="s">
        <v>41</v>
      </c>
      <c r="P353" s="24" t="s">
        <v>41</v>
      </c>
      <c r="Q353" s="24" t="s">
        <v>41</v>
      </c>
      <c r="R353" s="24" t="s">
        <v>41</v>
      </c>
      <c r="S353" s="7" t="s">
        <v>41</v>
      </c>
    </row>
    <row r="354" spans="1:19" x14ac:dyDescent="0.25">
      <c r="A354" s="23">
        <v>12</v>
      </c>
      <c r="B354" s="23">
        <v>15</v>
      </c>
      <c r="C354" s="23">
        <v>2022</v>
      </c>
      <c r="D354" s="24" t="s">
        <v>41</v>
      </c>
      <c r="E354" s="24">
        <v>3.4000000000000002E-2</v>
      </c>
      <c r="F354" s="24">
        <v>3.1E-2</v>
      </c>
      <c r="G354" s="24" t="s">
        <v>41</v>
      </c>
      <c r="H354" s="24" t="s">
        <v>41</v>
      </c>
      <c r="I354" s="24">
        <v>3.7999999999999999E-2</v>
      </c>
      <c r="J354" s="24" t="s">
        <v>41</v>
      </c>
      <c r="K354" s="24" t="s">
        <v>41</v>
      </c>
      <c r="L354" s="24">
        <v>3.7999999999999999E-2</v>
      </c>
      <c r="M354" s="24" t="s">
        <v>41</v>
      </c>
      <c r="N354" s="24" t="s">
        <v>41</v>
      </c>
      <c r="O354" s="7" t="s">
        <v>41</v>
      </c>
      <c r="P354" s="24" t="s">
        <v>41</v>
      </c>
      <c r="Q354" s="24" t="s">
        <v>41</v>
      </c>
      <c r="R354" s="24" t="s">
        <v>41</v>
      </c>
      <c r="S354" s="7" t="s">
        <v>41</v>
      </c>
    </row>
    <row r="355" spans="1:19" x14ac:dyDescent="0.25">
      <c r="A355" s="23">
        <v>12</v>
      </c>
      <c r="B355" s="23">
        <v>16</v>
      </c>
      <c r="C355" s="23">
        <v>2022</v>
      </c>
      <c r="D355" s="24" t="s">
        <v>41</v>
      </c>
      <c r="E355" s="24">
        <v>3.3000000000000002E-2</v>
      </c>
      <c r="F355" s="24">
        <v>2.8000000000000001E-2</v>
      </c>
      <c r="G355" s="24" t="s">
        <v>41</v>
      </c>
      <c r="H355" s="24" t="s">
        <v>41</v>
      </c>
      <c r="I355" s="24">
        <v>3.4000000000000002E-2</v>
      </c>
      <c r="J355" s="24" t="s">
        <v>41</v>
      </c>
      <c r="K355" s="24" t="s">
        <v>41</v>
      </c>
      <c r="L355" s="24">
        <v>3.5999999999999997E-2</v>
      </c>
      <c r="M355" s="24" t="s">
        <v>41</v>
      </c>
      <c r="N355" s="24" t="s">
        <v>41</v>
      </c>
      <c r="O355" s="7" t="s">
        <v>41</v>
      </c>
      <c r="P355" s="24" t="s">
        <v>41</v>
      </c>
      <c r="Q355" s="24" t="s">
        <v>41</v>
      </c>
      <c r="R355" s="24" t="s">
        <v>41</v>
      </c>
      <c r="S355" s="7" t="s">
        <v>41</v>
      </c>
    </row>
    <row r="356" spans="1:19" x14ac:dyDescent="0.25">
      <c r="A356" s="23">
        <v>12</v>
      </c>
      <c r="B356" s="23">
        <v>17</v>
      </c>
      <c r="C356" s="23">
        <v>2022</v>
      </c>
      <c r="D356" s="24" t="s">
        <v>41</v>
      </c>
      <c r="E356" s="24">
        <v>0.03</v>
      </c>
      <c r="F356" s="24">
        <v>2.8000000000000001E-2</v>
      </c>
      <c r="G356" s="24" t="s">
        <v>41</v>
      </c>
      <c r="H356" s="24" t="s">
        <v>41</v>
      </c>
      <c r="I356" s="24">
        <v>3.7999999999999999E-2</v>
      </c>
      <c r="J356" s="24" t="s">
        <v>41</v>
      </c>
      <c r="K356" s="24" t="s">
        <v>41</v>
      </c>
      <c r="L356" s="24">
        <v>3.9E-2</v>
      </c>
      <c r="M356" s="24" t="s">
        <v>41</v>
      </c>
      <c r="N356" s="24" t="s">
        <v>41</v>
      </c>
      <c r="O356" s="7" t="s">
        <v>41</v>
      </c>
      <c r="P356" s="24" t="s">
        <v>41</v>
      </c>
      <c r="Q356" s="24" t="s">
        <v>41</v>
      </c>
      <c r="R356" s="24" t="s">
        <v>41</v>
      </c>
      <c r="S356" s="7" t="s">
        <v>41</v>
      </c>
    </row>
    <row r="357" spans="1:19" x14ac:dyDescent="0.25">
      <c r="A357" s="23">
        <v>12</v>
      </c>
      <c r="B357" s="23">
        <v>18</v>
      </c>
      <c r="C357" s="23">
        <v>2022</v>
      </c>
      <c r="D357" s="24" t="s">
        <v>41</v>
      </c>
      <c r="E357" s="24">
        <v>2.3E-2</v>
      </c>
      <c r="F357" s="24">
        <v>2.1999999999999999E-2</v>
      </c>
      <c r="G357" s="24" t="s">
        <v>41</v>
      </c>
      <c r="H357" s="24" t="s">
        <v>41</v>
      </c>
      <c r="I357" s="24">
        <v>0.03</v>
      </c>
      <c r="J357" s="24" t="s">
        <v>41</v>
      </c>
      <c r="K357" s="24" t="s">
        <v>41</v>
      </c>
      <c r="L357" s="24">
        <v>3.4000000000000002E-2</v>
      </c>
      <c r="M357" s="24" t="s">
        <v>41</v>
      </c>
      <c r="N357" s="24" t="s">
        <v>41</v>
      </c>
      <c r="O357" s="7" t="s">
        <v>41</v>
      </c>
      <c r="P357" s="24" t="s">
        <v>41</v>
      </c>
      <c r="Q357" s="24" t="s">
        <v>41</v>
      </c>
      <c r="R357" s="24" t="s">
        <v>41</v>
      </c>
      <c r="S357" s="7" t="s">
        <v>41</v>
      </c>
    </row>
    <row r="358" spans="1:19" x14ac:dyDescent="0.25">
      <c r="A358" s="23">
        <v>12</v>
      </c>
      <c r="B358" s="23">
        <v>19</v>
      </c>
      <c r="C358" s="23">
        <v>2022</v>
      </c>
      <c r="D358" s="24" t="s">
        <v>41</v>
      </c>
      <c r="E358" s="24">
        <v>2.3E-2</v>
      </c>
      <c r="F358" s="24">
        <v>2.1999999999999999E-2</v>
      </c>
      <c r="G358" s="24" t="s">
        <v>41</v>
      </c>
      <c r="H358" s="24" t="s">
        <v>41</v>
      </c>
      <c r="I358" s="24">
        <v>2.9000000000000001E-2</v>
      </c>
      <c r="J358" s="24" t="s">
        <v>41</v>
      </c>
      <c r="K358" s="24" t="s">
        <v>41</v>
      </c>
      <c r="L358" s="24" t="s">
        <v>41</v>
      </c>
      <c r="M358" s="24" t="s">
        <v>41</v>
      </c>
      <c r="N358" s="24" t="s">
        <v>41</v>
      </c>
      <c r="O358" s="7" t="s">
        <v>41</v>
      </c>
      <c r="P358" s="24" t="s">
        <v>41</v>
      </c>
      <c r="Q358" s="24" t="s">
        <v>41</v>
      </c>
      <c r="R358" s="24" t="s">
        <v>41</v>
      </c>
      <c r="S358" s="7" t="s">
        <v>41</v>
      </c>
    </row>
    <row r="359" spans="1:19" x14ac:dyDescent="0.25">
      <c r="A359" s="23">
        <v>12</v>
      </c>
      <c r="B359" s="23">
        <v>20</v>
      </c>
      <c r="C359" s="23">
        <v>2022</v>
      </c>
      <c r="D359" s="24" t="s">
        <v>41</v>
      </c>
      <c r="E359" s="24">
        <v>2.9000000000000001E-2</v>
      </c>
      <c r="F359" s="24">
        <v>2.5000000000000001E-2</v>
      </c>
      <c r="G359" s="24" t="s">
        <v>41</v>
      </c>
      <c r="H359" s="24" t="s">
        <v>41</v>
      </c>
      <c r="I359" s="24">
        <v>3.4000000000000002E-2</v>
      </c>
      <c r="J359" s="24" t="s">
        <v>41</v>
      </c>
      <c r="K359" s="24" t="s">
        <v>41</v>
      </c>
      <c r="L359" s="24" t="s">
        <v>41</v>
      </c>
      <c r="M359" s="24" t="s">
        <v>41</v>
      </c>
      <c r="N359" s="24" t="s">
        <v>41</v>
      </c>
      <c r="O359" s="7" t="s">
        <v>41</v>
      </c>
      <c r="P359" s="24" t="s">
        <v>41</v>
      </c>
      <c r="Q359" s="24" t="s">
        <v>41</v>
      </c>
      <c r="R359" s="24" t="s">
        <v>41</v>
      </c>
      <c r="S359" s="7" t="s">
        <v>41</v>
      </c>
    </row>
    <row r="360" spans="1:19" x14ac:dyDescent="0.25">
      <c r="A360" s="23">
        <v>12</v>
      </c>
      <c r="B360" s="23">
        <v>21</v>
      </c>
      <c r="C360" s="23">
        <v>2022</v>
      </c>
      <c r="D360" s="24" t="s">
        <v>41</v>
      </c>
      <c r="E360" s="24">
        <v>2.9000000000000001E-2</v>
      </c>
      <c r="F360" s="24">
        <v>2.4E-2</v>
      </c>
      <c r="G360" s="24" t="s">
        <v>41</v>
      </c>
      <c r="H360" s="24" t="s">
        <v>41</v>
      </c>
      <c r="I360" s="24">
        <v>3.4000000000000002E-2</v>
      </c>
      <c r="J360" s="24" t="s">
        <v>41</v>
      </c>
      <c r="K360" s="24" t="s">
        <v>41</v>
      </c>
      <c r="L360" s="24" t="s">
        <v>41</v>
      </c>
      <c r="M360" s="24" t="s">
        <v>41</v>
      </c>
      <c r="N360" s="24" t="s">
        <v>41</v>
      </c>
      <c r="O360" s="7" t="s">
        <v>41</v>
      </c>
      <c r="P360" s="24" t="s">
        <v>41</v>
      </c>
      <c r="Q360" s="24" t="s">
        <v>41</v>
      </c>
      <c r="R360" s="24" t="s">
        <v>41</v>
      </c>
      <c r="S360" s="7" t="s">
        <v>41</v>
      </c>
    </row>
    <row r="361" spans="1:19" x14ac:dyDescent="0.25">
      <c r="A361" s="23">
        <v>12</v>
      </c>
      <c r="B361" s="23">
        <v>22</v>
      </c>
      <c r="C361" s="23">
        <v>2022</v>
      </c>
      <c r="D361" s="24" t="s">
        <v>41</v>
      </c>
      <c r="E361" s="24" t="s">
        <v>41</v>
      </c>
      <c r="F361" s="24" t="s">
        <v>41</v>
      </c>
      <c r="G361" s="24" t="s">
        <v>41</v>
      </c>
      <c r="H361" s="24" t="s">
        <v>41</v>
      </c>
      <c r="I361" s="24" t="s">
        <v>41</v>
      </c>
      <c r="J361" s="24" t="s">
        <v>41</v>
      </c>
      <c r="K361" s="24" t="s">
        <v>41</v>
      </c>
      <c r="L361" s="24" t="s">
        <v>41</v>
      </c>
      <c r="M361" s="24" t="s">
        <v>41</v>
      </c>
      <c r="N361" s="24" t="s">
        <v>41</v>
      </c>
      <c r="O361" s="7" t="s">
        <v>41</v>
      </c>
      <c r="P361" s="24" t="s">
        <v>41</v>
      </c>
      <c r="Q361" s="24" t="s">
        <v>41</v>
      </c>
      <c r="R361" s="24" t="s">
        <v>41</v>
      </c>
      <c r="S361" s="7" t="s">
        <v>41</v>
      </c>
    </row>
    <row r="362" spans="1:19" x14ac:dyDescent="0.25">
      <c r="A362" s="23">
        <v>12</v>
      </c>
      <c r="B362" s="23">
        <v>23</v>
      </c>
      <c r="C362" s="23">
        <v>2022</v>
      </c>
      <c r="D362" s="24" t="s">
        <v>41</v>
      </c>
      <c r="E362" s="24" t="s">
        <v>41</v>
      </c>
      <c r="F362" s="24" t="s">
        <v>41</v>
      </c>
      <c r="G362" s="24" t="s">
        <v>41</v>
      </c>
      <c r="H362" s="24" t="s">
        <v>41</v>
      </c>
      <c r="I362" s="24" t="s">
        <v>41</v>
      </c>
      <c r="J362" s="24" t="s">
        <v>41</v>
      </c>
      <c r="K362" s="24" t="s">
        <v>41</v>
      </c>
      <c r="L362" s="24" t="s">
        <v>41</v>
      </c>
      <c r="M362" s="24" t="s">
        <v>41</v>
      </c>
      <c r="N362" s="24" t="s">
        <v>41</v>
      </c>
      <c r="O362" s="7" t="s">
        <v>41</v>
      </c>
      <c r="P362" s="24" t="s">
        <v>41</v>
      </c>
      <c r="Q362" s="24" t="s">
        <v>41</v>
      </c>
      <c r="R362" s="24" t="s">
        <v>41</v>
      </c>
      <c r="S362" s="7" t="s">
        <v>41</v>
      </c>
    </row>
    <row r="363" spans="1:19" x14ac:dyDescent="0.25">
      <c r="A363" s="23">
        <v>12</v>
      </c>
      <c r="B363" s="23">
        <v>24</v>
      </c>
      <c r="C363" s="23">
        <v>2022</v>
      </c>
      <c r="D363" s="24" t="s">
        <v>41</v>
      </c>
      <c r="E363" s="24" t="s">
        <v>41</v>
      </c>
      <c r="F363" s="24" t="s">
        <v>41</v>
      </c>
      <c r="G363" s="24" t="s">
        <v>41</v>
      </c>
      <c r="H363" s="24" t="s">
        <v>41</v>
      </c>
      <c r="I363" s="24" t="s">
        <v>41</v>
      </c>
      <c r="J363" s="24" t="s">
        <v>41</v>
      </c>
      <c r="K363" s="24" t="s">
        <v>41</v>
      </c>
      <c r="L363" s="24">
        <v>2.7E-2</v>
      </c>
      <c r="M363" s="24" t="s">
        <v>41</v>
      </c>
      <c r="N363" s="24" t="s">
        <v>41</v>
      </c>
      <c r="O363" s="7" t="s">
        <v>41</v>
      </c>
      <c r="P363" s="24" t="s">
        <v>41</v>
      </c>
      <c r="Q363" s="24" t="s">
        <v>41</v>
      </c>
      <c r="R363" s="24" t="s">
        <v>41</v>
      </c>
      <c r="S363" s="7" t="s">
        <v>41</v>
      </c>
    </row>
    <row r="364" spans="1:19" x14ac:dyDescent="0.25">
      <c r="A364" s="23">
        <v>12</v>
      </c>
      <c r="B364" s="23">
        <v>25</v>
      </c>
      <c r="C364" s="23">
        <v>2022</v>
      </c>
      <c r="D364" s="24" t="s">
        <v>41</v>
      </c>
      <c r="E364" s="24" t="s">
        <v>41</v>
      </c>
      <c r="F364" s="24" t="s">
        <v>41</v>
      </c>
      <c r="G364" s="24" t="s">
        <v>41</v>
      </c>
      <c r="H364" s="24" t="s">
        <v>41</v>
      </c>
      <c r="I364" s="24" t="s">
        <v>41</v>
      </c>
      <c r="J364" s="24" t="s">
        <v>41</v>
      </c>
      <c r="K364" s="24" t="s">
        <v>41</v>
      </c>
      <c r="L364" s="24">
        <v>3.1E-2</v>
      </c>
      <c r="M364" s="24" t="s">
        <v>41</v>
      </c>
      <c r="N364" s="24" t="s">
        <v>41</v>
      </c>
      <c r="O364" s="7" t="s">
        <v>41</v>
      </c>
      <c r="P364" s="24" t="s">
        <v>41</v>
      </c>
      <c r="Q364" s="24" t="s">
        <v>41</v>
      </c>
      <c r="R364" s="24" t="s">
        <v>41</v>
      </c>
      <c r="S364" s="7" t="s">
        <v>41</v>
      </c>
    </row>
    <row r="365" spans="1:19" x14ac:dyDescent="0.25">
      <c r="A365" s="23">
        <v>12</v>
      </c>
      <c r="B365" s="23">
        <v>26</v>
      </c>
      <c r="C365" s="23">
        <v>2022</v>
      </c>
      <c r="D365" s="24" t="s">
        <v>41</v>
      </c>
      <c r="E365" s="24" t="s">
        <v>41</v>
      </c>
      <c r="F365" s="24" t="s">
        <v>41</v>
      </c>
      <c r="G365" s="24" t="s">
        <v>41</v>
      </c>
      <c r="H365" s="24" t="s">
        <v>41</v>
      </c>
      <c r="I365" s="24" t="s">
        <v>41</v>
      </c>
      <c r="J365" s="24" t="s">
        <v>41</v>
      </c>
      <c r="K365" s="24" t="s">
        <v>41</v>
      </c>
      <c r="L365" s="24">
        <v>3.3000000000000002E-2</v>
      </c>
      <c r="M365" s="24" t="s">
        <v>41</v>
      </c>
      <c r="N365" s="24" t="s">
        <v>41</v>
      </c>
      <c r="O365" s="7" t="s">
        <v>41</v>
      </c>
      <c r="P365" s="24" t="s">
        <v>41</v>
      </c>
      <c r="Q365" s="24" t="s">
        <v>41</v>
      </c>
      <c r="R365" s="24" t="s">
        <v>41</v>
      </c>
      <c r="S365" s="7" t="s">
        <v>41</v>
      </c>
    </row>
    <row r="366" spans="1:19" x14ac:dyDescent="0.25">
      <c r="A366" s="23">
        <v>12</v>
      </c>
      <c r="B366" s="23">
        <v>27</v>
      </c>
      <c r="C366" s="23">
        <v>2022</v>
      </c>
      <c r="D366" s="24" t="s">
        <v>41</v>
      </c>
      <c r="E366" s="24">
        <v>3.2000000000000001E-2</v>
      </c>
      <c r="F366" s="24">
        <v>2.9000000000000001E-2</v>
      </c>
      <c r="G366" s="24" t="s">
        <v>41</v>
      </c>
      <c r="H366" s="24" t="s">
        <v>41</v>
      </c>
      <c r="I366" s="24">
        <v>3.9E-2</v>
      </c>
      <c r="J366" s="24" t="s">
        <v>41</v>
      </c>
      <c r="K366" s="24" t="s">
        <v>41</v>
      </c>
      <c r="L366" s="24">
        <v>3.5999999999999997E-2</v>
      </c>
      <c r="M366" s="24" t="s">
        <v>41</v>
      </c>
      <c r="N366" s="24" t="s">
        <v>41</v>
      </c>
      <c r="O366" s="7" t="s">
        <v>41</v>
      </c>
      <c r="P366" s="24" t="s">
        <v>41</v>
      </c>
      <c r="Q366" s="24" t="s">
        <v>41</v>
      </c>
      <c r="R366" s="24" t="s">
        <v>41</v>
      </c>
      <c r="S366" s="7" t="s">
        <v>41</v>
      </c>
    </row>
    <row r="367" spans="1:19" x14ac:dyDescent="0.25">
      <c r="A367" s="23">
        <v>12</v>
      </c>
      <c r="B367" s="23">
        <v>28</v>
      </c>
      <c r="C367" s="23">
        <v>2022</v>
      </c>
      <c r="D367" s="24" t="s">
        <v>41</v>
      </c>
      <c r="E367" s="24">
        <v>2.5000000000000001E-2</v>
      </c>
      <c r="F367" s="24">
        <v>1.7999999999999999E-2</v>
      </c>
      <c r="G367" s="24" t="s">
        <v>41</v>
      </c>
      <c r="H367" s="24" t="s">
        <v>41</v>
      </c>
      <c r="I367" s="24">
        <v>3.4000000000000002E-2</v>
      </c>
      <c r="J367" s="24" t="s">
        <v>41</v>
      </c>
      <c r="K367" s="24" t="s">
        <v>41</v>
      </c>
      <c r="L367" s="24">
        <v>3.2000000000000001E-2</v>
      </c>
      <c r="M367" s="24" t="s">
        <v>41</v>
      </c>
      <c r="N367" s="24" t="s">
        <v>41</v>
      </c>
      <c r="O367" s="7" t="s">
        <v>41</v>
      </c>
      <c r="P367" s="24" t="s">
        <v>41</v>
      </c>
      <c r="Q367" s="24" t="s">
        <v>41</v>
      </c>
      <c r="R367" s="24" t="s">
        <v>41</v>
      </c>
      <c r="S367" s="7" t="s">
        <v>41</v>
      </c>
    </row>
    <row r="368" spans="1:19" x14ac:dyDescent="0.25">
      <c r="A368" s="23">
        <v>12</v>
      </c>
      <c r="B368" s="23">
        <v>29</v>
      </c>
      <c r="C368" s="23">
        <v>2022</v>
      </c>
      <c r="D368" s="24" t="s">
        <v>41</v>
      </c>
      <c r="E368" s="24">
        <v>0.02</v>
      </c>
      <c r="F368" s="24">
        <v>1.4E-2</v>
      </c>
      <c r="G368" s="24" t="s">
        <v>41</v>
      </c>
      <c r="H368" s="24" t="s">
        <v>41</v>
      </c>
      <c r="I368" s="24">
        <v>3.3000000000000002E-2</v>
      </c>
      <c r="J368" s="24" t="s">
        <v>41</v>
      </c>
      <c r="K368" s="24" t="s">
        <v>41</v>
      </c>
      <c r="L368" s="24">
        <v>3.1E-2</v>
      </c>
      <c r="M368" s="24" t="s">
        <v>41</v>
      </c>
      <c r="N368" s="24" t="s">
        <v>41</v>
      </c>
      <c r="O368" s="7" t="s">
        <v>41</v>
      </c>
      <c r="P368" s="24" t="s">
        <v>41</v>
      </c>
      <c r="Q368" s="24" t="s">
        <v>41</v>
      </c>
      <c r="R368" s="24" t="s">
        <v>41</v>
      </c>
      <c r="S368" s="7" t="s">
        <v>41</v>
      </c>
    </row>
    <row r="369" spans="1:19" x14ac:dyDescent="0.25">
      <c r="A369" s="23">
        <v>12</v>
      </c>
      <c r="B369" s="23">
        <v>30</v>
      </c>
      <c r="C369" s="23">
        <v>2022</v>
      </c>
      <c r="D369" s="24" t="s">
        <v>41</v>
      </c>
      <c r="E369" s="24">
        <v>2.5999999999999999E-2</v>
      </c>
      <c r="F369" s="24">
        <v>7.0000000000000001E-3</v>
      </c>
      <c r="G369" s="24" t="s">
        <v>41</v>
      </c>
      <c r="H369" s="24" t="s">
        <v>41</v>
      </c>
      <c r="I369" s="24">
        <v>3.4000000000000002E-2</v>
      </c>
      <c r="J369" s="24" t="s">
        <v>41</v>
      </c>
      <c r="K369" s="24" t="s">
        <v>41</v>
      </c>
      <c r="L369" s="24">
        <v>2.5000000000000001E-2</v>
      </c>
      <c r="M369" s="24" t="s">
        <v>41</v>
      </c>
      <c r="N369" s="24" t="s">
        <v>41</v>
      </c>
      <c r="O369" s="7" t="s">
        <v>41</v>
      </c>
      <c r="P369" s="24" t="s">
        <v>41</v>
      </c>
      <c r="Q369" s="24" t="s">
        <v>41</v>
      </c>
      <c r="R369" s="24" t="s">
        <v>41</v>
      </c>
      <c r="S369" s="7" t="s">
        <v>41</v>
      </c>
    </row>
    <row r="370" spans="1:19" x14ac:dyDescent="0.25">
      <c r="A370" s="23">
        <v>12</v>
      </c>
      <c r="B370" s="23">
        <v>31</v>
      </c>
      <c r="C370" s="23">
        <v>2022</v>
      </c>
      <c r="D370" s="24" t="s">
        <v>41</v>
      </c>
      <c r="E370" s="24">
        <v>2.9000000000000001E-2</v>
      </c>
      <c r="F370" s="24">
        <v>1.9E-2</v>
      </c>
      <c r="G370" s="24" t="s">
        <v>41</v>
      </c>
      <c r="H370" s="24" t="s">
        <v>41</v>
      </c>
      <c r="I370" s="24">
        <v>3.6999999999999998E-2</v>
      </c>
      <c r="J370" s="24" t="s">
        <v>41</v>
      </c>
      <c r="K370" s="24" t="s">
        <v>41</v>
      </c>
      <c r="L370" s="24">
        <v>3.3000000000000002E-2</v>
      </c>
      <c r="M370" s="24" t="s">
        <v>41</v>
      </c>
      <c r="N370" s="24" t="s">
        <v>41</v>
      </c>
      <c r="O370" s="7" t="s">
        <v>41</v>
      </c>
      <c r="P370" s="24" t="s">
        <v>41</v>
      </c>
      <c r="Q370" s="24" t="s">
        <v>41</v>
      </c>
      <c r="R370" s="24" t="s">
        <v>41</v>
      </c>
      <c r="S370" s="7" t="s">
        <v>41</v>
      </c>
    </row>
  </sheetData>
  <mergeCells count="5">
    <mergeCell ref="D1:E1"/>
    <mergeCell ref="H1:J1"/>
    <mergeCell ref="K1:L1"/>
    <mergeCell ref="M1:P1"/>
    <mergeCell ref="S1:T1"/>
  </mergeCells>
  <conditionalFormatting sqref="D6:R369">
    <cfRule type="cellIs" dxfId="15" priority="5" stopIfTrue="1" operator="greaterThan">
      <formula>0.099</formula>
    </cfRule>
    <cfRule type="cellIs" dxfId="14" priority="6" stopIfTrue="1" operator="greaterThan">
      <formula>0.085</formula>
    </cfRule>
    <cfRule type="cellIs" dxfId="13" priority="7" stopIfTrue="1" operator="greaterThan">
      <formula>0.07</formula>
    </cfRule>
    <cfRule type="cellIs" dxfId="12" priority="8" stopIfTrue="1" operator="greaterThan">
      <formula>0.054</formula>
    </cfRule>
  </conditionalFormatting>
  <conditionalFormatting sqref="S6:S370">
    <cfRule type="cellIs" dxfId="11" priority="1" stopIfTrue="1" operator="greaterThan">
      <formula>0.099</formula>
    </cfRule>
    <cfRule type="cellIs" dxfId="10" priority="2" stopIfTrue="1" operator="greaterThan">
      <formula>0.085</formula>
    </cfRule>
    <cfRule type="cellIs" dxfId="9" priority="3" stopIfTrue="1" operator="greaterThan">
      <formula>0.07</formula>
    </cfRule>
    <cfRule type="cellIs" dxfId="8" priority="4" stopIfTrue="1" operator="greaterThan">
      <formula>0.054</formula>
    </cfRule>
  </conditionalFormatting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74F01-FF30-4A0D-B238-932002D4B375}">
  <dimension ref="A1:S370"/>
  <sheetViews>
    <sheetView tabSelected="1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defaultRowHeight="10.3" x14ac:dyDescent="0.25"/>
  <cols>
    <col min="4" max="4" width="13.453125" bestFit="1" customWidth="1"/>
    <col min="5" max="5" width="13" bestFit="1" customWidth="1"/>
    <col min="6" max="6" width="11.453125" bestFit="1" customWidth="1"/>
    <col min="7" max="7" width="11.453125" customWidth="1"/>
    <col min="8" max="8" width="19" bestFit="1" customWidth="1"/>
    <col min="9" max="9" width="27" bestFit="1" customWidth="1"/>
    <col min="10" max="10" width="26" bestFit="1" customWidth="1"/>
    <col min="11" max="11" width="13.6328125" bestFit="1" customWidth="1"/>
    <col min="12" max="12" width="42" bestFit="1" customWidth="1"/>
    <col min="13" max="13" width="16.1796875" bestFit="1" customWidth="1"/>
    <col min="14" max="14" width="11.453125" bestFit="1" customWidth="1"/>
    <col min="15" max="15" width="38.36328125" bestFit="1" customWidth="1"/>
    <col min="16" max="16" width="17" bestFit="1" customWidth="1"/>
    <col min="17" max="17" width="16.81640625" bestFit="1" customWidth="1"/>
    <col min="18" max="18" width="16.453125" bestFit="1" customWidth="1"/>
    <col min="19" max="19" width="11.453125" bestFit="1" customWidth="1"/>
  </cols>
  <sheetData>
    <row r="1" spans="1:19" x14ac:dyDescent="0.25">
      <c r="D1" s="40" t="s">
        <v>47</v>
      </c>
      <c r="E1" s="40"/>
      <c r="F1" s="27"/>
      <c r="G1" s="27"/>
      <c r="H1" s="39" t="s">
        <v>48</v>
      </c>
      <c r="I1" s="39"/>
      <c r="J1" s="39"/>
      <c r="K1" s="44" t="s">
        <v>49</v>
      </c>
      <c r="L1" s="44"/>
      <c r="M1" s="45" t="s">
        <v>50</v>
      </c>
      <c r="N1" s="45"/>
      <c r="O1" s="45"/>
      <c r="P1" s="25" t="s">
        <v>51</v>
      </c>
      <c r="Q1" s="26" t="s">
        <v>52</v>
      </c>
      <c r="R1" s="48" t="s">
        <v>117</v>
      </c>
      <c r="S1" s="48"/>
    </row>
    <row r="2" spans="1:19" x14ac:dyDescent="0.25">
      <c r="B2" t="s">
        <v>0</v>
      </c>
      <c r="D2" t="s">
        <v>17</v>
      </c>
      <c r="E2" t="s">
        <v>5</v>
      </c>
      <c r="F2" t="s">
        <v>132</v>
      </c>
      <c r="G2" t="s">
        <v>149</v>
      </c>
      <c r="H2" t="s">
        <v>73</v>
      </c>
      <c r="I2" t="s">
        <v>71</v>
      </c>
      <c r="J2" t="s">
        <v>70</v>
      </c>
      <c r="K2" t="s">
        <v>13</v>
      </c>
      <c r="L2" t="s">
        <v>14</v>
      </c>
      <c r="M2" t="s">
        <v>16</v>
      </c>
      <c r="N2" t="s">
        <v>148</v>
      </c>
      <c r="O2" t="s">
        <v>1</v>
      </c>
      <c r="P2" t="s">
        <v>9</v>
      </c>
      <c r="Q2" t="s">
        <v>55</v>
      </c>
      <c r="R2" t="s">
        <v>153</v>
      </c>
    </row>
    <row r="3" spans="1:19" x14ac:dyDescent="0.25">
      <c r="B3" t="s">
        <v>19</v>
      </c>
      <c r="D3" t="s">
        <v>57</v>
      </c>
      <c r="E3" t="s">
        <v>58</v>
      </c>
      <c r="F3" t="s">
        <v>65</v>
      </c>
      <c r="G3" t="s">
        <v>150</v>
      </c>
      <c r="H3" t="s">
        <v>59</v>
      </c>
      <c r="I3" t="s">
        <v>61</v>
      </c>
      <c r="J3" t="s">
        <v>60</v>
      </c>
      <c r="K3" t="s">
        <v>62</v>
      </c>
      <c r="L3" t="s">
        <v>63</v>
      </c>
      <c r="M3" t="s">
        <v>65</v>
      </c>
      <c r="N3" t="s">
        <v>66</v>
      </c>
      <c r="O3" t="s">
        <v>63</v>
      </c>
      <c r="P3" t="s">
        <v>67</v>
      </c>
      <c r="Q3" t="s">
        <v>68</v>
      </c>
    </row>
    <row r="4" spans="1:19" x14ac:dyDescent="0.25">
      <c r="B4" t="s">
        <v>38</v>
      </c>
      <c r="D4" t="s">
        <v>100</v>
      </c>
      <c r="E4" t="s">
        <v>90</v>
      </c>
      <c r="F4" s="2" t="s">
        <v>146</v>
      </c>
      <c r="G4" s="2"/>
      <c r="H4" t="s">
        <v>94</v>
      </c>
      <c r="I4" t="s">
        <v>92</v>
      </c>
      <c r="J4" t="s">
        <v>91</v>
      </c>
      <c r="K4" t="s">
        <v>96</v>
      </c>
      <c r="L4" t="s">
        <v>151</v>
      </c>
      <c r="M4" t="s">
        <v>99</v>
      </c>
      <c r="N4" t="s">
        <v>147</v>
      </c>
      <c r="O4" t="s">
        <v>87</v>
      </c>
      <c r="P4" t="s">
        <v>95</v>
      </c>
      <c r="Q4" t="s">
        <v>56</v>
      </c>
      <c r="R4" s="2" t="s">
        <v>88</v>
      </c>
    </row>
    <row r="5" spans="1:19" x14ac:dyDescent="0.25">
      <c r="A5" t="s">
        <v>101</v>
      </c>
      <c r="B5" t="s">
        <v>102</v>
      </c>
      <c r="C5" t="s">
        <v>103</v>
      </c>
      <c r="D5" t="s">
        <v>40</v>
      </c>
      <c r="E5" t="s">
        <v>40</v>
      </c>
      <c r="F5" t="s">
        <v>40</v>
      </c>
      <c r="G5" t="s">
        <v>40</v>
      </c>
      <c r="H5" t="s">
        <v>40</v>
      </c>
      <c r="I5" t="s">
        <v>40</v>
      </c>
      <c r="J5" t="s">
        <v>40</v>
      </c>
      <c r="K5" t="s">
        <v>40</v>
      </c>
      <c r="L5" t="s">
        <v>40</v>
      </c>
      <c r="M5" t="s">
        <v>40</v>
      </c>
      <c r="N5" t="s">
        <v>40</v>
      </c>
      <c r="O5" t="s">
        <v>40</v>
      </c>
      <c r="P5" t="s">
        <v>40</v>
      </c>
      <c r="Q5" t="s">
        <v>40</v>
      </c>
      <c r="R5" t="s">
        <v>40</v>
      </c>
    </row>
    <row r="6" spans="1:19" x14ac:dyDescent="0.25">
      <c r="A6" s="23">
        <v>1</v>
      </c>
      <c r="B6" s="23">
        <v>1</v>
      </c>
      <c r="C6" s="23">
        <v>2023</v>
      </c>
      <c r="D6" s="24" t="s">
        <v>41</v>
      </c>
      <c r="E6" s="24">
        <v>2.5999999999999999E-2</v>
      </c>
      <c r="F6" s="24">
        <v>2.3E-2</v>
      </c>
      <c r="G6" s="24" t="s">
        <v>41</v>
      </c>
      <c r="H6" s="24" t="s">
        <v>41</v>
      </c>
      <c r="I6" s="24">
        <v>2.5999999999999999E-2</v>
      </c>
      <c r="J6" s="24" t="s">
        <v>41</v>
      </c>
      <c r="K6" s="24" t="s">
        <v>41</v>
      </c>
      <c r="L6" s="24">
        <v>0.02</v>
      </c>
      <c r="M6" s="24" t="s">
        <v>41</v>
      </c>
      <c r="N6" s="7" t="s">
        <v>41</v>
      </c>
      <c r="O6" s="24" t="s">
        <v>41</v>
      </c>
      <c r="P6" s="24" t="s">
        <v>41</v>
      </c>
      <c r="Q6" s="24" t="s">
        <v>41</v>
      </c>
      <c r="R6" s="7">
        <v>2.8000000000000001E-2</v>
      </c>
    </row>
    <row r="7" spans="1:19" x14ac:dyDescent="0.25">
      <c r="A7" s="23">
        <v>1</v>
      </c>
      <c r="B7" s="23">
        <v>2</v>
      </c>
      <c r="C7" s="23">
        <v>2023</v>
      </c>
      <c r="D7" s="24" t="s">
        <v>41</v>
      </c>
      <c r="E7" s="24">
        <v>2.7E-2</v>
      </c>
      <c r="F7" s="24">
        <v>2.1000000000000001E-2</v>
      </c>
      <c r="G7" s="24" t="s">
        <v>41</v>
      </c>
      <c r="H7" s="24" t="s">
        <v>41</v>
      </c>
      <c r="I7" s="24">
        <v>2.5999999999999999E-2</v>
      </c>
      <c r="J7" s="24" t="s">
        <v>41</v>
      </c>
      <c r="K7" s="24" t="s">
        <v>41</v>
      </c>
      <c r="L7" s="24">
        <v>2.5000000000000001E-2</v>
      </c>
      <c r="M7" s="24" t="s">
        <v>41</v>
      </c>
      <c r="N7" s="7" t="s">
        <v>41</v>
      </c>
      <c r="O7" s="24" t="s">
        <v>41</v>
      </c>
      <c r="P7" s="24" t="s">
        <v>41</v>
      </c>
      <c r="Q7" s="24" t="s">
        <v>41</v>
      </c>
      <c r="R7" s="7">
        <v>2.9000000000000001E-2</v>
      </c>
    </row>
    <row r="8" spans="1:19" x14ac:dyDescent="0.25">
      <c r="A8" s="23">
        <v>1</v>
      </c>
      <c r="B8" s="23">
        <v>3</v>
      </c>
      <c r="C8" s="23">
        <v>2023</v>
      </c>
      <c r="D8" s="24" t="s">
        <v>41</v>
      </c>
      <c r="E8" s="24">
        <v>2.5000000000000001E-2</v>
      </c>
      <c r="F8" s="24">
        <v>1.7999999999999999E-2</v>
      </c>
      <c r="G8" s="24" t="s">
        <v>41</v>
      </c>
      <c r="H8" s="24" t="s">
        <v>41</v>
      </c>
      <c r="I8" s="24">
        <v>2.9000000000000001E-2</v>
      </c>
      <c r="J8" s="24" t="s">
        <v>41</v>
      </c>
      <c r="K8" s="24" t="s">
        <v>41</v>
      </c>
      <c r="L8" s="24">
        <v>2.8000000000000001E-2</v>
      </c>
      <c r="M8" s="24" t="s">
        <v>41</v>
      </c>
      <c r="N8" s="7" t="s">
        <v>41</v>
      </c>
      <c r="O8" s="24" t="s">
        <v>41</v>
      </c>
      <c r="P8" s="24" t="s">
        <v>41</v>
      </c>
      <c r="Q8" s="24" t="s">
        <v>41</v>
      </c>
      <c r="R8" s="7" t="s">
        <v>41</v>
      </c>
    </row>
    <row r="9" spans="1:19" x14ac:dyDescent="0.25">
      <c r="A9" s="23">
        <v>1</v>
      </c>
      <c r="B9" s="23">
        <v>4</v>
      </c>
      <c r="C9" s="23">
        <v>2023</v>
      </c>
      <c r="D9" s="24" t="s">
        <v>41</v>
      </c>
      <c r="E9" s="24">
        <v>2.7E-2</v>
      </c>
      <c r="F9" s="24">
        <v>2.4E-2</v>
      </c>
      <c r="G9" s="24" t="s">
        <v>41</v>
      </c>
      <c r="H9" s="24" t="s">
        <v>41</v>
      </c>
      <c r="I9" s="24">
        <v>3.1E-2</v>
      </c>
      <c r="J9" s="24" t="s">
        <v>41</v>
      </c>
      <c r="K9" s="24" t="s">
        <v>41</v>
      </c>
      <c r="L9" s="24">
        <v>3.3000000000000002E-2</v>
      </c>
      <c r="M9" s="24" t="s">
        <v>41</v>
      </c>
      <c r="N9" s="7" t="s">
        <v>41</v>
      </c>
      <c r="O9" s="24" t="s">
        <v>41</v>
      </c>
      <c r="P9" s="24" t="s">
        <v>41</v>
      </c>
      <c r="Q9" s="24" t="s">
        <v>41</v>
      </c>
      <c r="R9" s="7" t="s">
        <v>41</v>
      </c>
    </row>
    <row r="10" spans="1:19" x14ac:dyDescent="0.25">
      <c r="A10" s="23">
        <v>1</v>
      </c>
      <c r="B10" s="23">
        <v>5</v>
      </c>
      <c r="C10" s="23">
        <v>2023</v>
      </c>
      <c r="D10" s="24" t="s">
        <v>41</v>
      </c>
      <c r="E10" s="24">
        <v>2.9000000000000001E-2</v>
      </c>
      <c r="F10" s="24">
        <v>2.5000000000000001E-2</v>
      </c>
      <c r="G10" s="24" t="s">
        <v>41</v>
      </c>
      <c r="H10" s="24" t="s">
        <v>41</v>
      </c>
      <c r="I10" s="24">
        <v>3.3000000000000002E-2</v>
      </c>
      <c r="J10" s="24" t="s">
        <v>41</v>
      </c>
      <c r="K10" s="24" t="s">
        <v>41</v>
      </c>
      <c r="L10" s="24">
        <v>3.4000000000000002E-2</v>
      </c>
      <c r="M10" s="24" t="s">
        <v>41</v>
      </c>
      <c r="N10" s="7" t="s">
        <v>41</v>
      </c>
      <c r="O10" s="24" t="s">
        <v>41</v>
      </c>
      <c r="P10" s="24" t="s">
        <v>41</v>
      </c>
      <c r="Q10" s="24" t="s">
        <v>41</v>
      </c>
      <c r="R10" s="7" t="s">
        <v>41</v>
      </c>
    </row>
    <row r="11" spans="1:19" x14ac:dyDescent="0.25">
      <c r="A11" s="23">
        <v>1</v>
      </c>
      <c r="B11" s="23">
        <v>6</v>
      </c>
      <c r="C11" s="23">
        <v>2023</v>
      </c>
      <c r="D11" s="24" t="s">
        <v>41</v>
      </c>
      <c r="E11" s="24">
        <v>2.3E-2</v>
      </c>
      <c r="F11" s="24">
        <v>1.9E-2</v>
      </c>
      <c r="G11" s="24" t="s">
        <v>41</v>
      </c>
      <c r="H11" s="24" t="s">
        <v>41</v>
      </c>
      <c r="I11" s="24">
        <v>2.5999999999999999E-2</v>
      </c>
      <c r="J11" s="24" t="s">
        <v>41</v>
      </c>
      <c r="K11" s="24" t="s">
        <v>41</v>
      </c>
      <c r="L11" s="24">
        <v>3.3000000000000002E-2</v>
      </c>
      <c r="M11" s="24" t="s">
        <v>41</v>
      </c>
      <c r="N11" s="7" t="s">
        <v>41</v>
      </c>
      <c r="O11" s="24" t="s">
        <v>41</v>
      </c>
      <c r="P11" s="24" t="s">
        <v>41</v>
      </c>
      <c r="Q11" s="24" t="s">
        <v>41</v>
      </c>
      <c r="R11" s="7" t="s">
        <v>41</v>
      </c>
    </row>
    <row r="12" spans="1:19" x14ac:dyDescent="0.25">
      <c r="A12" s="23">
        <v>1</v>
      </c>
      <c r="B12" s="23">
        <v>7</v>
      </c>
      <c r="C12" s="23">
        <v>2023</v>
      </c>
      <c r="D12" s="24" t="s">
        <v>41</v>
      </c>
      <c r="E12" s="24">
        <v>0.03</v>
      </c>
      <c r="F12" s="24">
        <v>2.9000000000000001E-2</v>
      </c>
      <c r="G12" s="24" t="s">
        <v>41</v>
      </c>
      <c r="H12" s="24" t="s">
        <v>41</v>
      </c>
      <c r="I12" s="24">
        <v>3.7999999999999999E-2</v>
      </c>
      <c r="J12" s="24" t="s">
        <v>41</v>
      </c>
      <c r="K12" s="24" t="s">
        <v>41</v>
      </c>
      <c r="L12" s="24">
        <v>3.5999999999999997E-2</v>
      </c>
      <c r="M12" s="24" t="s">
        <v>41</v>
      </c>
      <c r="N12" s="7" t="s">
        <v>41</v>
      </c>
      <c r="O12" s="24" t="s">
        <v>41</v>
      </c>
      <c r="P12" s="24" t="s">
        <v>41</v>
      </c>
      <c r="Q12" s="24" t="s">
        <v>41</v>
      </c>
      <c r="R12" s="7" t="s">
        <v>41</v>
      </c>
    </row>
    <row r="13" spans="1:19" x14ac:dyDescent="0.25">
      <c r="A13" s="23">
        <v>1</v>
      </c>
      <c r="B13" s="23">
        <v>8</v>
      </c>
      <c r="C13" s="23">
        <v>2023</v>
      </c>
      <c r="D13" s="24" t="s">
        <v>41</v>
      </c>
      <c r="E13" s="24">
        <v>3.4000000000000002E-2</v>
      </c>
      <c r="F13" s="24">
        <v>0.03</v>
      </c>
      <c r="G13" s="24" t="s">
        <v>41</v>
      </c>
      <c r="H13" s="24" t="s">
        <v>41</v>
      </c>
      <c r="I13" s="24">
        <v>3.6999999999999998E-2</v>
      </c>
      <c r="J13" s="24" t="s">
        <v>41</v>
      </c>
      <c r="K13" s="24" t="s">
        <v>41</v>
      </c>
      <c r="L13" s="24">
        <v>3.5000000000000003E-2</v>
      </c>
      <c r="M13" s="24" t="s">
        <v>41</v>
      </c>
      <c r="N13" s="7" t="s">
        <v>41</v>
      </c>
      <c r="O13" s="24" t="s">
        <v>41</v>
      </c>
      <c r="P13" s="24" t="s">
        <v>41</v>
      </c>
      <c r="Q13" s="24" t="s">
        <v>41</v>
      </c>
      <c r="R13" s="7" t="s">
        <v>41</v>
      </c>
    </row>
    <row r="14" spans="1:19" x14ac:dyDescent="0.25">
      <c r="A14" s="23">
        <v>1</v>
      </c>
      <c r="B14" s="23">
        <v>9</v>
      </c>
      <c r="C14" s="23">
        <v>2023</v>
      </c>
      <c r="D14" s="24" t="s">
        <v>41</v>
      </c>
      <c r="E14" s="24">
        <v>2.9000000000000001E-2</v>
      </c>
      <c r="F14" s="24" t="s">
        <v>41</v>
      </c>
      <c r="G14" s="24" t="s">
        <v>41</v>
      </c>
      <c r="H14" s="24" t="s">
        <v>41</v>
      </c>
      <c r="I14" s="24">
        <v>0.03</v>
      </c>
      <c r="J14" s="24" t="s">
        <v>41</v>
      </c>
      <c r="K14" s="24" t="s">
        <v>41</v>
      </c>
      <c r="L14" s="24">
        <v>2.8000000000000001E-2</v>
      </c>
      <c r="M14" s="24" t="s">
        <v>41</v>
      </c>
      <c r="N14" s="7" t="s">
        <v>41</v>
      </c>
      <c r="O14" s="24" t="s">
        <v>41</v>
      </c>
      <c r="P14" s="24" t="s">
        <v>41</v>
      </c>
      <c r="Q14" s="24" t="s">
        <v>41</v>
      </c>
      <c r="R14" s="7" t="s">
        <v>41</v>
      </c>
    </row>
    <row r="15" spans="1:19" x14ac:dyDescent="0.25">
      <c r="A15" s="23">
        <v>1</v>
      </c>
      <c r="B15" s="23">
        <v>10</v>
      </c>
      <c r="C15" s="23">
        <v>2023</v>
      </c>
      <c r="D15" s="24" t="s">
        <v>41</v>
      </c>
      <c r="E15" s="24">
        <v>3.2000000000000001E-2</v>
      </c>
      <c r="F15" s="24">
        <v>2.8000000000000001E-2</v>
      </c>
      <c r="G15" s="24" t="s">
        <v>41</v>
      </c>
      <c r="H15" s="24" t="s">
        <v>41</v>
      </c>
      <c r="I15" s="24">
        <v>0.03</v>
      </c>
      <c r="J15" s="24" t="s">
        <v>41</v>
      </c>
      <c r="K15" s="24" t="s">
        <v>41</v>
      </c>
      <c r="L15" s="24">
        <v>3.2000000000000001E-2</v>
      </c>
      <c r="M15" s="24" t="s">
        <v>41</v>
      </c>
      <c r="N15" s="7" t="s">
        <v>41</v>
      </c>
      <c r="O15" s="24" t="s">
        <v>41</v>
      </c>
      <c r="P15" s="24" t="s">
        <v>41</v>
      </c>
      <c r="Q15" s="24" t="s">
        <v>41</v>
      </c>
      <c r="R15" s="7" t="s">
        <v>41</v>
      </c>
    </row>
    <row r="16" spans="1:19" x14ac:dyDescent="0.25">
      <c r="A16" s="23">
        <v>1</v>
      </c>
      <c r="B16" s="23">
        <v>11</v>
      </c>
      <c r="C16" s="23">
        <v>2023</v>
      </c>
      <c r="D16" s="24" t="s">
        <v>41</v>
      </c>
      <c r="E16" s="24">
        <v>3.3000000000000002E-2</v>
      </c>
      <c r="F16" s="24">
        <v>2.4E-2</v>
      </c>
      <c r="G16" s="24" t="s">
        <v>41</v>
      </c>
      <c r="H16" s="24" t="s">
        <v>41</v>
      </c>
      <c r="I16" s="24">
        <v>3.9E-2</v>
      </c>
      <c r="J16" s="24" t="s">
        <v>41</v>
      </c>
      <c r="K16" s="24" t="s">
        <v>41</v>
      </c>
      <c r="L16" s="24">
        <v>3.6999999999999998E-2</v>
      </c>
      <c r="M16" s="24" t="s">
        <v>41</v>
      </c>
      <c r="N16" s="7" t="s">
        <v>41</v>
      </c>
      <c r="O16" s="24" t="s">
        <v>41</v>
      </c>
      <c r="P16" s="24" t="s">
        <v>41</v>
      </c>
      <c r="Q16" s="24" t="s">
        <v>41</v>
      </c>
      <c r="R16" s="7" t="s">
        <v>41</v>
      </c>
    </row>
    <row r="17" spans="1:18" x14ac:dyDescent="0.25">
      <c r="A17" s="23">
        <v>1</v>
      </c>
      <c r="B17" s="23">
        <v>12</v>
      </c>
      <c r="C17" s="23">
        <v>2023</v>
      </c>
      <c r="D17" s="24" t="s">
        <v>41</v>
      </c>
      <c r="E17" s="24">
        <v>0.04</v>
      </c>
      <c r="F17" s="24">
        <v>3.4000000000000002E-2</v>
      </c>
      <c r="G17" s="24" t="s">
        <v>41</v>
      </c>
      <c r="H17" s="24" t="s">
        <v>41</v>
      </c>
      <c r="I17" s="24">
        <v>4.2000000000000003E-2</v>
      </c>
      <c r="J17" s="24" t="s">
        <v>41</v>
      </c>
      <c r="K17" s="24" t="s">
        <v>41</v>
      </c>
      <c r="L17" s="24">
        <v>3.9E-2</v>
      </c>
      <c r="M17" s="24" t="s">
        <v>41</v>
      </c>
      <c r="N17" s="7" t="s">
        <v>41</v>
      </c>
      <c r="O17" s="24" t="s">
        <v>41</v>
      </c>
      <c r="P17" s="24" t="s">
        <v>41</v>
      </c>
      <c r="Q17" s="24" t="s">
        <v>41</v>
      </c>
      <c r="R17" s="7" t="s">
        <v>41</v>
      </c>
    </row>
    <row r="18" spans="1:18" x14ac:dyDescent="0.25">
      <c r="A18" s="23">
        <v>1</v>
      </c>
      <c r="B18" s="23">
        <v>13</v>
      </c>
      <c r="C18" s="23">
        <v>2023</v>
      </c>
      <c r="D18" s="24" t="s">
        <v>41</v>
      </c>
      <c r="E18" s="24">
        <v>4.4999999999999998E-2</v>
      </c>
      <c r="F18" s="24">
        <v>3.7999999999999999E-2</v>
      </c>
      <c r="G18" s="24" t="s">
        <v>41</v>
      </c>
      <c r="H18" s="24" t="s">
        <v>41</v>
      </c>
      <c r="I18" s="24">
        <v>4.7E-2</v>
      </c>
      <c r="J18" s="24" t="s">
        <v>41</v>
      </c>
      <c r="K18" s="24" t="s">
        <v>41</v>
      </c>
      <c r="L18" s="24">
        <v>4.3999999999999997E-2</v>
      </c>
      <c r="M18" s="24" t="s">
        <v>41</v>
      </c>
      <c r="N18" s="7" t="s">
        <v>41</v>
      </c>
      <c r="O18" s="24" t="s">
        <v>41</v>
      </c>
      <c r="P18" s="24" t="s">
        <v>41</v>
      </c>
      <c r="Q18" s="24" t="s">
        <v>41</v>
      </c>
      <c r="R18" s="7" t="s">
        <v>41</v>
      </c>
    </row>
    <row r="19" spans="1:18" x14ac:dyDescent="0.25">
      <c r="A19" s="23">
        <v>1</v>
      </c>
      <c r="B19" s="23">
        <v>14</v>
      </c>
      <c r="C19" s="23">
        <v>2023</v>
      </c>
      <c r="D19" s="24" t="s">
        <v>41</v>
      </c>
      <c r="E19" s="24">
        <v>3.5999999999999997E-2</v>
      </c>
      <c r="F19" s="24">
        <v>3.5000000000000003E-2</v>
      </c>
      <c r="G19" s="24" t="s">
        <v>41</v>
      </c>
      <c r="H19" s="24" t="s">
        <v>41</v>
      </c>
      <c r="I19" s="24">
        <v>3.6999999999999998E-2</v>
      </c>
      <c r="J19" s="24" t="s">
        <v>41</v>
      </c>
      <c r="K19" s="24" t="s">
        <v>41</v>
      </c>
      <c r="L19" s="24">
        <v>3.6999999999999998E-2</v>
      </c>
      <c r="M19" s="24" t="s">
        <v>41</v>
      </c>
      <c r="N19" s="7" t="s">
        <v>41</v>
      </c>
      <c r="O19" s="24" t="s">
        <v>41</v>
      </c>
      <c r="P19" s="24" t="s">
        <v>41</v>
      </c>
      <c r="Q19" s="24" t="s">
        <v>41</v>
      </c>
      <c r="R19" s="7" t="s">
        <v>41</v>
      </c>
    </row>
    <row r="20" spans="1:18" x14ac:dyDescent="0.25">
      <c r="A20" s="23">
        <v>1</v>
      </c>
      <c r="B20" s="23">
        <v>15</v>
      </c>
      <c r="C20" s="23">
        <v>2023</v>
      </c>
      <c r="D20" s="24" t="s">
        <v>41</v>
      </c>
      <c r="E20" s="24">
        <v>0.04</v>
      </c>
      <c r="F20" s="24">
        <v>3.9E-2</v>
      </c>
      <c r="G20" s="24" t="s">
        <v>41</v>
      </c>
      <c r="H20" s="24" t="s">
        <v>41</v>
      </c>
      <c r="I20" s="24">
        <v>3.9E-2</v>
      </c>
      <c r="J20" s="24" t="s">
        <v>41</v>
      </c>
      <c r="K20" s="24" t="s">
        <v>41</v>
      </c>
      <c r="L20" s="24">
        <v>3.7999999999999999E-2</v>
      </c>
      <c r="M20" s="24" t="s">
        <v>41</v>
      </c>
      <c r="N20" s="7" t="s">
        <v>41</v>
      </c>
      <c r="O20" s="24" t="s">
        <v>41</v>
      </c>
      <c r="P20" s="24" t="s">
        <v>41</v>
      </c>
      <c r="Q20" s="24" t="s">
        <v>41</v>
      </c>
      <c r="R20" s="7" t="s">
        <v>41</v>
      </c>
    </row>
    <row r="21" spans="1:18" x14ac:dyDescent="0.25">
      <c r="A21" s="23">
        <v>1</v>
      </c>
      <c r="B21" s="23">
        <v>16</v>
      </c>
      <c r="C21" s="23">
        <v>2023</v>
      </c>
      <c r="D21" s="24" t="s">
        <v>41</v>
      </c>
      <c r="E21" s="24">
        <v>3.6999999999999998E-2</v>
      </c>
      <c r="F21" s="24">
        <v>3.3000000000000002E-2</v>
      </c>
      <c r="G21" s="24" t="s">
        <v>41</v>
      </c>
      <c r="H21" s="24" t="s">
        <v>41</v>
      </c>
      <c r="I21" s="24">
        <v>3.5999999999999997E-2</v>
      </c>
      <c r="J21" s="24" t="s">
        <v>41</v>
      </c>
      <c r="K21" s="24" t="s">
        <v>41</v>
      </c>
      <c r="L21" s="24">
        <v>3.6999999999999998E-2</v>
      </c>
      <c r="M21" s="24" t="s">
        <v>41</v>
      </c>
      <c r="N21" s="7" t="s">
        <v>41</v>
      </c>
      <c r="O21" s="24" t="s">
        <v>41</v>
      </c>
      <c r="P21" s="24" t="s">
        <v>41</v>
      </c>
      <c r="Q21" s="24" t="s">
        <v>41</v>
      </c>
      <c r="R21" s="7" t="s">
        <v>41</v>
      </c>
    </row>
    <row r="22" spans="1:18" x14ac:dyDescent="0.25">
      <c r="A22" s="23">
        <v>1</v>
      </c>
      <c r="B22" s="23">
        <v>17</v>
      </c>
      <c r="C22" s="23">
        <v>2023</v>
      </c>
      <c r="D22" s="24" t="s">
        <v>41</v>
      </c>
      <c r="E22" s="24">
        <v>3.6999999999999998E-2</v>
      </c>
      <c r="F22" s="24">
        <v>3.1E-2</v>
      </c>
      <c r="G22" s="24" t="s">
        <v>41</v>
      </c>
      <c r="H22" s="24" t="s">
        <v>41</v>
      </c>
      <c r="I22" s="24">
        <v>3.6999999999999998E-2</v>
      </c>
      <c r="J22" s="24" t="s">
        <v>41</v>
      </c>
      <c r="K22" s="24" t="s">
        <v>41</v>
      </c>
      <c r="L22" s="24">
        <v>3.3000000000000002E-2</v>
      </c>
      <c r="M22" s="24" t="s">
        <v>41</v>
      </c>
      <c r="N22" s="7" t="s">
        <v>41</v>
      </c>
      <c r="O22" s="24" t="s">
        <v>41</v>
      </c>
      <c r="P22" s="24" t="s">
        <v>41</v>
      </c>
      <c r="Q22" s="24" t="s">
        <v>41</v>
      </c>
      <c r="R22" s="7" t="s">
        <v>41</v>
      </c>
    </row>
    <row r="23" spans="1:18" x14ac:dyDescent="0.25">
      <c r="A23" s="23">
        <v>1</v>
      </c>
      <c r="B23" s="23">
        <v>18</v>
      </c>
      <c r="C23" s="23">
        <v>2023</v>
      </c>
      <c r="D23" s="24" t="s">
        <v>41</v>
      </c>
      <c r="E23" s="24">
        <v>3.5000000000000003E-2</v>
      </c>
      <c r="F23" s="24">
        <v>0.03</v>
      </c>
      <c r="G23" s="24" t="s">
        <v>41</v>
      </c>
      <c r="H23" s="24" t="s">
        <v>41</v>
      </c>
      <c r="I23" s="24">
        <v>3.9E-2</v>
      </c>
      <c r="J23" s="24" t="s">
        <v>41</v>
      </c>
      <c r="K23" s="24" t="s">
        <v>41</v>
      </c>
      <c r="L23" s="24">
        <v>3.6999999999999998E-2</v>
      </c>
      <c r="M23" s="24" t="s">
        <v>41</v>
      </c>
      <c r="N23" s="7" t="s">
        <v>41</v>
      </c>
      <c r="O23" s="24" t="s">
        <v>41</v>
      </c>
      <c r="P23" s="24" t="s">
        <v>41</v>
      </c>
      <c r="Q23" s="24" t="s">
        <v>41</v>
      </c>
      <c r="R23" s="7" t="s">
        <v>41</v>
      </c>
    </row>
    <row r="24" spans="1:18" x14ac:dyDescent="0.25">
      <c r="A24" s="23">
        <v>1</v>
      </c>
      <c r="B24" s="23">
        <v>19</v>
      </c>
      <c r="C24" s="23">
        <v>2023</v>
      </c>
      <c r="D24" s="24" t="s">
        <v>41</v>
      </c>
      <c r="E24" s="24">
        <v>3.4000000000000002E-2</v>
      </c>
      <c r="F24" s="24">
        <v>2.8000000000000001E-2</v>
      </c>
      <c r="G24" s="24" t="s">
        <v>41</v>
      </c>
      <c r="H24" s="24" t="s">
        <v>41</v>
      </c>
      <c r="I24" s="24">
        <v>3.9E-2</v>
      </c>
      <c r="J24" s="24" t="s">
        <v>41</v>
      </c>
      <c r="K24" s="24" t="s">
        <v>41</v>
      </c>
      <c r="L24" s="24">
        <v>3.7999999999999999E-2</v>
      </c>
      <c r="M24" s="24" t="s">
        <v>41</v>
      </c>
      <c r="N24" s="7" t="s">
        <v>41</v>
      </c>
      <c r="O24" s="24" t="s">
        <v>41</v>
      </c>
      <c r="P24" s="24" t="s">
        <v>41</v>
      </c>
      <c r="Q24" s="24" t="s">
        <v>41</v>
      </c>
      <c r="R24" s="7" t="s">
        <v>41</v>
      </c>
    </row>
    <row r="25" spans="1:18" x14ac:dyDescent="0.25">
      <c r="A25" s="23">
        <v>1</v>
      </c>
      <c r="B25" s="23">
        <v>20</v>
      </c>
      <c r="C25" s="23">
        <v>2023</v>
      </c>
      <c r="D25" s="24" t="s">
        <v>41</v>
      </c>
      <c r="E25" s="24">
        <v>3.4000000000000002E-2</v>
      </c>
      <c r="F25" s="24">
        <v>3.1E-2</v>
      </c>
      <c r="G25" s="24" t="s">
        <v>41</v>
      </c>
      <c r="H25" s="24" t="s">
        <v>41</v>
      </c>
      <c r="I25" s="24">
        <v>3.7999999999999999E-2</v>
      </c>
      <c r="J25" s="24" t="s">
        <v>41</v>
      </c>
      <c r="K25" s="24" t="s">
        <v>41</v>
      </c>
      <c r="L25" s="24">
        <v>3.6999999999999998E-2</v>
      </c>
      <c r="M25" s="24" t="s">
        <v>41</v>
      </c>
      <c r="N25" s="7" t="s">
        <v>41</v>
      </c>
      <c r="O25" s="24" t="s">
        <v>41</v>
      </c>
      <c r="P25" s="24" t="s">
        <v>41</v>
      </c>
      <c r="Q25" s="24" t="s">
        <v>41</v>
      </c>
      <c r="R25" s="7" t="s">
        <v>41</v>
      </c>
    </row>
    <row r="26" spans="1:18" x14ac:dyDescent="0.25">
      <c r="A26" s="23">
        <v>1</v>
      </c>
      <c r="B26" s="23">
        <v>21</v>
      </c>
      <c r="C26" s="23">
        <v>2023</v>
      </c>
      <c r="D26" s="24" t="s">
        <v>41</v>
      </c>
      <c r="E26" s="24">
        <v>3.4000000000000002E-2</v>
      </c>
      <c r="F26" s="24">
        <v>3.1E-2</v>
      </c>
      <c r="G26" s="24" t="s">
        <v>41</v>
      </c>
      <c r="H26" s="24" t="s">
        <v>41</v>
      </c>
      <c r="I26" s="24">
        <v>3.9E-2</v>
      </c>
      <c r="J26" s="24" t="s">
        <v>41</v>
      </c>
      <c r="K26" s="24" t="s">
        <v>41</v>
      </c>
      <c r="L26" s="24">
        <v>3.7999999999999999E-2</v>
      </c>
      <c r="M26" s="24" t="s">
        <v>41</v>
      </c>
      <c r="N26" s="7" t="s">
        <v>41</v>
      </c>
      <c r="O26" s="24" t="s">
        <v>41</v>
      </c>
      <c r="P26" s="24" t="s">
        <v>41</v>
      </c>
      <c r="Q26" s="24" t="s">
        <v>41</v>
      </c>
      <c r="R26" s="7" t="s">
        <v>41</v>
      </c>
    </row>
    <row r="27" spans="1:18" x14ac:dyDescent="0.25">
      <c r="A27" s="23">
        <v>1</v>
      </c>
      <c r="B27" s="23">
        <v>22</v>
      </c>
      <c r="C27" s="23">
        <v>2023</v>
      </c>
      <c r="D27" s="24" t="s">
        <v>41</v>
      </c>
      <c r="E27" s="24">
        <v>0.03</v>
      </c>
      <c r="F27" s="24">
        <v>2.4E-2</v>
      </c>
      <c r="G27" s="24" t="s">
        <v>41</v>
      </c>
      <c r="H27" s="24" t="s">
        <v>41</v>
      </c>
      <c r="I27" s="24" t="s">
        <v>41</v>
      </c>
      <c r="J27" s="24" t="s">
        <v>41</v>
      </c>
      <c r="K27" s="24" t="s">
        <v>41</v>
      </c>
      <c r="L27" s="24">
        <v>3.5999999999999997E-2</v>
      </c>
      <c r="M27" s="24" t="s">
        <v>41</v>
      </c>
      <c r="N27" s="7" t="s">
        <v>41</v>
      </c>
      <c r="O27" s="24" t="s">
        <v>41</v>
      </c>
      <c r="P27" s="24" t="s">
        <v>41</v>
      </c>
      <c r="Q27" s="24" t="s">
        <v>41</v>
      </c>
      <c r="R27" s="7" t="s">
        <v>41</v>
      </c>
    </row>
    <row r="28" spans="1:18" x14ac:dyDescent="0.25">
      <c r="A28" s="23">
        <v>1</v>
      </c>
      <c r="B28" s="23">
        <v>23</v>
      </c>
      <c r="C28" s="23">
        <v>2023</v>
      </c>
      <c r="D28" s="24" t="s">
        <v>41</v>
      </c>
      <c r="E28" s="24">
        <v>2.9000000000000001E-2</v>
      </c>
      <c r="F28" s="24">
        <v>2.5999999999999999E-2</v>
      </c>
      <c r="G28" s="24" t="s">
        <v>41</v>
      </c>
      <c r="H28" s="24" t="s">
        <v>41</v>
      </c>
      <c r="I28" s="24">
        <v>3.1E-2</v>
      </c>
      <c r="J28" s="24" t="s">
        <v>41</v>
      </c>
      <c r="K28" s="24" t="s">
        <v>41</v>
      </c>
      <c r="L28" s="24">
        <v>3.1E-2</v>
      </c>
      <c r="M28" s="24" t="s">
        <v>41</v>
      </c>
      <c r="N28" s="7" t="s">
        <v>41</v>
      </c>
      <c r="O28" s="24" t="s">
        <v>41</v>
      </c>
      <c r="P28" s="24" t="s">
        <v>41</v>
      </c>
      <c r="Q28" s="24" t="s">
        <v>41</v>
      </c>
      <c r="R28" s="7" t="s">
        <v>41</v>
      </c>
    </row>
    <row r="29" spans="1:18" x14ac:dyDescent="0.25">
      <c r="A29" s="23">
        <v>1</v>
      </c>
      <c r="B29" s="23">
        <v>24</v>
      </c>
      <c r="C29" s="23">
        <v>2023</v>
      </c>
      <c r="D29" s="24" t="s">
        <v>41</v>
      </c>
      <c r="E29" s="24">
        <v>3.1E-2</v>
      </c>
      <c r="F29" s="24">
        <v>2.7E-2</v>
      </c>
      <c r="G29" s="24" t="s">
        <v>41</v>
      </c>
      <c r="H29" s="24" t="s">
        <v>41</v>
      </c>
      <c r="I29" s="24">
        <v>3.4000000000000002E-2</v>
      </c>
      <c r="J29" s="24" t="s">
        <v>41</v>
      </c>
      <c r="K29" s="24" t="s">
        <v>41</v>
      </c>
      <c r="L29" s="24">
        <v>3.3000000000000002E-2</v>
      </c>
      <c r="M29" s="24" t="s">
        <v>41</v>
      </c>
      <c r="N29" s="7" t="s">
        <v>41</v>
      </c>
      <c r="O29" s="24" t="s">
        <v>41</v>
      </c>
      <c r="P29" s="24" t="s">
        <v>41</v>
      </c>
      <c r="Q29" s="24" t="s">
        <v>41</v>
      </c>
      <c r="R29" s="7" t="s">
        <v>41</v>
      </c>
    </row>
    <row r="30" spans="1:18" x14ac:dyDescent="0.25">
      <c r="A30" s="23">
        <v>1</v>
      </c>
      <c r="B30" s="23">
        <v>25</v>
      </c>
      <c r="C30" s="23">
        <v>2023</v>
      </c>
      <c r="D30" s="24" t="s">
        <v>41</v>
      </c>
      <c r="E30" s="24">
        <v>3.7999999999999999E-2</v>
      </c>
      <c r="F30" s="24">
        <v>3.2000000000000001E-2</v>
      </c>
      <c r="G30" s="24" t="s">
        <v>41</v>
      </c>
      <c r="H30" s="24" t="s">
        <v>41</v>
      </c>
      <c r="I30" s="24">
        <v>3.9E-2</v>
      </c>
      <c r="J30" s="24" t="s">
        <v>41</v>
      </c>
      <c r="K30" s="24" t="s">
        <v>41</v>
      </c>
      <c r="L30" s="24">
        <v>3.9E-2</v>
      </c>
      <c r="M30" s="24" t="s">
        <v>41</v>
      </c>
      <c r="N30" s="7" t="s">
        <v>41</v>
      </c>
      <c r="O30" s="24" t="s">
        <v>41</v>
      </c>
      <c r="P30" s="24" t="s">
        <v>41</v>
      </c>
      <c r="Q30" s="24" t="s">
        <v>41</v>
      </c>
      <c r="R30" s="7" t="s">
        <v>41</v>
      </c>
    </row>
    <row r="31" spans="1:18" x14ac:dyDescent="0.25">
      <c r="A31" s="23">
        <v>1</v>
      </c>
      <c r="B31" s="23">
        <v>26</v>
      </c>
      <c r="C31" s="23">
        <v>2023</v>
      </c>
      <c r="D31" s="24" t="s">
        <v>41</v>
      </c>
      <c r="E31" s="24">
        <v>3.3000000000000002E-2</v>
      </c>
      <c r="F31" s="24">
        <v>0.03</v>
      </c>
      <c r="G31" s="24" t="s">
        <v>41</v>
      </c>
      <c r="H31" s="24" t="s">
        <v>41</v>
      </c>
      <c r="I31" s="24">
        <v>4.2000000000000003E-2</v>
      </c>
      <c r="J31" s="24" t="s">
        <v>41</v>
      </c>
      <c r="K31" s="24" t="s">
        <v>41</v>
      </c>
      <c r="L31" s="24">
        <v>4.1000000000000002E-2</v>
      </c>
      <c r="M31" s="24" t="s">
        <v>41</v>
      </c>
      <c r="N31" s="7" t="s">
        <v>41</v>
      </c>
      <c r="O31" s="24" t="s">
        <v>41</v>
      </c>
      <c r="P31" s="24" t="s">
        <v>41</v>
      </c>
      <c r="Q31" s="24" t="s">
        <v>41</v>
      </c>
      <c r="R31" s="7" t="s">
        <v>41</v>
      </c>
    </row>
    <row r="32" spans="1:18" x14ac:dyDescent="0.25">
      <c r="A32" s="23">
        <v>1</v>
      </c>
      <c r="B32" s="23">
        <v>27</v>
      </c>
      <c r="C32" s="23">
        <v>2023</v>
      </c>
      <c r="D32" s="24" t="s">
        <v>41</v>
      </c>
      <c r="E32" s="24">
        <v>3.5000000000000003E-2</v>
      </c>
      <c r="F32" s="24">
        <v>3.1E-2</v>
      </c>
      <c r="G32" s="24" t="s">
        <v>41</v>
      </c>
      <c r="H32" s="24" t="s">
        <v>41</v>
      </c>
      <c r="I32" s="24">
        <v>0.04</v>
      </c>
      <c r="J32" s="24" t="s">
        <v>41</v>
      </c>
      <c r="K32" s="24" t="s">
        <v>41</v>
      </c>
      <c r="L32" s="24">
        <v>3.9E-2</v>
      </c>
      <c r="M32" s="24" t="s">
        <v>41</v>
      </c>
      <c r="N32" s="7" t="s">
        <v>41</v>
      </c>
      <c r="O32" s="24" t="s">
        <v>41</v>
      </c>
      <c r="P32" s="24" t="s">
        <v>41</v>
      </c>
      <c r="Q32" s="24" t="s">
        <v>41</v>
      </c>
      <c r="R32" s="7" t="s">
        <v>41</v>
      </c>
    </row>
    <row r="33" spans="1:18" x14ac:dyDescent="0.25">
      <c r="A33" s="23">
        <v>1</v>
      </c>
      <c r="B33" s="23">
        <v>28</v>
      </c>
      <c r="C33" s="23">
        <v>2023</v>
      </c>
      <c r="D33" s="24" t="s">
        <v>41</v>
      </c>
      <c r="E33" s="24">
        <v>3.5000000000000003E-2</v>
      </c>
      <c r="F33" s="24">
        <v>2.9000000000000001E-2</v>
      </c>
      <c r="G33" s="24" t="s">
        <v>41</v>
      </c>
      <c r="H33" s="24" t="s">
        <v>41</v>
      </c>
      <c r="I33" s="24">
        <v>3.7999999999999999E-2</v>
      </c>
      <c r="J33" s="24" t="s">
        <v>41</v>
      </c>
      <c r="K33" s="24" t="s">
        <v>41</v>
      </c>
      <c r="L33" s="24">
        <v>3.4000000000000002E-2</v>
      </c>
      <c r="M33" s="24" t="s">
        <v>41</v>
      </c>
      <c r="N33" s="7" t="s">
        <v>41</v>
      </c>
      <c r="O33" s="24" t="s">
        <v>41</v>
      </c>
      <c r="P33" s="24" t="s">
        <v>41</v>
      </c>
      <c r="Q33" s="24" t="s">
        <v>41</v>
      </c>
      <c r="R33" s="7" t="s">
        <v>41</v>
      </c>
    </row>
    <row r="34" spans="1:18" x14ac:dyDescent="0.25">
      <c r="A34" s="23">
        <v>1</v>
      </c>
      <c r="B34" s="23">
        <v>29</v>
      </c>
      <c r="C34" s="23">
        <v>2023</v>
      </c>
      <c r="D34" s="24" t="s">
        <v>41</v>
      </c>
      <c r="E34" s="24">
        <v>0.04</v>
      </c>
      <c r="F34" s="24">
        <v>0.03</v>
      </c>
      <c r="G34" s="24" t="s">
        <v>41</v>
      </c>
      <c r="H34" s="24" t="s">
        <v>41</v>
      </c>
      <c r="I34" s="24">
        <v>4.4999999999999998E-2</v>
      </c>
      <c r="J34" s="24" t="s">
        <v>41</v>
      </c>
      <c r="K34" s="24" t="s">
        <v>41</v>
      </c>
      <c r="L34" s="24">
        <v>4.2000000000000003E-2</v>
      </c>
      <c r="M34" s="24" t="s">
        <v>41</v>
      </c>
      <c r="N34" s="7" t="s">
        <v>41</v>
      </c>
      <c r="O34" s="24" t="s">
        <v>41</v>
      </c>
      <c r="P34" s="24" t="s">
        <v>41</v>
      </c>
      <c r="Q34" s="24" t="s">
        <v>41</v>
      </c>
      <c r="R34" s="7" t="s">
        <v>41</v>
      </c>
    </row>
    <row r="35" spans="1:18" x14ac:dyDescent="0.25">
      <c r="A35" s="23">
        <v>1</v>
      </c>
      <c r="B35" s="23">
        <v>30</v>
      </c>
      <c r="C35" s="23">
        <v>2023</v>
      </c>
      <c r="D35" s="24" t="s">
        <v>41</v>
      </c>
      <c r="E35" s="24">
        <v>3.6999999999999998E-2</v>
      </c>
      <c r="F35" s="24">
        <v>3.1E-2</v>
      </c>
      <c r="G35" s="24" t="s">
        <v>41</v>
      </c>
      <c r="H35" s="24" t="s">
        <v>41</v>
      </c>
      <c r="I35" s="24">
        <v>3.6999999999999998E-2</v>
      </c>
      <c r="J35" s="24" t="s">
        <v>41</v>
      </c>
      <c r="K35" s="24" t="s">
        <v>41</v>
      </c>
      <c r="L35" s="24">
        <v>3.5999999999999997E-2</v>
      </c>
      <c r="M35" s="24" t="s">
        <v>41</v>
      </c>
      <c r="N35" s="7" t="s">
        <v>41</v>
      </c>
      <c r="O35" s="24" t="s">
        <v>41</v>
      </c>
      <c r="P35" s="24" t="s">
        <v>41</v>
      </c>
      <c r="Q35" s="24" t="s">
        <v>41</v>
      </c>
      <c r="R35" s="7" t="s">
        <v>41</v>
      </c>
    </row>
    <row r="36" spans="1:18" x14ac:dyDescent="0.25">
      <c r="A36" s="23">
        <v>1</v>
      </c>
      <c r="B36" s="23">
        <v>31</v>
      </c>
      <c r="C36" s="23">
        <v>2023</v>
      </c>
      <c r="D36" s="24" t="s">
        <v>41</v>
      </c>
      <c r="E36" s="24">
        <v>3.9E-2</v>
      </c>
      <c r="F36" s="24">
        <v>3.5000000000000003E-2</v>
      </c>
      <c r="G36" s="24" t="s">
        <v>41</v>
      </c>
      <c r="H36" s="24" t="s">
        <v>41</v>
      </c>
      <c r="I36" s="24">
        <v>4.1000000000000002E-2</v>
      </c>
      <c r="J36" s="24" t="s">
        <v>41</v>
      </c>
      <c r="K36" s="24" t="s">
        <v>41</v>
      </c>
      <c r="L36" s="24">
        <v>3.6999999999999998E-2</v>
      </c>
      <c r="M36" s="24" t="s">
        <v>41</v>
      </c>
      <c r="N36" s="7" t="s">
        <v>41</v>
      </c>
      <c r="O36" s="24" t="s">
        <v>41</v>
      </c>
      <c r="P36" s="24" t="s">
        <v>41</v>
      </c>
      <c r="Q36" s="24" t="s">
        <v>41</v>
      </c>
      <c r="R36" s="7">
        <v>3.5000000000000003E-2</v>
      </c>
    </row>
    <row r="37" spans="1:18" x14ac:dyDescent="0.25">
      <c r="A37" s="23">
        <v>2</v>
      </c>
      <c r="B37" s="23">
        <v>1</v>
      </c>
      <c r="C37" s="23">
        <v>2023</v>
      </c>
      <c r="D37" s="24" t="s">
        <v>41</v>
      </c>
      <c r="E37" s="24">
        <v>3.9E-2</v>
      </c>
      <c r="F37" s="24">
        <v>3.4000000000000002E-2</v>
      </c>
      <c r="G37" s="24" t="s">
        <v>41</v>
      </c>
      <c r="H37" s="24" t="s">
        <v>41</v>
      </c>
      <c r="I37" s="24">
        <v>0.04</v>
      </c>
      <c r="J37" s="24" t="s">
        <v>41</v>
      </c>
      <c r="K37" s="24" t="s">
        <v>41</v>
      </c>
      <c r="L37" s="24">
        <v>3.6999999999999998E-2</v>
      </c>
      <c r="M37" s="24" t="s">
        <v>41</v>
      </c>
      <c r="N37" s="7" t="s">
        <v>41</v>
      </c>
      <c r="O37" s="24" t="s">
        <v>41</v>
      </c>
      <c r="P37" s="24" t="s">
        <v>41</v>
      </c>
      <c r="Q37" s="24" t="s">
        <v>41</v>
      </c>
      <c r="R37" s="7">
        <v>3.2000000000000001E-2</v>
      </c>
    </row>
    <row r="38" spans="1:18" x14ac:dyDescent="0.25">
      <c r="A38" s="23">
        <v>2</v>
      </c>
      <c r="B38" s="23">
        <v>2</v>
      </c>
      <c r="C38" s="23">
        <v>2023</v>
      </c>
      <c r="D38" s="24" t="s">
        <v>41</v>
      </c>
      <c r="E38" s="24">
        <v>4.1000000000000002E-2</v>
      </c>
      <c r="F38" s="24">
        <v>3.5000000000000003E-2</v>
      </c>
      <c r="G38" s="24" t="s">
        <v>41</v>
      </c>
      <c r="H38" s="24" t="s">
        <v>41</v>
      </c>
      <c r="I38" s="24">
        <v>4.4999999999999998E-2</v>
      </c>
      <c r="J38" s="24" t="s">
        <v>41</v>
      </c>
      <c r="K38" s="24" t="s">
        <v>41</v>
      </c>
      <c r="L38" s="24">
        <v>4.3999999999999997E-2</v>
      </c>
      <c r="M38" s="24" t="s">
        <v>41</v>
      </c>
      <c r="N38" s="7" t="s">
        <v>41</v>
      </c>
      <c r="O38" s="24" t="s">
        <v>41</v>
      </c>
      <c r="P38" s="24" t="s">
        <v>41</v>
      </c>
      <c r="Q38" s="24" t="s">
        <v>41</v>
      </c>
      <c r="R38" s="7">
        <v>4.2000000000000003E-2</v>
      </c>
    </row>
    <row r="39" spans="1:18" x14ac:dyDescent="0.25">
      <c r="A39" s="23">
        <v>2</v>
      </c>
      <c r="B39" s="23">
        <v>3</v>
      </c>
      <c r="C39" s="23">
        <v>2023</v>
      </c>
      <c r="D39" s="24" t="s">
        <v>41</v>
      </c>
      <c r="E39" s="24" t="s">
        <v>41</v>
      </c>
      <c r="F39" s="24" t="s">
        <v>41</v>
      </c>
      <c r="G39" s="24" t="s">
        <v>41</v>
      </c>
      <c r="H39" s="24" t="s">
        <v>41</v>
      </c>
      <c r="I39" s="24">
        <v>3.9E-2</v>
      </c>
      <c r="J39" s="24" t="s">
        <v>41</v>
      </c>
      <c r="K39" s="24" t="s">
        <v>41</v>
      </c>
      <c r="L39" s="24">
        <v>3.7999999999999999E-2</v>
      </c>
      <c r="M39" s="24">
        <v>3.9E-2</v>
      </c>
      <c r="N39" s="7" t="s">
        <v>41</v>
      </c>
      <c r="O39" s="24" t="s">
        <v>41</v>
      </c>
      <c r="P39" s="24" t="s">
        <v>41</v>
      </c>
      <c r="Q39" s="24" t="s">
        <v>41</v>
      </c>
      <c r="R39" s="7">
        <v>3.4000000000000002E-2</v>
      </c>
    </row>
    <row r="40" spans="1:18" x14ac:dyDescent="0.25">
      <c r="A40" s="23">
        <v>2</v>
      </c>
      <c r="B40" s="23">
        <v>4</v>
      </c>
      <c r="C40" s="23">
        <v>2023</v>
      </c>
      <c r="D40" s="24" t="s">
        <v>41</v>
      </c>
      <c r="E40" s="24">
        <v>3.5000000000000003E-2</v>
      </c>
      <c r="F40" s="24">
        <v>3.3000000000000002E-2</v>
      </c>
      <c r="G40" s="24" t="s">
        <v>41</v>
      </c>
      <c r="H40" s="24" t="s">
        <v>41</v>
      </c>
      <c r="I40" s="24">
        <v>3.9E-2</v>
      </c>
      <c r="J40" s="24" t="s">
        <v>41</v>
      </c>
      <c r="K40" s="24" t="s">
        <v>41</v>
      </c>
      <c r="L40" s="24">
        <v>3.5999999999999997E-2</v>
      </c>
      <c r="M40" s="24">
        <v>3.6999999999999998E-2</v>
      </c>
      <c r="N40" s="7" t="s">
        <v>41</v>
      </c>
      <c r="O40" s="24" t="s">
        <v>41</v>
      </c>
      <c r="P40" s="24" t="s">
        <v>41</v>
      </c>
      <c r="Q40" s="24" t="s">
        <v>41</v>
      </c>
      <c r="R40" s="7">
        <v>3.5000000000000003E-2</v>
      </c>
    </row>
    <row r="41" spans="1:18" x14ac:dyDescent="0.25">
      <c r="A41" s="23">
        <v>2</v>
      </c>
      <c r="B41" s="23">
        <v>5</v>
      </c>
      <c r="C41" s="23">
        <v>2023</v>
      </c>
      <c r="D41" s="24" t="s">
        <v>41</v>
      </c>
      <c r="E41" s="24">
        <v>3.3000000000000002E-2</v>
      </c>
      <c r="F41" s="24">
        <v>2.8000000000000001E-2</v>
      </c>
      <c r="G41" s="24" t="s">
        <v>41</v>
      </c>
      <c r="H41" s="24" t="s">
        <v>41</v>
      </c>
      <c r="I41" s="24">
        <v>3.5999999999999997E-2</v>
      </c>
      <c r="J41" s="24" t="s">
        <v>41</v>
      </c>
      <c r="K41" s="24" t="s">
        <v>41</v>
      </c>
      <c r="L41" s="24">
        <v>3.4000000000000002E-2</v>
      </c>
      <c r="M41" s="24">
        <v>3.3000000000000002E-2</v>
      </c>
      <c r="N41" s="7" t="s">
        <v>41</v>
      </c>
      <c r="O41" s="24" t="s">
        <v>41</v>
      </c>
      <c r="P41" s="24" t="s">
        <v>41</v>
      </c>
      <c r="Q41" s="24" t="s">
        <v>41</v>
      </c>
      <c r="R41" s="7">
        <v>3.4000000000000002E-2</v>
      </c>
    </row>
    <row r="42" spans="1:18" x14ac:dyDescent="0.25">
      <c r="A42" s="23">
        <v>2</v>
      </c>
      <c r="B42" s="23">
        <v>6</v>
      </c>
      <c r="C42" s="23">
        <v>2023</v>
      </c>
      <c r="D42" s="24" t="s">
        <v>41</v>
      </c>
      <c r="E42" s="24">
        <v>3.6999999999999998E-2</v>
      </c>
      <c r="F42" s="24">
        <v>3.5999999999999997E-2</v>
      </c>
      <c r="G42" s="24" t="s">
        <v>41</v>
      </c>
      <c r="H42" s="24" t="s">
        <v>41</v>
      </c>
      <c r="I42" s="24">
        <v>3.6999999999999998E-2</v>
      </c>
      <c r="J42" s="24" t="s">
        <v>41</v>
      </c>
      <c r="K42" s="24" t="s">
        <v>41</v>
      </c>
      <c r="L42" s="24">
        <v>3.4000000000000002E-2</v>
      </c>
      <c r="M42" s="24" t="s">
        <v>41</v>
      </c>
      <c r="N42" s="7" t="s">
        <v>41</v>
      </c>
      <c r="O42" s="24" t="s">
        <v>41</v>
      </c>
      <c r="P42" s="24" t="s">
        <v>41</v>
      </c>
      <c r="Q42" s="24" t="s">
        <v>41</v>
      </c>
      <c r="R42" s="7">
        <v>3.3000000000000002E-2</v>
      </c>
    </row>
    <row r="43" spans="1:18" x14ac:dyDescent="0.25">
      <c r="A43" s="23">
        <v>2</v>
      </c>
      <c r="B43" s="23">
        <v>7</v>
      </c>
      <c r="C43" s="23">
        <v>2023</v>
      </c>
      <c r="D43" s="24" t="s">
        <v>41</v>
      </c>
      <c r="E43" s="24">
        <v>3.7999999999999999E-2</v>
      </c>
      <c r="F43" s="24">
        <v>3.4000000000000002E-2</v>
      </c>
      <c r="G43" s="24" t="s">
        <v>41</v>
      </c>
      <c r="H43" s="24" t="s">
        <v>41</v>
      </c>
      <c r="I43" s="24">
        <v>4.1000000000000002E-2</v>
      </c>
      <c r="J43" s="24" t="s">
        <v>41</v>
      </c>
      <c r="K43" s="24" t="s">
        <v>41</v>
      </c>
      <c r="L43" s="24">
        <v>3.9E-2</v>
      </c>
      <c r="M43" s="24" t="s">
        <v>41</v>
      </c>
      <c r="N43" s="7" t="s">
        <v>41</v>
      </c>
      <c r="O43" s="24" t="s">
        <v>41</v>
      </c>
      <c r="P43" s="24" t="s">
        <v>41</v>
      </c>
      <c r="Q43" s="24" t="s">
        <v>41</v>
      </c>
      <c r="R43" s="7">
        <v>3.7999999999999999E-2</v>
      </c>
    </row>
    <row r="44" spans="1:18" x14ac:dyDescent="0.25">
      <c r="A44" s="23">
        <v>2</v>
      </c>
      <c r="B44" s="23">
        <v>8</v>
      </c>
      <c r="C44" s="23">
        <v>2023</v>
      </c>
      <c r="D44" s="24" t="s">
        <v>41</v>
      </c>
      <c r="E44" s="24">
        <v>3.5000000000000003E-2</v>
      </c>
      <c r="F44" s="24">
        <v>3.4000000000000002E-2</v>
      </c>
      <c r="G44" s="24" t="s">
        <v>41</v>
      </c>
      <c r="H44" s="24" t="s">
        <v>41</v>
      </c>
      <c r="I44" s="24">
        <v>3.6999999999999998E-2</v>
      </c>
      <c r="J44" s="24" t="s">
        <v>41</v>
      </c>
      <c r="K44" s="24" t="s">
        <v>41</v>
      </c>
      <c r="L44" s="24">
        <v>4.1000000000000002E-2</v>
      </c>
      <c r="M44" s="24">
        <v>0.04</v>
      </c>
      <c r="N44" s="7" t="s">
        <v>41</v>
      </c>
      <c r="O44" s="24" t="s">
        <v>41</v>
      </c>
      <c r="P44" s="24" t="s">
        <v>41</v>
      </c>
      <c r="Q44" s="24" t="s">
        <v>41</v>
      </c>
      <c r="R44" s="7">
        <v>3.9E-2</v>
      </c>
    </row>
    <row r="45" spans="1:18" x14ac:dyDescent="0.25">
      <c r="A45" s="23">
        <v>2</v>
      </c>
      <c r="B45" s="23">
        <v>9</v>
      </c>
      <c r="C45" s="23">
        <v>2023</v>
      </c>
      <c r="D45" s="24" t="s">
        <v>41</v>
      </c>
      <c r="E45" s="24">
        <v>4.2000000000000003E-2</v>
      </c>
      <c r="F45" s="24">
        <v>3.3000000000000002E-2</v>
      </c>
      <c r="G45" s="24" t="s">
        <v>41</v>
      </c>
      <c r="H45" s="24" t="s">
        <v>41</v>
      </c>
      <c r="I45" s="24">
        <v>4.1000000000000002E-2</v>
      </c>
      <c r="J45" s="24" t="s">
        <v>41</v>
      </c>
      <c r="K45" s="24" t="s">
        <v>41</v>
      </c>
      <c r="L45" s="24">
        <v>3.7999999999999999E-2</v>
      </c>
      <c r="M45" s="24">
        <v>3.7999999999999999E-2</v>
      </c>
      <c r="N45" s="7" t="s">
        <v>41</v>
      </c>
      <c r="O45" s="24" t="s">
        <v>41</v>
      </c>
      <c r="P45" s="24" t="s">
        <v>41</v>
      </c>
      <c r="Q45" s="24">
        <v>3.7999999999999999E-2</v>
      </c>
      <c r="R45" s="7">
        <v>3.7999999999999999E-2</v>
      </c>
    </row>
    <row r="46" spans="1:18" x14ac:dyDescent="0.25">
      <c r="A46" s="23">
        <v>2</v>
      </c>
      <c r="B46" s="23">
        <v>10</v>
      </c>
      <c r="C46" s="23">
        <v>2023</v>
      </c>
      <c r="D46" s="24" t="s">
        <v>41</v>
      </c>
      <c r="E46" s="24">
        <v>3.4000000000000002E-2</v>
      </c>
      <c r="F46" s="24">
        <v>3.2000000000000001E-2</v>
      </c>
      <c r="G46" s="24" t="s">
        <v>41</v>
      </c>
      <c r="H46" s="24" t="s">
        <v>41</v>
      </c>
      <c r="I46" s="24">
        <v>4.1000000000000002E-2</v>
      </c>
      <c r="J46" s="24" t="s">
        <v>41</v>
      </c>
      <c r="K46" s="24" t="s">
        <v>41</v>
      </c>
      <c r="L46" s="24">
        <v>3.5000000000000003E-2</v>
      </c>
      <c r="M46" s="24">
        <v>3.6999999999999998E-2</v>
      </c>
      <c r="N46" s="7" t="s">
        <v>41</v>
      </c>
      <c r="O46" s="24">
        <v>3.5999999999999997E-2</v>
      </c>
      <c r="P46" s="24">
        <v>3.5999999999999997E-2</v>
      </c>
      <c r="Q46" s="24">
        <v>3.5000000000000003E-2</v>
      </c>
      <c r="R46" s="7">
        <v>3.5000000000000003E-2</v>
      </c>
    </row>
    <row r="47" spans="1:18" x14ac:dyDescent="0.25">
      <c r="A47" s="23">
        <v>2</v>
      </c>
      <c r="B47" s="23">
        <v>11</v>
      </c>
      <c r="C47" s="23">
        <v>2023</v>
      </c>
      <c r="D47" s="24" t="s">
        <v>41</v>
      </c>
      <c r="E47" s="24">
        <v>4.2000000000000003E-2</v>
      </c>
      <c r="F47" s="24">
        <v>3.9E-2</v>
      </c>
      <c r="G47" s="24" t="s">
        <v>41</v>
      </c>
      <c r="H47" s="24" t="s">
        <v>41</v>
      </c>
      <c r="I47" s="24">
        <v>4.3999999999999997E-2</v>
      </c>
      <c r="J47" s="24" t="s">
        <v>41</v>
      </c>
      <c r="K47" s="24" t="s">
        <v>41</v>
      </c>
      <c r="L47" s="24">
        <v>3.7999999999999999E-2</v>
      </c>
      <c r="M47" s="24">
        <v>4.3999999999999997E-2</v>
      </c>
      <c r="N47" s="7" t="s">
        <v>41</v>
      </c>
      <c r="O47" s="24">
        <v>4.1000000000000002E-2</v>
      </c>
      <c r="P47" s="24">
        <v>4.4999999999999998E-2</v>
      </c>
      <c r="Q47" s="24">
        <v>4.2999999999999997E-2</v>
      </c>
      <c r="R47" s="7">
        <v>3.7999999999999999E-2</v>
      </c>
    </row>
    <row r="48" spans="1:18" x14ac:dyDescent="0.25">
      <c r="A48" s="23">
        <v>2</v>
      </c>
      <c r="B48" s="23">
        <v>12</v>
      </c>
      <c r="C48" s="23">
        <v>2023</v>
      </c>
      <c r="D48" s="24" t="s">
        <v>41</v>
      </c>
      <c r="E48" s="24">
        <v>4.1000000000000002E-2</v>
      </c>
      <c r="F48" s="24">
        <v>3.5999999999999997E-2</v>
      </c>
      <c r="G48" s="24" t="s">
        <v>41</v>
      </c>
      <c r="H48" s="24" t="s">
        <v>41</v>
      </c>
      <c r="I48" s="24">
        <v>4.4999999999999998E-2</v>
      </c>
      <c r="J48" s="24" t="s">
        <v>41</v>
      </c>
      <c r="K48" s="24" t="s">
        <v>41</v>
      </c>
      <c r="L48" s="24">
        <v>0.04</v>
      </c>
      <c r="M48" s="24">
        <v>4.2999999999999997E-2</v>
      </c>
      <c r="N48" s="7" t="s">
        <v>41</v>
      </c>
      <c r="O48" s="24">
        <v>4.1000000000000002E-2</v>
      </c>
      <c r="P48" s="24">
        <v>4.4999999999999998E-2</v>
      </c>
      <c r="Q48" s="24">
        <v>4.3999999999999997E-2</v>
      </c>
      <c r="R48" s="7">
        <v>3.7999999999999999E-2</v>
      </c>
    </row>
    <row r="49" spans="1:18" x14ac:dyDescent="0.25">
      <c r="A49" s="23">
        <v>2</v>
      </c>
      <c r="B49" s="23">
        <v>13</v>
      </c>
      <c r="C49" s="23">
        <v>2023</v>
      </c>
      <c r="D49" s="24" t="s">
        <v>41</v>
      </c>
      <c r="E49" s="24">
        <v>0.04</v>
      </c>
      <c r="F49" s="24">
        <v>3.6999999999999998E-2</v>
      </c>
      <c r="G49" s="24" t="s">
        <v>41</v>
      </c>
      <c r="H49" s="24" t="s">
        <v>41</v>
      </c>
      <c r="I49" s="24">
        <v>4.2000000000000003E-2</v>
      </c>
      <c r="J49" s="24" t="s">
        <v>41</v>
      </c>
      <c r="K49" s="24" t="s">
        <v>41</v>
      </c>
      <c r="L49" s="24">
        <v>4.1000000000000002E-2</v>
      </c>
      <c r="M49" s="24">
        <v>4.2999999999999997E-2</v>
      </c>
      <c r="N49" s="7" t="s">
        <v>41</v>
      </c>
      <c r="O49" s="24">
        <v>4.1000000000000002E-2</v>
      </c>
      <c r="P49" s="24">
        <v>4.2000000000000003E-2</v>
      </c>
      <c r="Q49" s="24">
        <v>4.1000000000000002E-2</v>
      </c>
      <c r="R49" s="7">
        <v>3.9E-2</v>
      </c>
    </row>
    <row r="50" spans="1:18" x14ac:dyDescent="0.25">
      <c r="A50" s="23">
        <v>2</v>
      </c>
      <c r="B50" s="23">
        <v>14</v>
      </c>
      <c r="C50" s="23">
        <v>2023</v>
      </c>
      <c r="D50" s="24" t="s">
        <v>41</v>
      </c>
      <c r="E50" s="24">
        <v>3.6999999999999998E-2</v>
      </c>
      <c r="F50" s="24">
        <v>3.3000000000000002E-2</v>
      </c>
      <c r="G50" s="24" t="s">
        <v>41</v>
      </c>
      <c r="H50" s="24" t="s">
        <v>41</v>
      </c>
      <c r="I50" s="24">
        <v>4.1000000000000002E-2</v>
      </c>
      <c r="J50" s="24" t="s">
        <v>41</v>
      </c>
      <c r="K50" s="24" t="s">
        <v>41</v>
      </c>
      <c r="L50" s="24">
        <v>4.1000000000000002E-2</v>
      </c>
      <c r="M50" s="24">
        <v>0.04</v>
      </c>
      <c r="N50" s="7" t="s">
        <v>41</v>
      </c>
      <c r="O50" s="24">
        <v>3.5999999999999997E-2</v>
      </c>
      <c r="P50" s="24">
        <v>0.04</v>
      </c>
      <c r="Q50" s="24">
        <v>3.5999999999999997E-2</v>
      </c>
      <c r="R50" s="7">
        <v>3.6999999999999998E-2</v>
      </c>
    </row>
    <row r="51" spans="1:18" x14ac:dyDescent="0.25">
      <c r="A51" s="23">
        <v>2</v>
      </c>
      <c r="B51" s="23">
        <v>15</v>
      </c>
      <c r="C51" s="23">
        <v>2023</v>
      </c>
      <c r="D51" s="24">
        <v>4.7E-2</v>
      </c>
      <c r="E51" s="24">
        <v>4.4999999999999998E-2</v>
      </c>
      <c r="F51" s="24">
        <v>3.9E-2</v>
      </c>
      <c r="G51" s="24" t="s">
        <v>41</v>
      </c>
      <c r="H51" s="24" t="s">
        <v>41</v>
      </c>
      <c r="I51" s="24">
        <v>4.8000000000000001E-2</v>
      </c>
      <c r="J51" s="24" t="s">
        <v>41</v>
      </c>
      <c r="K51" s="24" t="s">
        <v>41</v>
      </c>
      <c r="L51" s="24">
        <v>4.2000000000000003E-2</v>
      </c>
      <c r="M51" s="24">
        <v>4.3999999999999997E-2</v>
      </c>
      <c r="N51" s="7">
        <v>4.2999999999999997E-2</v>
      </c>
      <c r="O51" s="24">
        <v>4.1000000000000002E-2</v>
      </c>
      <c r="P51" s="24">
        <v>4.7E-2</v>
      </c>
      <c r="Q51" s="24">
        <v>0.04</v>
      </c>
      <c r="R51" s="7">
        <v>4.1000000000000002E-2</v>
      </c>
    </row>
    <row r="52" spans="1:18" x14ac:dyDescent="0.25">
      <c r="A52" s="23">
        <v>2</v>
      </c>
      <c r="B52" s="23">
        <v>16</v>
      </c>
      <c r="C52" s="23">
        <v>2023</v>
      </c>
      <c r="D52" s="24">
        <v>4.2000000000000003E-2</v>
      </c>
      <c r="E52" s="24">
        <v>4.1000000000000002E-2</v>
      </c>
      <c r="F52" s="24">
        <v>3.7999999999999999E-2</v>
      </c>
      <c r="G52" s="24" t="s">
        <v>41</v>
      </c>
      <c r="H52" s="24" t="s">
        <v>41</v>
      </c>
      <c r="I52" s="24">
        <v>4.3999999999999997E-2</v>
      </c>
      <c r="J52" s="24" t="s">
        <v>41</v>
      </c>
      <c r="K52" s="24" t="s">
        <v>41</v>
      </c>
      <c r="L52" s="24">
        <v>3.6999999999999998E-2</v>
      </c>
      <c r="M52" s="24">
        <v>4.2999999999999997E-2</v>
      </c>
      <c r="N52" s="7">
        <v>3.9E-2</v>
      </c>
      <c r="O52" s="24">
        <v>3.9E-2</v>
      </c>
      <c r="P52" s="24">
        <v>4.2000000000000003E-2</v>
      </c>
      <c r="Q52" s="24">
        <v>4.2000000000000003E-2</v>
      </c>
      <c r="R52" s="7">
        <v>3.7999999999999999E-2</v>
      </c>
    </row>
    <row r="53" spans="1:18" x14ac:dyDescent="0.25">
      <c r="A53" s="23">
        <v>2</v>
      </c>
      <c r="B53" s="23">
        <v>17</v>
      </c>
      <c r="C53" s="23">
        <v>2023</v>
      </c>
      <c r="D53" s="24">
        <v>3.7999999999999999E-2</v>
      </c>
      <c r="E53" s="24">
        <v>3.7999999999999999E-2</v>
      </c>
      <c r="F53" s="24">
        <v>3.5000000000000003E-2</v>
      </c>
      <c r="G53" s="24" t="s">
        <v>41</v>
      </c>
      <c r="H53" s="24" t="s">
        <v>41</v>
      </c>
      <c r="I53" s="24">
        <v>0.04</v>
      </c>
      <c r="J53" s="24" t="s">
        <v>41</v>
      </c>
      <c r="K53" s="24">
        <v>3.9E-2</v>
      </c>
      <c r="L53" s="24">
        <v>3.9E-2</v>
      </c>
      <c r="M53" s="24">
        <v>3.7999999999999999E-2</v>
      </c>
      <c r="N53" s="7">
        <v>3.9E-2</v>
      </c>
      <c r="O53" s="24">
        <v>3.7999999999999999E-2</v>
      </c>
      <c r="P53" s="24">
        <v>4.1000000000000002E-2</v>
      </c>
      <c r="Q53" s="24">
        <v>3.9E-2</v>
      </c>
      <c r="R53" s="7">
        <v>3.7999999999999999E-2</v>
      </c>
    </row>
    <row r="54" spans="1:18" x14ac:dyDescent="0.25">
      <c r="A54" s="23">
        <v>2</v>
      </c>
      <c r="B54" s="23">
        <v>18</v>
      </c>
      <c r="C54" s="23">
        <v>2023</v>
      </c>
      <c r="D54" s="24">
        <v>4.2999999999999997E-2</v>
      </c>
      <c r="E54" s="24">
        <v>4.1000000000000002E-2</v>
      </c>
      <c r="F54" s="24">
        <v>3.7999999999999999E-2</v>
      </c>
      <c r="G54" s="24" t="s">
        <v>41</v>
      </c>
      <c r="H54" s="24" t="s">
        <v>41</v>
      </c>
      <c r="I54" s="24">
        <v>4.2999999999999997E-2</v>
      </c>
      <c r="J54" s="24" t="s">
        <v>41</v>
      </c>
      <c r="K54" s="24">
        <v>4.2999999999999997E-2</v>
      </c>
      <c r="L54" s="24">
        <v>3.7999999999999999E-2</v>
      </c>
      <c r="M54" s="24">
        <v>4.2999999999999997E-2</v>
      </c>
      <c r="N54" s="7">
        <v>4.1000000000000002E-2</v>
      </c>
      <c r="O54" s="24">
        <v>4.1000000000000002E-2</v>
      </c>
      <c r="P54" s="24">
        <v>4.3999999999999997E-2</v>
      </c>
      <c r="Q54" s="24">
        <v>4.2999999999999997E-2</v>
      </c>
      <c r="R54" s="7">
        <v>3.9E-2</v>
      </c>
    </row>
    <row r="55" spans="1:18" x14ac:dyDescent="0.25">
      <c r="A55" s="23">
        <v>2</v>
      </c>
      <c r="B55" s="23">
        <v>19</v>
      </c>
      <c r="C55" s="23">
        <v>2023</v>
      </c>
      <c r="D55" s="24">
        <v>4.2999999999999997E-2</v>
      </c>
      <c r="E55" s="24">
        <v>4.2999999999999997E-2</v>
      </c>
      <c r="F55" s="24">
        <v>3.6999999999999998E-2</v>
      </c>
      <c r="G55" s="24" t="s">
        <v>41</v>
      </c>
      <c r="H55" s="24" t="s">
        <v>41</v>
      </c>
      <c r="I55" s="24">
        <v>4.7E-2</v>
      </c>
      <c r="J55" s="24" t="s">
        <v>41</v>
      </c>
      <c r="K55" s="24">
        <v>4.5999999999999999E-2</v>
      </c>
      <c r="L55" s="24">
        <v>4.4999999999999998E-2</v>
      </c>
      <c r="M55" s="24">
        <v>0.04</v>
      </c>
      <c r="N55" s="7">
        <v>4.2000000000000003E-2</v>
      </c>
      <c r="O55" s="24">
        <v>0.04</v>
      </c>
      <c r="P55" s="24">
        <v>4.7E-2</v>
      </c>
      <c r="Q55" s="24">
        <v>0.04</v>
      </c>
      <c r="R55" s="7">
        <v>4.2000000000000003E-2</v>
      </c>
    </row>
    <row r="56" spans="1:18" x14ac:dyDescent="0.25">
      <c r="A56" s="23">
        <v>2</v>
      </c>
      <c r="B56" s="23">
        <v>20</v>
      </c>
      <c r="C56" s="23">
        <v>2023</v>
      </c>
      <c r="D56" s="24">
        <v>0.04</v>
      </c>
      <c r="E56" s="24">
        <v>3.9E-2</v>
      </c>
      <c r="F56" s="24">
        <v>3.5000000000000003E-2</v>
      </c>
      <c r="G56" s="24" t="s">
        <v>41</v>
      </c>
      <c r="H56" s="24" t="s">
        <v>41</v>
      </c>
      <c r="I56" s="24">
        <v>4.2000000000000003E-2</v>
      </c>
      <c r="J56" s="24" t="s">
        <v>41</v>
      </c>
      <c r="K56" s="24">
        <v>4.2999999999999997E-2</v>
      </c>
      <c r="L56" s="24">
        <v>3.9E-2</v>
      </c>
      <c r="M56" s="24">
        <v>4.1000000000000002E-2</v>
      </c>
      <c r="N56" s="7">
        <v>0.04</v>
      </c>
      <c r="O56" s="24">
        <v>4.1000000000000002E-2</v>
      </c>
      <c r="P56" s="24">
        <v>4.3999999999999997E-2</v>
      </c>
      <c r="Q56" s="24">
        <v>4.2999999999999997E-2</v>
      </c>
      <c r="R56" s="7">
        <v>0.04</v>
      </c>
    </row>
    <row r="57" spans="1:18" x14ac:dyDescent="0.25">
      <c r="A57" s="23">
        <v>2</v>
      </c>
      <c r="B57" s="23">
        <v>21</v>
      </c>
      <c r="C57" s="23">
        <v>2023</v>
      </c>
      <c r="D57" s="24">
        <v>4.2999999999999997E-2</v>
      </c>
      <c r="E57" s="24">
        <v>4.1000000000000002E-2</v>
      </c>
      <c r="F57" s="24">
        <v>3.5999999999999997E-2</v>
      </c>
      <c r="G57" s="24" t="s">
        <v>41</v>
      </c>
      <c r="H57" s="24" t="s">
        <v>41</v>
      </c>
      <c r="I57" s="24">
        <v>4.1000000000000002E-2</v>
      </c>
      <c r="J57" s="24" t="s">
        <v>41</v>
      </c>
      <c r="K57" s="24">
        <v>3.6999999999999998E-2</v>
      </c>
      <c r="L57" s="24">
        <v>3.7999999999999999E-2</v>
      </c>
      <c r="M57" s="24">
        <v>4.1000000000000002E-2</v>
      </c>
      <c r="N57" s="7">
        <v>4.1000000000000002E-2</v>
      </c>
      <c r="O57" s="24">
        <v>3.9E-2</v>
      </c>
      <c r="P57" s="24">
        <v>4.1000000000000002E-2</v>
      </c>
      <c r="Q57" s="24">
        <v>4.1000000000000002E-2</v>
      </c>
      <c r="R57" s="7">
        <v>3.6999999999999998E-2</v>
      </c>
    </row>
    <row r="58" spans="1:18" x14ac:dyDescent="0.25">
      <c r="A58" s="23">
        <v>2</v>
      </c>
      <c r="B58" s="23">
        <v>22</v>
      </c>
      <c r="C58" s="23">
        <v>2023</v>
      </c>
      <c r="D58" s="24">
        <v>4.1000000000000002E-2</v>
      </c>
      <c r="E58" s="24">
        <v>4.1000000000000002E-2</v>
      </c>
      <c r="F58" s="24">
        <v>3.9E-2</v>
      </c>
      <c r="G58" s="24">
        <v>0.04</v>
      </c>
      <c r="H58" s="24" t="s">
        <v>41</v>
      </c>
      <c r="I58" s="24">
        <v>4.4999999999999998E-2</v>
      </c>
      <c r="J58" s="24" t="s">
        <v>41</v>
      </c>
      <c r="K58" s="24">
        <v>4.2999999999999997E-2</v>
      </c>
      <c r="L58" s="24">
        <v>4.2000000000000003E-2</v>
      </c>
      <c r="M58" s="24">
        <v>4.1000000000000002E-2</v>
      </c>
      <c r="N58" s="7">
        <v>4.2999999999999997E-2</v>
      </c>
      <c r="O58" s="24">
        <v>4.1000000000000002E-2</v>
      </c>
      <c r="P58" s="24">
        <v>4.4999999999999998E-2</v>
      </c>
      <c r="Q58" s="24">
        <v>4.2000000000000003E-2</v>
      </c>
      <c r="R58" s="7" t="s">
        <v>41</v>
      </c>
    </row>
    <row r="59" spans="1:18" x14ac:dyDescent="0.25">
      <c r="A59" s="23">
        <v>2</v>
      </c>
      <c r="B59" s="23">
        <v>23</v>
      </c>
      <c r="C59" s="23">
        <v>2023</v>
      </c>
      <c r="D59" s="24">
        <v>0.04</v>
      </c>
      <c r="E59" s="24">
        <v>0.04</v>
      </c>
      <c r="F59" s="24">
        <v>3.6999999999999998E-2</v>
      </c>
      <c r="G59" s="24">
        <v>3.9E-2</v>
      </c>
      <c r="H59" s="24" t="s">
        <v>41</v>
      </c>
      <c r="I59" s="24" t="s">
        <v>41</v>
      </c>
      <c r="J59" s="24" t="s">
        <v>41</v>
      </c>
      <c r="K59" s="24">
        <v>0.04</v>
      </c>
      <c r="L59" s="24">
        <v>0.04</v>
      </c>
      <c r="M59" s="24">
        <v>4.1000000000000002E-2</v>
      </c>
      <c r="N59" s="7">
        <v>3.9E-2</v>
      </c>
      <c r="O59" s="24">
        <v>3.9E-2</v>
      </c>
      <c r="P59" s="24">
        <v>4.1000000000000002E-2</v>
      </c>
      <c r="Q59" s="24">
        <v>0.04</v>
      </c>
      <c r="R59" s="7">
        <v>3.7999999999999999E-2</v>
      </c>
    </row>
    <row r="60" spans="1:18" x14ac:dyDescent="0.25">
      <c r="A60" s="23">
        <v>2</v>
      </c>
      <c r="B60" s="23">
        <v>24</v>
      </c>
      <c r="C60" s="23">
        <v>2023</v>
      </c>
      <c r="D60" s="24">
        <v>4.2000000000000003E-2</v>
      </c>
      <c r="E60" s="24">
        <v>0.04</v>
      </c>
      <c r="F60" s="24">
        <v>3.7999999999999999E-2</v>
      </c>
      <c r="G60" s="24">
        <v>4.1000000000000002E-2</v>
      </c>
      <c r="H60" s="24" t="s">
        <v>41</v>
      </c>
      <c r="I60" s="24">
        <v>4.1000000000000002E-2</v>
      </c>
      <c r="J60" s="24" t="s">
        <v>41</v>
      </c>
      <c r="K60" s="24">
        <v>0.04</v>
      </c>
      <c r="L60" s="24">
        <v>3.9E-2</v>
      </c>
      <c r="M60" s="24">
        <v>4.2000000000000003E-2</v>
      </c>
      <c r="N60" s="7">
        <v>4.1000000000000002E-2</v>
      </c>
      <c r="O60" s="24" t="s">
        <v>41</v>
      </c>
      <c r="P60" s="24">
        <v>4.1000000000000002E-2</v>
      </c>
      <c r="Q60" s="24" t="s">
        <v>41</v>
      </c>
      <c r="R60" s="7">
        <v>3.6999999999999998E-2</v>
      </c>
    </row>
    <row r="61" spans="1:18" x14ac:dyDescent="0.25">
      <c r="A61" s="23">
        <v>2</v>
      </c>
      <c r="B61" s="23">
        <v>25</v>
      </c>
      <c r="C61" s="23">
        <v>2023</v>
      </c>
      <c r="D61" s="24">
        <v>3.9E-2</v>
      </c>
      <c r="E61" s="24">
        <v>3.6999999999999998E-2</v>
      </c>
      <c r="F61" s="24">
        <v>3.5999999999999997E-2</v>
      </c>
      <c r="G61" s="24">
        <v>3.7999999999999999E-2</v>
      </c>
      <c r="H61" s="24" t="s">
        <v>41</v>
      </c>
      <c r="I61" s="24">
        <v>4.2000000000000003E-2</v>
      </c>
      <c r="J61" s="24" t="s">
        <v>41</v>
      </c>
      <c r="K61" s="24">
        <v>3.9E-2</v>
      </c>
      <c r="L61" s="24">
        <v>3.9E-2</v>
      </c>
      <c r="M61" s="24">
        <v>3.9E-2</v>
      </c>
      <c r="N61" s="7">
        <v>3.9E-2</v>
      </c>
      <c r="O61" s="24" t="s">
        <v>41</v>
      </c>
      <c r="P61" s="24">
        <v>4.1000000000000002E-2</v>
      </c>
      <c r="Q61" s="24" t="s">
        <v>41</v>
      </c>
      <c r="R61" s="7">
        <v>3.9E-2</v>
      </c>
    </row>
    <row r="62" spans="1:18" x14ac:dyDescent="0.25">
      <c r="A62" s="23">
        <v>2</v>
      </c>
      <c r="B62" s="23">
        <v>26</v>
      </c>
      <c r="C62" s="23">
        <v>2023</v>
      </c>
      <c r="D62" s="24">
        <v>3.4000000000000002E-2</v>
      </c>
      <c r="E62" s="24">
        <v>3.5999999999999997E-2</v>
      </c>
      <c r="F62" s="24">
        <v>3.3000000000000002E-2</v>
      </c>
      <c r="G62" s="24">
        <v>3.9E-2</v>
      </c>
      <c r="H62" s="24" t="s">
        <v>41</v>
      </c>
      <c r="I62" s="24">
        <v>4.2000000000000003E-2</v>
      </c>
      <c r="J62" s="24" t="s">
        <v>41</v>
      </c>
      <c r="K62" s="24">
        <v>0.04</v>
      </c>
      <c r="L62" s="24">
        <v>0.04</v>
      </c>
      <c r="M62" s="24">
        <v>3.6999999999999998E-2</v>
      </c>
      <c r="N62" s="7">
        <v>3.7999999999999999E-2</v>
      </c>
      <c r="O62" s="24" t="s">
        <v>41</v>
      </c>
      <c r="P62" s="24">
        <v>3.9E-2</v>
      </c>
      <c r="Q62" s="24">
        <v>3.7999999999999999E-2</v>
      </c>
      <c r="R62" s="7">
        <v>3.9E-2</v>
      </c>
    </row>
    <row r="63" spans="1:18" x14ac:dyDescent="0.25">
      <c r="A63" s="23">
        <v>2</v>
      </c>
      <c r="B63" s="23">
        <v>27</v>
      </c>
      <c r="C63" s="23">
        <v>2023</v>
      </c>
      <c r="D63" s="24">
        <v>4.4999999999999998E-2</v>
      </c>
      <c r="E63" s="24">
        <v>4.2999999999999997E-2</v>
      </c>
      <c r="F63" s="24">
        <v>3.7999999999999999E-2</v>
      </c>
      <c r="G63" s="24">
        <v>4.2000000000000003E-2</v>
      </c>
      <c r="H63" s="24" t="s">
        <v>41</v>
      </c>
      <c r="I63" s="24">
        <v>4.3999999999999997E-2</v>
      </c>
      <c r="J63" s="24" t="s">
        <v>41</v>
      </c>
      <c r="K63" s="24">
        <v>4.1000000000000002E-2</v>
      </c>
      <c r="L63" s="24">
        <v>0.04</v>
      </c>
      <c r="M63" s="24">
        <v>4.3999999999999997E-2</v>
      </c>
      <c r="N63" s="7">
        <v>4.1000000000000002E-2</v>
      </c>
      <c r="O63" s="24">
        <v>4.2000000000000003E-2</v>
      </c>
      <c r="P63" s="24">
        <v>4.3999999999999997E-2</v>
      </c>
      <c r="Q63" s="24">
        <v>4.2999999999999997E-2</v>
      </c>
      <c r="R63" s="7">
        <v>3.9E-2</v>
      </c>
    </row>
    <row r="64" spans="1:18" x14ac:dyDescent="0.25">
      <c r="A64" s="23">
        <v>2</v>
      </c>
      <c r="B64" s="23">
        <v>28</v>
      </c>
      <c r="C64" s="23">
        <v>2023</v>
      </c>
      <c r="D64" s="24">
        <v>4.3999999999999997E-2</v>
      </c>
      <c r="E64" s="24">
        <v>4.2999999999999997E-2</v>
      </c>
      <c r="F64" s="24">
        <v>3.7999999999999999E-2</v>
      </c>
      <c r="G64" s="24">
        <v>4.2000000000000003E-2</v>
      </c>
      <c r="H64" s="24" t="s">
        <v>41</v>
      </c>
      <c r="I64" s="24">
        <v>4.4999999999999998E-2</v>
      </c>
      <c r="J64" s="24" t="s">
        <v>41</v>
      </c>
      <c r="K64" s="24">
        <v>4.2999999999999997E-2</v>
      </c>
      <c r="L64" s="24">
        <v>4.2000000000000003E-2</v>
      </c>
      <c r="M64" s="24">
        <v>0.04</v>
      </c>
      <c r="N64" s="7">
        <v>4.1000000000000002E-2</v>
      </c>
      <c r="O64" s="24">
        <v>4.1000000000000002E-2</v>
      </c>
      <c r="P64" s="24">
        <v>4.2999999999999997E-2</v>
      </c>
      <c r="Q64" s="24">
        <v>4.1000000000000002E-2</v>
      </c>
      <c r="R64" s="7">
        <v>4.1000000000000002E-2</v>
      </c>
    </row>
    <row r="65" spans="1:18" x14ac:dyDescent="0.25">
      <c r="A65" s="23">
        <v>3</v>
      </c>
      <c r="B65" s="23">
        <v>1</v>
      </c>
      <c r="C65" s="23">
        <v>2023</v>
      </c>
      <c r="D65" s="24">
        <v>4.4999999999999998E-2</v>
      </c>
      <c r="E65" s="24">
        <v>4.3999999999999997E-2</v>
      </c>
      <c r="F65" s="24">
        <v>3.5999999999999997E-2</v>
      </c>
      <c r="G65" s="24">
        <v>4.3999999999999997E-2</v>
      </c>
      <c r="H65" s="24">
        <v>4.2000000000000003E-2</v>
      </c>
      <c r="I65" s="24">
        <v>4.4999999999999998E-2</v>
      </c>
      <c r="J65" s="24" t="s">
        <v>41</v>
      </c>
      <c r="K65" s="24">
        <v>0.04</v>
      </c>
      <c r="L65" s="24">
        <v>3.7999999999999999E-2</v>
      </c>
      <c r="M65" s="24">
        <v>4.3999999999999997E-2</v>
      </c>
      <c r="N65" s="7">
        <v>4.2999999999999997E-2</v>
      </c>
      <c r="O65" s="24">
        <v>0.04</v>
      </c>
      <c r="P65" s="24">
        <v>4.4999999999999998E-2</v>
      </c>
      <c r="Q65" s="24">
        <v>4.3999999999999997E-2</v>
      </c>
      <c r="R65" s="7">
        <v>3.9E-2</v>
      </c>
    </row>
    <row r="66" spans="1:18" x14ac:dyDescent="0.25">
      <c r="A66" s="23">
        <v>3</v>
      </c>
      <c r="B66" s="23">
        <v>2</v>
      </c>
      <c r="C66" s="23">
        <v>2023</v>
      </c>
      <c r="D66" s="24">
        <v>4.2999999999999997E-2</v>
      </c>
      <c r="E66" s="24">
        <v>4.2999999999999997E-2</v>
      </c>
      <c r="F66" s="24">
        <v>3.6999999999999998E-2</v>
      </c>
      <c r="G66" s="24">
        <v>4.2000000000000003E-2</v>
      </c>
      <c r="H66" s="24">
        <v>0.04</v>
      </c>
      <c r="I66" s="24">
        <v>4.3999999999999997E-2</v>
      </c>
      <c r="J66" s="24" t="s">
        <v>41</v>
      </c>
      <c r="K66" s="24">
        <v>4.2000000000000003E-2</v>
      </c>
      <c r="L66" s="24">
        <v>0.04</v>
      </c>
      <c r="M66" s="24">
        <v>4.2999999999999997E-2</v>
      </c>
      <c r="N66" s="7">
        <v>3.5000000000000003E-2</v>
      </c>
      <c r="O66" s="24">
        <v>3.9E-2</v>
      </c>
      <c r="P66" s="24">
        <v>0.04</v>
      </c>
      <c r="Q66" s="24">
        <v>4.2000000000000003E-2</v>
      </c>
      <c r="R66" s="7">
        <v>3.9E-2</v>
      </c>
    </row>
    <row r="67" spans="1:18" x14ac:dyDescent="0.25">
      <c r="A67" s="23">
        <v>3</v>
      </c>
      <c r="B67" s="23">
        <v>3</v>
      </c>
      <c r="C67" s="23">
        <v>2023</v>
      </c>
      <c r="D67" s="24">
        <v>4.9000000000000002E-2</v>
      </c>
      <c r="E67" s="24">
        <v>4.7E-2</v>
      </c>
      <c r="F67" s="24">
        <v>4.1000000000000002E-2</v>
      </c>
      <c r="G67" s="24">
        <v>4.5999999999999999E-2</v>
      </c>
      <c r="H67" s="24">
        <v>4.4999999999999998E-2</v>
      </c>
      <c r="I67" s="24">
        <v>4.5999999999999999E-2</v>
      </c>
      <c r="J67" s="24" t="s">
        <v>41</v>
      </c>
      <c r="K67" s="24">
        <v>4.3999999999999997E-2</v>
      </c>
      <c r="L67" s="24">
        <v>4.2000000000000003E-2</v>
      </c>
      <c r="M67" s="24">
        <v>4.4999999999999998E-2</v>
      </c>
      <c r="N67" s="7">
        <v>4.3999999999999997E-2</v>
      </c>
      <c r="O67" s="24">
        <v>4.4999999999999998E-2</v>
      </c>
      <c r="P67" s="24">
        <v>4.5999999999999999E-2</v>
      </c>
      <c r="Q67" s="24">
        <v>4.4999999999999998E-2</v>
      </c>
      <c r="R67" s="7">
        <v>4.1000000000000002E-2</v>
      </c>
    </row>
    <row r="68" spans="1:18" x14ac:dyDescent="0.25">
      <c r="A68" s="23">
        <v>3</v>
      </c>
      <c r="B68" s="23">
        <v>4</v>
      </c>
      <c r="C68" s="23">
        <v>2023</v>
      </c>
      <c r="D68" s="24">
        <v>4.5999999999999999E-2</v>
      </c>
      <c r="E68" s="24">
        <v>4.4999999999999998E-2</v>
      </c>
      <c r="F68" s="24">
        <v>4.1000000000000002E-2</v>
      </c>
      <c r="G68" s="24" t="s">
        <v>41</v>
      </c>
      <c r="H68" s="24">
        <v>4.1000000000000002E-2</v>
      </c>
      <c r="I68" s="24">
        <v>4.5999999999999999E-2</v>
      </c>
      <c r="J68" s="24">
        <v>4.5999999999999999E-2</v>
      </c>
      <c r="K68" s="24">
        <v>4.4999999999999998E-2</v>
      </c>
      <c r="L68" s="24">
        <v>4.2999999999999997E-2</v>
      </c>
      <c r="M68" s="24">
        <v>4.2999999999999997E-2</v>
      </c>
      <c r="N68" s="7">
        <v>0.04</v>
      </c>
      <c r="O68" s="24">
        <v>4.1000000000000002E-2</v>
      </c>
      <c r="P68" s="24">
        <v>4.2000000000000003E-2</v>
      </c>
      <c r="Q68" s="24">
        <v>4.2999999999999997E-2</v>
      </c>
      <c r="R68" s="7">
        <v>4.2999999999999997E-2</v>
      </c>
    </row>
    <row r="69" spans="1:18" x14ac:dyDescent="0.25">
      <c r="A69" s="23">
        <v>3</v>
      </c>
      <c r="B69" s="23">
        <v>5</v>
      </c>
      <c r="C69" s="23">
        <v>2023</v>
      </c>
      <c r="D69" s="24">
        <v>4.4999999999999998E-2</v>
      </c>
      <c r="E69" s="24">
        <v>4.2999999999999997E-2</v>
      </c>
      <c r="F69" s="24">
        <v>0.04</v>
      </c>
      <c r="G69" s="24">
        <v>4.2999999999999997E-2</v>
      </c>
      <c r="H69" s="24">
        <v>4.2999999999999997E-2</v>
      </c>
      <c r="I69" s="24">
        <v>4.8000000000000001E-2</v>
      </c>
      <c r="J69" s="24">
        <v>4.7E-2</v>
      </c>
      <c r="K69" s="24">
        <v>4.4999999999999998E-2</v>
      </c>
      <c r="L69" s="24">
        <v>4.4999999999999998E-2</v>
      </c>
      <c r="M69" s="24">
        <v>4.5999999999999999E-2</v>
      </c>
      <c r="N69" s="7">
        <v>4.4999999999999998E-2</v>
      </c>
      <c r="O69" s="24">
        <v>4.4999999999999998E-2</v>
      </c>
      <c r="P69" s="24">
        <v>4.8000000000000001E-2</v>
      </c>
      <c r="Q69" s="24">
        <v>4.5999999999999999E-2</v>
      </c>
      <c r="R69" s="7">
        <v>4.4999999999999998E-2</v>
      </c>
    </row>
    <row r="70" spans="1:18" x14ac:dyDescent="0.25">
      <c r="A70" s="23">
        <v>3</v>
      </c>
      <c r="B70" s="23">
        <v>6</v>
      </c>
      <c r="C70" s="23">
        <v>2023</v>
      </c>
      <c r="D70" s="24" t="s">
        <v>41</v>
      </c>
      <c r="E70" s="24">
        <v>4.7E-2</v>
      </c>
      <c r="F70" s="24">
        <v>4.3999999999999997E-2</v>
      </c>
      <c r="G70" s="24">
        <v>4.5999999999999999E-2</v>
      </c>
      <c r="H70" s="24">
        <v>4.4999999999999998E-2</v>
      </c>
      <c r="I70" s="24" t="s">
        <v>41</v>
      </c>
      <c r="J70" s="24">
        <v>4.7E-2</v>
      </c>
      <c r="K70" s="24">
        <v>4.5999999999999999E-2</v>
      </c>
      <c r="L70" s="24">
        <v>4.3999999999999997E-2</v>
      </c>
      <c r="M70" s="24">
        <v>4.9000000000000002E-2</v>
      </c>
      <c r="N70" s="7">
        <v>4.5999999999999999E-2</v>
      </c>
      <c r="O70" s="24">
        <v>4.7E-2</v>
      </c>
      <c r="P70" s="24">
        <v>4.7E-2</v>
      </c>
      <c r="Q70" s="24">
        <v>4.7E-2</v>
      </c>
      <c r="R70" s="7">
        <v>4.2000000000000003E-2</v>
      </c>
    </row>
    <row r="71" spans="1:18" x14ac:dyDescent="0.25">
      <c r="A71" s="23">
        <v>3</v>
      </c>
      <c r="B71" s="23">
        <v>7</v>
      </c>
      <c r="C71" s="23">
        <v>2023</v>
      </c>
      <c r="D71" s="24">
        <v>4.2999999999999997E-2</v>
      </c>
      <c r="E71" s="24">
        <v>4.1000000000000002E-2</v>
      </c>
      <c r="F71" s="24">
        <v>3.5999999999999997E-2</v>
      </c>
      <c r="G71" s="24">
        <v>4.1000000000000002E-2</v>
      </c>
      <c r="H71" s="24">
        <v>3.9E-2</v>
      </c>
      <c r="I71" s="24">
        <v>4.2000000000000003E-2</v>
      </c>
      <c r="J71" s="24">
        <v>4.1000000000000002E-2</v>
      </c>
      <c r="K71" s="24">
        <v>0.04</v>
      </c>
      <c r="L71" s="24">
        <v>3.9E-2</v>
      </c>
      <c r="M71" s="24">
        <v>4.2999999999999997E-2</v>
      </c>
      <c r="N71" s="7">
        <v>4.1000000000000002E-2</v>
      </c>
      <c r="O71" s="24">
        <v>4.1000000000000002E-2</v>
      </c>
      <c r="P71" s="24">
        <v>4.1000000000000002E-2</v>
      </c>
      <c r="Q71" s="24">
        <v>0.04</v>
      </c>
      <c r="R71" s="7">
        <v>3.7999999999999999E-2</v>
      </c>
    </row>
    <row r="72" spans="1:18" x14ac:dyDescent="0.25">
      <c r="A72" s="23">
        <v>3</v>
      </c>
      <c r="B72" s="23">
        <v>8</v>
      </c>
      <c r="C72" s="23">
        <v>2023</v>
      </c>
      <c r="D72" s="24">
        <v>3.9E-2</v>
      </c>
      <c r="E72" s="24">
        <v>3.7999999999999999E-2</v>
      </c>
      <c r="F72" s="24">
        <v>3.5999999999999997E-2</v>
      </c>
      <c r="G72" s="24">
        <v>3.7999999999999999E-2</v>
      </c>
      <c r="H72" s="24">
        <v>3.7999999999999999E-2</v>
      </c>
      <c r="I72" s="24">
        <v>4.7E-2</v>
      </c>
      <c r="J72" s="24">
        <v>4.7E-2</v>
      </c>
      <c r="K72" s="24">
        <v>4.7E-2</v>
      </c>
      <c r="L72" s="24">
        <v>4.5999999999999999E-2</v>
      </c>
      <c r="M72" s="24">
        <v>4.1000000000000002E-2</v>
      </c>
      <c r="N72" s="7">
        <v>3.6999999999999998E-2</v>
      </c>
      <c r="O72" s="24">
        <v>3.7999999999999999E-2</v>
      </c>
      <c r="P72" s="24">
        <v>4.2999999999999997E-2</v>
      </c>
      <c r="Q72" s="24">
        <v>3.6999999999999998E-2</v>
      </c>
      <c r="R72" s="7">
        <v>4.1000000000000002E-2</v>
      </c>
    </row>
    <row r="73" spans="1:18" x14ac:dyDescent="0.25">
      <c r="A73" s="23">
        <v>3</v>
      </c>
      <c r="B73" s="23">
        <v>9</v>
      </c>
      <c r="C73" s="23">
        <v>2023</v>
      </c>
      <c r="D73" s="24">
        <v>3.9E-2</v>
      </c>
      <c r="E73" s="24">
        <v>3.6999999999999998E-2</v>
      </c>
      <c r="F73" s="24">
        <v>3.4000000000000002E-2</v>
      </c>
      <c r="G73" s="24">
        <v>3.5999999999999997E-2</v>
      </c>
      <c r="H73" s="24">
        <v>3.5000000000000003E-2</v>
      </c>
      <c r="I73" s="24">
        <v>4.7E-2</v>
      </c>
      <c r="J73" s="24">
        <v>4.7E-2</v>
      </c>
      <c r="K73" s="24">
        <v>4.7E-2</v>
      </c>
      <c r="L73" s="24">
        <v>4.7E-2</v>
      </c>
      <c r="M73" s="24">
        <v>0.04</v>
      </c>
      <c r="N73" s="7">
        <v>3.6999999999999998E-2</v>
      </c>
      <c r="O73" s="24">
        <v>3.6999999999999998E-2</v>
      </c>
      <c r="P73" s="24">
        <v>4.4999999999999998E-2</v>
      </c>
      <c r="Q73" s="24">
        <v>3.7999999999999999E-2</v>
      </c>
      <c r="R73" s="7">
        <v>4.3999999999999997E-2</v>
      </c>
    </row>
    <row r="74" spans="1:18" x14ac:dyDescent="0.25">
      <c r="A74" s="23">
        <v>3</v>
      </c>
      <c r="B74" s="23">
        <v>10</v>
      </c>
      <c r="C74" s="23">
        <v>2023</v>
      </c>
      <c r="D74" s="24">
        <v>4.4999999999999998E-2</v>
      </c>
      <c r="E74" s="24">
        <v>4.2999999999999997E-2</v>
      </c>
      <c r="F74" s="24">
        <v>3.6999999999999998E-2</v>
      </c>
      <c r="G74" s="24">
        <v>4.2999999999999997E-2</v>
      </c>
      <c r="H74" s="24">
        <v>4.1000000000000002E-2</v>
      </c>
      <c r="I74" s="24">
        <v>4.3999999999999997E-2</v>
      </c>
      <c r="J74" s="24">
        <v>4.4999999999999998E-2</v>
      </c>
      <c r="K74" s="24" t="s">
        <v>41</v>
      </c>
      <c r="L74" s="24">
        <v>4.3999999999999997E-2</v>
      </c>
      <c r="M74" s="24" t="s">
        <v>41</v>
      </c>
      <c r="N74" s="7" t="s">
        <v>41</v>
      </c>
      <c r="O74" s="24">
        <v>4.2000000000000003E-2</v>
      </c>
      <c r="P74" s="24">
        <v>4.2999999999999997E-2</v>
      </c>
      <c r="Q74" s="24">
        <v>4.2999999999999997E-2</v>
      </c>
      <c r="R74" s="7">
        <v>4.3999999999999997E-2</v>
      </c>
    </row>
    <row r="75" spans="1:18" x14ac:dyDescent="0.25">
      <c r="A75" s="23">
        <v>3</v>
      </c>
      <c r="B75" s="23">
        <v>11</v>
      </c>
      <c r="C75" s="23">
        <v>2023</v>
      </c>
      <c r="D75" s="24">
        <v>4.2999999999999997E-2</v>
      </c>
      <c r="E75" s="24">
        <v>4.2000000000000003E-2</v>
      </c>
      <c r="F75" s="24">
        <v>3.9E-2</v>
      </c>
      <c r="G75" s="24">
        <v>4.2000000000000003E-2</v>
      </c>
      <c r="H75" s="24">
        <v>0.04</v>
      </c>
      <c r="I75" s="24">
        <v>4.5999999999999999E-2</v>
      </c>
      <c r="J75" s="24">
        <v>4.4999999999999998E-2</v>
      </c>
      <c r="K75" s="24">
        <v>4.3999999999999997E-2</v>
      </c>
      <c r="L75" s="24">
        <v>4.2999999999999997E-2</v>
      </c>
      <c r="M75" s="24">
        <v>4.3999999999999997E-2</v>
      </c>
      <c r="N75" s="7" t="s">
        <v>41</v>
      </c>
      <c r="O75" s="24">
        <v>4.3999999999999997E-2</v>
      </c>
      <c r="P75" s="24">
        <v>4.5999999999999999E-2</v>
      </c>
      <c r="Q75" s="24">
        <v>4.3999999999999997E-2</v>
      </c>
      <c r="R75" s="7">
        <v>4.2000000000000003E-2</v>
      </c>
    </row>
    <row r="76" spans="1:18" x14ac:dyDescent="0.25">
      <c r="A76" s="23">
        <v>3</v>
      </c>
      <c r="B76" s="23">
        <v>12</v>
      </c>
      <c r="C76" s="23">
        <v>2023</v>
      </c>
      <c r="D76" s="24">
        <v>4.4999999999999998E-2</v>
      </c>
      <c r="E76" s="24">
        <v>4.3999999999999997E-2</v>
      </c>
      <c r="F76" s="24">
        <v>4.1000000000000002E-2</v>
      </c>
      <c r="G76" s="24">
        <v>4.2999999999999997E-2</v>
      </c>
      <c r="H76" s="24">
        <v>4.2000000000000003E-2</v>
      </c>
      <c r="I76" s="24">
        <v>4.5999999999999999E-2</v>
      </c>
      <c r="J76" s="24">
        <v>4.5999999999999999E-2</v>
      </c>
      <c r="K76" s="24">
        <v>4.2999999999999997E-2</v>
      </c>
      <c r="L76" s="24">
        <v>4.2999999999999997E-2</v>
      </c>
      <c r="M76" s="24">
        <v>4.5999999999999999E-2</v>
      </c>
      <c r="N76" s="7" t="s">
        <v>41</v>
      </c>
      <c r="O76" s="24">
        <v>4.4999999999999998E-2</v>
      </c>
      <c r="P76" s="24">
        <v>4.5999999999999999E-2</v>
      </c>
      <c r="Q76" s="24">
        <v>4.5999999999999999E-2</v>
      </c>
      <c r="R76" s="7">
        <v>4.1000000000000002E-2</v>
      </c>
    </row>
    <row r="77" spans="1:18" x14ac:dyDescent="0.25">
      <c r="A77" s="23">
        <v>3</v>
      </c>
      <c r="B77" s="23">
        <v>13</v>
      </c>
      <c r="C77" s="23">
        <v>2023</v>
      </c>
      <c r="D77" s="24">
        <v>4.2999999999999997E-2</v>
      </c>
      <c r="E77" s="24">
        <v>4.2000000000000003E-2</v>
      </c>
      <c r="F77" s="24">
        <v>3.9E-2</v>
      </c>
      <c r="G77" s="24">
        <v>4.2999999999999997E-2</v>
      </c>
      <c r="H77" s="24">
        <v>4.1000000000000002E-2</v>
      </c>
      <c r="I77" s="24">
        <v>4.4999999999999998E-2</v>
      </c>
      <c r="J77" s="24">
        <v>4.4999999999999998E-2</v>
      </c>
      <c r="K77" s="24">
        <v>4.2000000000000003E-2</v>
      </c>
      <c r="L77" s="24">
        <v>4.1000000000000002E-2</v>
      </c>
      <c r="M77" s="24">
        <v>4.2000000000000003E-2</v>
      </c>
      <c r="N77" s="7" t="s">
        <v>41</v>
      </c>
      <c r="O77" s="24">
        <v>4.2000000000000003E-2</v>
      </c>
      <c r="P77" s="24">
        <v>4.4999999999999998E-2</v>
      </c>
      <c r="Q77" s="24">
        <v>4.4999999999999998E-2</v>
      </c>
      <c r="R77" s="7">
        <v>4.2999999999999997E-2</v>
      </c>
    </row>
    <row r="78" spans="1:18" x14ac:dyDescent="0.25">
      <c r="A78" s="23">
        <v>3</v>
      </c>
      <c r="B78" s="23">
        <v>14</v>
      </c>
      <c r="C78" s="23">
        <v>2023</v>
      </c>
      <c r="D78" s="24">
        <v>4.3999999999999997E-2</v>
      </c>
      <c r="E78" s="24">
        <v>4.2000000000000003E-2</v>
      </c>
      <c r="F78" s="24">
        <v>0.04</v>
      </c>
      <c r="G78" s="24" t="s">
        <v>41</v>
      </c>
      <c r="H78" s="24" t="s">
        <v>41</v>
      </c>
      <c r="I78" s="24">
        <v>4.5999999999999999E-2</v>
      </c>
      <c r="J78" s="24">
        <v>4.5999999999999999E-2</v>
      </c>
      <c r="K78" s="24">
        <v>4.3999999999999997E-2</v>
      </c>
      <c r="L78" s="24">
        <v>4.2000000000000003E-2</v>
      </c>
      <c r="M78" s="24" t="s">
        <v>41</v>
      </c>
      <c r="N78" s="7" t="s">
        <v>41</v>
      </c>
      <c r="O78" s="24">
        <v>4.2000000000000003E-2</v>
      </c>
      <c r="P78" s="24">
        <v>4.4999999999999998E-2</v>
      </c>
      <c r="Q78" s="24">
        <v>4.5999999999999999E-2</v>
      </c>
      <c r="R78" s="7">
        <v>4.3999999999999997E-2</v>
      </c>
    </row>
    <row r="79" spans="1:18" x14ac:dyDescent="0.25">
      <c r="A79" s="23">
        <v>3</v>
      </c>
      <c r="B79" s="23">
        <v>15</v>
      </c>
      <c r="C79" s="23">
        <v>2023</v>
      </c>
      <c r="D79" s="24">
        <v>4.3999999999999997E-2</v>
      </c>
      <c r="E79" s="24">
        <v>4.2000000000000003E-2</v>
      </c>
      <c r="F79" s="24">
        <v>0.04</v>
      </c>
      <c r="G79" s="24" t="s">
        <v>41</v>
      </c>
      <c r="H79" s="24">
        <v>0.04</v>
      </c>
      <c r="I79" s="24">
        <v>4.2999999999999997E-2</v>
      </c>
      <c r="J79" s="24">
        <v>4.2000000000000003E-2</v>
      </c>
      <c r="K79" s="24">
        <v>4.1000000000000002E-2</v>
      </c>
      <c r="L79" s="24">
        <v>4.1000000000000002E-2</v>
      </c>
      <c r="M79" s="24">
        <v>4.3999999999999997E-2</v>
      </c>
      <c r="N79" s="7" t="s">
        <v>41</v>
      </c>
      <c r="O79" s="24">
        <v>4.2000000000000003E-2</v>
      </c>
      <c r="P79" s="24">
        <v>4.2000000000000003E-2</v>
      </c>
      <c r="Q79" s="24">
        <v>4.4999999999999998E-2</v>
      </c>
      <c r="R79" s="7">
        <v>4.2000000000000003E-2</v>
      </c>
    </row>
    <row r="80" spans="1:18" x14ac:dyDescent="0.25">
      <c r="A80" s="23">
        <v>3</v>
      </c>
      <c r="B80" s="23">
        <v>16</v>
      </c>
      <c r="C80" s="23">
        <v>2023</v>
      </c>
      <c r="D80" s="24">
        <v>5.0999999999999997E-2</v>
      </c>
      <c r="E80" s="24">
        <v>4.7E-2</v>
      </c>
      <c r="F80" s="24">
        <v>4.5999999999999999E-2</v>
      </c>
      <c r="G80" s="24">
        <v>4.8000000000000001E-2</v>
      </c>
      <c r="H80" s="24">
        <v>4.8000000000000001E-2</v>
      </c>
      <c r="I80" s="24">
        <v>0.05</v>
      </c>
      <c r="J80" s="24">
        <v>0.05</v>
      </c>
      <c r="K80" s="24">
        <v>4.3999999999999997E-2</v>
      </c>
      <c r="L80" s="24">
        <v>4.3999999999999997E-2</v>
      </c>
      <c r="M80" s="24">
        <v>5.0999999999999997E-2</v>
      </c>
      <c r="N80" s="7" t="s">
        <v>41</v>
      </c>
      <c r="O80" s="24">
        <v>4.9000000000000002E-2</v>
      </c>
      <c r="P80" s="24">
        <v>5.0999999999999997E-2</v>
      </c>
      <c r="Q80" s="24">
        <v>5.1999999999999998E-2</v>
      </c>
      <c r="R80" s="7">
        <v>4.3999999999999997E-2</v>
      </c>
    </row>
    <row r="81" spans="1:18" x14ac:dyDescent="0.25">
      <c r="A81" s="23">
        <v>3</v>
      </c>
      <c r="B81" s="23">
        <v>17</v>
      </c>
      <c r="C81" s="23">
        <v>2023</v>
      </c>
      <c r="D81" s="24">
        <v>5.0999999999999997E-2</v>
      </c>
      <c r="E81" s="24">
        <v>4.9000000000000002E-2</v>
      </c>
      <c r="F81" s="24">
        <v>4.3999999999999997E-2</v>
      </c>
      <c r="G81" s="24">
        <v>0.05</v>
      </c>
      <c r="H81" s="24">
        <v>4.8000000000000001E-2</v>
      </c>
      <c r="I81" s="24">
        <v>5.0999999999999997E-2</v>
      </c>
      <c r="J81" s="24">
        <v>5.3999999999999999E-2</v>
      </c>
      <c r="K81" s="24">
        <v>4.8000000000000001E-2</v>
      </c>
      <c r="L81" s="24">
        <v>4.4999999999999998E-2</v>
      </c>
      <c r="M81" s="24">
        <v>0.05</v>
      </c>
      <c r="N81" s="7" t="s">
        <v>41</v>
      </c>
      <c r="O81" s="24">
        <v>4.9000000000000002E-2</v>
      </c>
      <c r="P81" s="24">
        <v>0.05</v>
      </c>
      <c r="Q81" s="24">
        <v>4.9000000000000002E-2</v>
      </c>
      <c r="R81" s="7">
        <v>4.7E-2</v>
      </c>
    </row>
    <row r="82" spans="1:18" x14ac:dyDescent="0.25">
      <c r="A82" s="23">
        <v>3</v>
      </c>
      <c r="B82" s="23">
        <v>18</v>
      </c>
      <c r="C82" s="23">
        <v>2023</v>
      </c>
      <c r="D82" s="24">
        <v>4.2999999999999997E-2</v>
      </c>
      <c r="E82" s="24">
        <v>0.04</v>
      </c>
      <c r="F82" s="24">
        <v>3.6999999999999998E-2</v>
      </c>
      <c r="G82" s="24">
        <v>0.04</v>
      </c>
      <c r="H82" s="24">
        <v>3.9E-2</v>
      </c>
      <c r="I82" s="24">
        <v>4.4999999999999998E-2</v>
      </c>
      <c r="J82" s="24">
        <v>4.5999999999999999E-2</v>
      </c>
      <c r="K82" s="24">
        <v>4.1000000000000002E-2</v>
      </c>
      <c r="L82" s="24">
        <v>3.9E-2</v>
      </c>
      <c r="M82" s="24">
        <v>4.5999999999999999E-2</v>
      </c>
      <c r="N82" s="7" t="s">
        <v>41</v>
      </c>
      <c r="O82" s="24">
        <v>0.04</v>
      </c>
      <c r="P82" s="24">
        <v>4.4999999999999998E-2</v>
      </c>
      <c r="Q82" s="24">
        <v>4.4999999999999998E-2</v>
      </c>
      <c r="R82" s="7">
        <v>4.2000000000000003E-2</v>
      </c>
    </row>
    <row r="83" spans="1:18" x14ac:dyDescent="0.25">
      <c r="A83" s="23">
        <v>3</v>
      </c>
      <c r="B83" s="23">
        <v>19</v>
      </c>
      <c r="C83" s="23">
        <v>2023</v>
      </c>
      <c r="D83" s="24">
        <v>4.3999999999999997E-2</v>
      </c>
      <c r="E83" s="24">
        <v>4.2000000000000003E-2</v>
      </c>
      <c r="F83" s="24">
        <v>0.04</v>
      </c>
      <c r="G83" s="24">
        <v>4.2999999999999997E-2</v>
      </c>
      <c r="H83" s="24">
        <v>4.1000000000000002E-2</v>
      </c>
      <c r="I83" s="24">
        <v>4.3999999999999997E-2</v>
      </c>
      <c r="J83" s="24">
        <v>4.2999999999999997E-2</v>
      </c>
      <c r="K83" s="24">
        <v>4.2000000000000003E-2</v>
      </c>
      <c r="L83" s="24">
        <v>4.2000000000000003E-2</v>
      </c>
      <c r="M83" s="24">
        <v>4.2999999999999997E-2</v>
      </c>
      <c r="N83" s="7" t="s">
        <v>41</v>
      </c>
      <c r="O83" s="24">
        <v>4.2000000000000003E-2</v>
      </c>
      <c r="P83" s="24">
        <v>4.3999999999999997E-2</v>
      </c>
      <c r="Q83" s="24">
        <v>4.3999999999999997E-2</v>
      </c>
      <c r="R83" s="7">
        <v>4.1000000000000002E-2</v>
      </c>
    </row>
    <row r="84" spans="1:18" x14ac:dyDescent="0.25">
      <c r="A84" s="23">
        <v>3</v>
      </c>
      <c r="B84" s="23">
        <v>20</v>
      </c>
      <c r="C84" s="23">
        <v>2023</v>
      </c>
      <c r="D84" s="24">
        <v>5.0999999999999997E-2</v>
      </c>
      <c r="E84" s="24">
        <v>0.05</v>
      </c>
      <c r="F84" s="24">
        <v>4.8000000000000001E-2</v>
      </c>
      <c r="G84" s="24">
        <v>0.05</v>
      </c>
      <c r="H84" s="24">
        <v>0.05</v>
      </c>
      <c r="I84" s="24">
        <v>5.2999999999999999E-2</v>
      </c>
      <c r="J84" s="24">
        <v>5.3999999999999999E-2</v>
      </c>
      <c r="K84" s="24">
        <v>5.0999999999999997E-2</v>
      </c>
      <c r="L84" s="24">
        <v>4.8000000000000001E-2</v>
      </c>
      <c r="M84" s="24">
        <v>5.1999999999999998E-2</v>
      </c>
      <c r="N84" s="7" t="s">
        <v>41</v>
      </c>
      <c r="O84" s="24">
        <v>4.9000000000000002E-2</v>
      </c>
      <c r="P84" s="24">
        <v>5.2999999999999999E-2</v>
      </c>
      <c r="Q84" s="24">
        <v>0.05</v>
      </c>
      <c r="R84" s="7">
        <v>4.7E-2</v>
      </c>
    </row>
    <row r="85" spans="1:18" x14ac:dyDescent="0.25">
      <c r="A85" s="23">
        <v>3</v>
      </c>
      <c r="B85" s="23">
        <v>21</v>
      </c>
      <c r="C85" s="23">
        <v>2023</v>
      </c>
      <c r="D85" s="24">
        <v>5.2999999999999999E-2</v>
      </c>
      <c r="E85" s="24">
        <v>5.0999999999999997E-2</v>
      </c>
      <c r="F85" s="24">
        <v>0.05</v>
      </c>
      <c r="G85" s="24">
        <v>4.7E-2</v>
      </c>
      <c r="H85" s="24">
        <v>4.7E-2</v>
      </c>
      <c r="I85" s="24">
        <v>5.3999999999999999E-2</v>
      </c>
      <c r="J85" s="24">
        <v>5.5E-2</v>
      </c>
      <c r="K85" s="24">
        <v>5.2999999999999999E-2</v>
      </c>
      <c r="L85" s="24">
        <v>4.9000000000000002E-2</v>
      </c>
      <c r="M85" s="24">
        <v>5.3999999999999999E-2</v>
      </c>
      <c r="N85" s="7" t="s">
        <v>41</v>
      </c>
      <c r="O85" s="24">
        <v>5.1999999999999998E-2</v>
      </c>
      <c r="P85" s="24">
        <v>5.5E-2</v>
      </c>
      <c r="Q85" s="24">
        <v>5.2999999999999999E-2</v>
      </c>
      <c r="R85" s="7">
        <v>4.2999999999999997E-2</v>
      </c>
    </row>
    <row r="86" spans="1:18" x14ac:dyDescent="0.25">
      <c r="A86" s="23">
        <v>3</v>
      </c>
      <c r="B86" s="23">
        <v>22</v>
      </c>
      <c r="C86" s="23">
        <v>2023</v>
      </c>
      <c r="D86" s="24">
        <v>4.9000000000000002E-2</v>
      </c>
      <c r="E86" s="24">
        <v>4.7E-2</v>
      </c>
      <c r="F86" s="24">
        <v>4.2999999999999997E-2</v>
      </c>
      <c r="G86" s="24">
        <v>4.8000000000000001E-2</v>
      </c>
      <c r="H86" s="24">
        <v>4.5999999999999999E-2</v>
      </c>
      <c r="I86" s="24">
        <v>4.9000000000000002E-2</v>
      </c>
      <c r="J86" s="24">
        <v>4.9000000000000002E-2</v>
      </c>
      <c r="K86" s="24">
        <v>4.8000000000000001E-2</v>
      </c>
      <c r="L86" s="24">
        <v>4.4999999999999998E-2</v>
      </c>
      <c r="M86" s="24">
        <v>4.9000000000000002E-2</v>
      </c>
      <c r="N86" s="7" t="s">
        <v>41</v>
      </c>
      <c r="O86" s="24">
        <v>4.5999999999999999E-2</v>
      </c>
      <c r="P86" s="24">
        <v>0.05</v>
      </c>
      <c r="Q86" s="24">
        <v>5.0999999999999997E-2</v>
      </c>
      <c r="R86" s="7">
        <v>4.1000000000000002E-2</v>
      </c>
    </row>
    <row r="87" spans="1:18" x14ac:dyDescent="0.25">
      <c r="A87" s="23">
        <v>3</v>
      </c>
      <c r="B87" s="23">
        <v>23</v>
      </c>
      <c r="C87" s="23">
        <v>2023</v>
      </c>
      <c r="D87" s="24">
        <v>4.4999999999999998E-2</v>
      </c>
      <c r="E87" s="24">
        <v>4.5999999999999999E-2</v>
      </c>
      <c r="F87" s="24">
        <v>3.1E-2</v>
      </c>
      <c r="G87" s="24">
        <v>4.9000000000000002E-2</v>
      </c>
      <c r="H87" s="24">
        <v>4.8000000000000001E-2</v>
      </c>
      <c r="I87" s="24">
        <v>5.0999999999999997E-2</v>
      </c>
      <c r="J87" s="24">
        <v>5.2999999999999999E-2</v>
      </c>
      <c r="K87" s="24">
        <v>4.9000000000000002E-2</v>
      </c>
      <c r="L87" s="24">
        <v>4.2000000000000003E-2</v>
      </c>
      <c r="M87" s="24">
        <v>3.9E-2</v>
      </c>
      <c r="N87" s="7">
        <v>3.1E-2</v>
      </c>
      <c r="O87" s="24">
        <v>2.5999999999999999E-2</v>
      </c>
      <c r="P87" s="24">
        <v>4.7E-2</v>
      </c>
      <c r="Q87" s="24">
        <v>4.1000000000000002E-2</v>
      </c>
      <c r="R87" s="7">
        <v>4.1000000000000002E-2</v>
      </c>
    </row>
    <row r="88" spans="1:18" x14ac:dyDescent="0.25">
      <c r="A88" s="23">
        <v>3</v>
      </c>
      <c r="B88" s="23">
        <v>24</v>
      </c>
      <c r="C88" s="23">
        <v>2023</v>
      </c>
      <c r="D88" s="24">
        <v>4.2000000000000003E-2</v>
      </c>
      <c r="E88" s="24">
        <v>4.1000000000000002E-2</v>
      </c>
      <c r="F88" s="24">
        <v>3.6999999999999998E-2</v>
      </c>
      <c r="G88" s="24">
        <v>0.04</v>
      </c>
      <c r="H88" s="24">
        <v>3.9E-2</v>
      </c>
      <c r="I88" s="24">
        <v>4.2000000000000003E-2</v>
      </c>
      <c r="J88" s="24">
        <v>4.2000000000000003E-2</v>
      </c>
      <c r="K88" s="24">
        <v>3.5999999999999997E-2</v>
      </c>
      <c r="L88" s="24">
        <v>3.6999999999999998E-2</v>
      </c>
      <c r="M88" s="24">
        <v>4.1000000000000002E-2</v>
      </c>
      <c r="N88" s="7">
        <v>4.1000000000000002E-2</v>
      </c>
      <c r="O88" s="24">
        <v>4.1000000000000002E-2</v>
      </c>
      <c r="P88" s="24">
        <v>4.1000000000000002E-2</v>
      </c>
      <c r="Q88" s="24">
        <v>4.2999999999999997E-2</v>
      </c>
      <c r="R88" s="7">
        <v>3.7999999999999999E-2</v>
      </c>
    </row>
    <row r="89" spans="1:18" x14ac:dyDescent="0.25">
      <c r="A89" s="23">
        <v>3</v>
      </c>
      <c r="B89" s="23">
        <v>25</v>
      </c>
      <c r="C89" s="23">
        <v>2023</v>
      </c>
      <c r="D89" s="24">
        <v>4.3999999999999997E-2</v>
      </c>
      <c r="E89" s="24">
        <v>4.7E-2</v>
      </c>
      <c r="F89" s="24">
        <v>4.3999999999999997E-2</v>
      </c>
      <c r="G89" s="24">
        <v>4.3999999999999997E-2</v>
      </c>
      <c r="H89" s="24">
        <v>0.04</v>
      </c>
      <c r="I89" s="24">
        <v>4.5999999999999999E-2</v>
      </c>
      <c r="J89" s="24">
        <v>4.4999999999999998E-2</v>
      </c>
      <c r="K89" s="24">
        <v>4.3999999999999997E-2</v>
      </c>
      <c r="L89" s="24">
        <v>0.04</v>
      </c>
      <c r="M89" s="24" t="s">
        <v>41</v>
      </c>
      <c r="N89" s="7">
        <v>0.04</v>
      </c>
      <c r="O89" s="24">
        <v>3.9E-2</v>
      </c>
      <c r="P89" s="24">
        <v>4.2999999999999997E-2</v>
      </c>
      <c r="Q89" s="24">
        <v>4.1000000000000002E-2</v>
      </c>
      <c r="R89" s="7">
        <v>0.04</v>
      </c>
    </row>
    <row r="90" spans="1:18" x14ac:dyDescent="0.25">
      <c r="A90" s="23">
        <v>3</v>
      </c>
      <c r="B90" s="23">
        <v>26</v>
      </c>
      <c r="C90" s="23">
        <v>2023</v>
      </c>
      <c r="D90" s="24">
        <v>4.8000000000000001E-2</v>
      </c>
      <c r="E90" s="24">
        <v>4.2999999999999997E-2</v>
      </c>
      <c r="F90" s="24">
        <v>4.1000000000000002E-2</v>
      </c>
      <c r="G90" s="24">
        <v>4.2999999999999997E-2</v>
      </c>
      <c r="H90" s="24">
        <v>4.1000000000000002E-2</v>
      </c>
      <c r="I90" s="24">
        <v>4.2999999999999997E-2</v>
      </c>
      <c r="J90" s="24">
        <v>4.3999999999999997E-2</v>
      </c>
      <c r="K90" s="24">
        <v>4.2999999999999997E-2</v>
      </c>
      <c r="L90" s="24">
        <v>0.04</v>
      </c>
      <c r="M90" s="24" t="s">
        <v>41</v>
      </c>
      <c r="N90" s="7">
        <v>4.2000000000000003E-2</v>
      </c>
      <c r="O90" s="24">
        <v>4.1000000000000002E-2</v>
      </c>
      <c r="P90" s="24">
        <v>4.2000000000000003E-2</v>
      </c>
      <c r="Q90" s="24">
        <v>4.5999999999999999E-2</v>
      </c>
      <c r="R90" s="7">
        <v>0.04</v>
      </c>
    </row>
    <row r="91" spans="1:18" x14ac:dyDescent="0.25">
      <c r="A91" s="23">
        <v>3</v>
      </c>
      <c r="B91" s="23">
        <v>27</v>
      </c>
      <c r="C91" s="23">
        <v>2023</v>
      </c>
      <c r="D91" s="24">
        <v>5.0999999999999997E-2</v>
      </c>
      <c r="E91" s="24">
        <v>4.8000000000000001E-2</v>
      </c>
      <c r="F91" s="24">
        <v>4.4999999999999998E-2</v>
      </c>
      <c r="G91" s="24">
        <v>4.8000000000000001E-2</v>
      </c>
      <c r="H91" s="24">
        <v>4.7E-2</v>
      </c>
      <c r="I91" s="24">
        <v>0.05</v>
      </c>
      <c r="J91" s="24">
        <v>4.9000000000000002E-2</v>
      </c>
      <c r="K91" s="24">
        <v>4.2999999999999997E-2</v>
      </c>
      <c r="L91" s="24">
        <v>3.4000000000000002E-2</v>
      </c>
      <c r="M91" s="24">
        <v>4.9000000000000002E-2</v>
      </c>
      <c r="N91" s="7">
        <v>4.8000000000000001E-2</v>
      </c>
      <c r="O91" s="24">
        <v>4.8000000000000001E-2</v>
      </c>
      <c r="P91" s="24">
        <v>4.8000000000000001E-2</v>
      </c>
      <c r="Q91" s="24">
        <v>4.9000000000000002E-2</v>
      </c>
      <c r="R91" s="7">
        <v>3.3000000000000002E-2</v>
      </c>
    </row>
    <row r="92" spans="1:18" x14ac:dyDescent="0.25">
      <c r="A92" s="23">
        <v>3</v>
      </c>
      <c r="B92" s="23">
        <v>28</v>
      </c>
      <c r="C92" s="23">
        <v>2023</v>
      </c>
      <c r="D92" s="24">
        <v>4.9000000000000002E-2</v>
      </c>
      <c r="E92" s="24">
        <v>4.8000000000000001E-2</v>
      </c>
      <c r="F92" s="24">
        <v>4.4999999999999998E-2</v>
      </c>
      <c r="G92" s="24">
        <v>4.5999999999999999E-2</v>
      </c>
      <c r="H92" s="24">
        <v>3.9E-2</v>
      </c>
      <c r="I92" s="24">
        <v>0.04</v>
      </c>
      <c r="J92" s="24">
        <v>4.1000000000000002E-2</v>
      </c>
      <c r="K92" s="24">
        <v>4.1000000000000002E-2</v>
      </c>
      <c r="L92" s="24">
        <v>4.1000000000000002E-2</v>
      </c>
      <c r="M92" s="24">
        <v>4.7E-2</v>
      </c>
      <c r="N92" s="7">
        <v>4.4999999999999998E-2</v>
      </c>
      <c r="O92" s="24">
        <v>4.7E-2</v>
      </c>
      <c r="P92" s="24">
        <v>4.4999999999999998E-2</v>
      </c>
      <c r="Q92" s="24">
        <v>4.9000000000000002E-2</v>
      </c>
      <c r="R92" s="7">
        <v>3.7999999999999999E-2</v>
      </c>
    </row>
    <row r="93" spans="1:18" x14ac:dyDescent="0.25">
      <c r="A93" s="23">
        <v>3</v>
      </c>
      <c r="B93" s="23">
        <v>29</v>
      </c>
      <c r="C93" s="23">
        <v>2023</v>
      </c>
      <c r="D93" s="24">
        <v>5.5E-2</v>
      </c>
      <c r="E93" s="24">
        <v>5.2999999999999999E-2</v>
      </c>
      <c r="F93" s="24" t="s">
        <v>41</v>
      </c>
      <c r="G93" s="24">
        <v>5.2999999999999999E-2</v>
      </c>
      <c r="H93" s="24">
        <v>5.1999999999999998E-2</v>
      </c>
      <c r="I93" s="24">
        <v>5.2999999999999999E-2</v>
      </c>
      <c r="J93" s="24">
        <v>5.1999999999999998E-2</v>
      </c>
      <c r="K93" s="24">
        <v>5.1999999999999998E-2</v>
      </c>
      <c r="L93" s="24">
        <v>4.4999999999999998E-2</v>
      </c>
      <c r="M93" s="24">
        <v>5.1999999999999998E-2</v>
      </c>
      <c r="N93" s="7" t="s">
        <v>41</v>
      </c>
      <c r="O93" s="24">
        <v>5.0999999999999997E-2</v>
      </c>
      <c r="P93" s="24">
        <v>5.1999999999999998E-2</v>
      </c>
      <c r="Q93" s="24" t="s">
        <v>41</v>
      </c>
      <c r="R93" s="7">
        <v>4.2999999999999997E-2</v>
      </c>
    </row>
    <row r="94" spans="1:18" x14ac:dyDescent="0.25">
      <c r="A94" s="23">
        <v>3</v>
      </c>
      <c r="B94" s="23">
        <v>30</v>
      </c>
      <c r="C94" s="23">
        <v>2023</v>
      </c>
      <c r="D94" s="24">
        <v>4.8000000000000001E-2</v>
      </c>
      <c r="E94" s="24">
        <v>4.5999999999999999E-2</v>
      </c>
      <c r="F94" s="24" t="s">
        <v>41</v>
      </c>
      <c r="G94" s="24">
        <v>4.7E-2</v>
      </c>
      <c r="H94" s="24">
        <v>4.7E-2</v>
      </c>
      <c r="I94" s="24">
        <v>0.05</v>
      </c>
      <c r="J94" s="24">
        <v>0.05</v>
      </c>
      <c r="K94" s="24">
        <v>4.8000000000000001E-2</v>
      </c>
      <c r="L94" s="24">
        <v>4.7E-2</v>
      </c>
      <c r="M94" s="24">
        <v>4.7E-2</v>
      </c>
      <c r="N94" s="7">
        <v>4.7E-2</v>
      </c>
      <c r="O94" s="24">
        <v>4.7E-2</v>
      </c>
      <c r="P94" s="24">
        <v>0.05</v>
      </c>
      <c r="Q94" s="24">
        <v>4.5999999999999999E-2</v>
      </c>
      <c r="R94" s="7">
        <v>4.7E-2</v>
      </c>
    </row>
    <row r="95" spans="1:18" x14ac:dyDescent="0.25">
      <c r="A95" s="23">
        <v>3</v>
      </c>
      <c r="B95" s="23">
        <v>31</v>
      </c>
      <c r="C95" s="23">
        <v>2023</v>
      </c>
      <c r="D95" s="24">
        <v>5.5E-2</v>
      </c>
      <c r="E95" s="24">
        <v>5.3999999999999999E-2</v>
      </c>
      <c r="F95" s="24">
        <v>4.8000000000000001E-2</v>
      </c>
      <c r="G95" s="24">
        <v>5.3999999999999999E-2</v>
      </c>
      <c r="H95" s="24">
        <v>5.1999999999999998E-2</v>
      </c>
      <c r="I95" s="24">
        <v>5.2999999999999999E-2</v>
      </c>
      <c r="J95" s="24" t="s">
        <v>41</v>
      </c>
      <c r="K95" s="24">
        <v>5.0999999999999997E-2</v>
      </c>
      <c r="L95" s="24">
        <v>4.8000000000000001E-2</v>
      </c>
      <c r="M95" s="24">
        <v>5.1999999999999998E-2</v>
      </c>
      <c r="N95" s="7">
        <v>0.05</v>
      </c>
      <c r="O95" s="24">
        <v>4.9000000000000002E-2</v>
      </c>
      <c r="P95" s="24">
        <v>5.0999999999999997E-2</v>
      </c>
      <c r="Q95" s="24">
        <v>0.05</v>
      </c>
      <c r="R95" s="7">
        <v>4.7E-2</v>
      </c>
    </row>
    <row r="96" spans="1:18" x14ac:dyDescent="0.25">
      <c r="A96" s="23">
        <v>4</v>
      </c>
      <c r="B96" s="23">
        <v>1</v>
      </c>
      <c r="C96" s="23">
        <v>2023</v>
      </c>
      <c r="D96" s="24">
        <v>4.1000000000000002E-2</v>
      </c>
      <c r="E96" s="24">
        <v>4.3999999999999997E-2</v>
      </c>
      <c r="F96" s="24">
        <v>3.5999999999999997E-2</v>
      </c>
      <c r="G96" s="24">
        <v>4.7E-2</v>
      </c>
      <c r="H96" s="24">
        <v>4.7E-2</v>
      </c>
      <c r="I96" s="24">
        <v>5.2999999999999999E-2</v>
      </c>
      <c r="J96" s="24" t="s">
        <v>41</v>
      </c>
      <c r="K96" s="24">
        <v>0.05</v>
      </c>
      <c r="L96" s="24">
        <v>4.4999999999999998E-2</v>
      </c>
      <c r="M96" s="24">
        <v>0.04</v>
      </c>
      <c r="N96" s="7">
        <v>4.1000000000000002E-2</v>
      </c>
      <c r="O96" s="24">
        <v>0.04</v>
      </c>
      <c r="P96" s="24">
        <v>5.0999999999999997E-2</v>
      </c>
      <c r="Q96" s="24">
        <v>4.2000000000000003E-2</v>
      </c>
      <c r="R96" s="7">
        <v>4.4999999999999998E-2</v>
      </c>
    </row>
    <row r="97" spans="1:18" x14ac:dyDescent="0.25">
      <c r="A97" s="23">
        <v>4</v>
      </c>
      <c r="B97" s="23">
        <v>2</v>
      </c>
      <c r="C97" s="23">
        <v>2023</v>
      </c>
      <c r="D97" s="24">
        <v>5.0999999999999997E-2</v>
      </c>
      <c r="E97" s="24">
        <v>0.05</v>
      </c>
      <c r="F97" s="24">
        <v>4.8000000000000001E-2</v>
      </c>
      <c r="G97" s="24">
        <v>4.9000000000000002E-2</v>
      </c>
      <c r="H97" s="24">
        <v>4.8000000000000001E-2</v>
      </c>
      <c r="I97" s="24">
        <v>0.05</v>
      </c>
      <c r="J97" s="24" t="s">
        <v>41</v>
      </c>
      <c r="K97" s="24">
        <v>4.8000000000000001E-2</v>
      </c>
      <c r="L97" s="24">
        <v>4.8000000000000001E-2</v>
      </c>
      <c r="M97" s="24">
        <v>5.0999999999999997E-2</v>
      </c>
      <c r="N97" s="7">
        <v>4.8000000000000001E-2</v>
      </c>
      <c r="O97" s="24">
        <v>4.9000000000000002E-2</v>
      </c>
      <c r="P97" s="24">
        <v>0.05</v>
      </c>
      <c r="Q97" s="24">
        <v>0.05</v>
      </c>
      <c r="R97" s="7">
        <v>4.8000000000000001E-2</v>
      </c>
    </row>
    <row r="98" spans="1:18" x14ac:dyDescent="0.25">
      <c r="A98" s="23">
        <v>4</v>
      </c>
      <c r="B98" s="23">
        <v>3</v>
      </c>
      <c r="C98" s="23">
        <v>2023</v>
      </c>
      <c r="D98" s="24">
        <v>5.5E-2</v>
      </c>
      <c r="E98" s="24">
        <v>0.05</v>
      </c>
      <c r="F98" s="24">
        <v>4.8000000000000001E-2</v>
      </c>
      <c r="G98" s="24">
        <v>5.2999999999999999E-2</v>
      </c>
      <c r="H98" s="24">
        <v>5.1999999999999998E-2</v>
      </c>
      <c r="I98" s="24">
        <v>5.3999999999999999E-2</v>
      </c>
      <c r="J98" s="24" t="s">
        <v>41</v>
      </c>
      <c r="K98" s="24">
        <v>5.1999999999999998E-2</v>
      </c>
      <c r="L98" s="24">
        <v>4.8000000000000001E-2</v>
      </c>
      <c r="M98" s="24">
        <v>5.0999999999999997E-2</v>
      </c>
      <c r="N98" s="7">
        <v>4.9000000000000002E-2</v>
      </c>
      <c r="O98" s="24">
        <v>4.9000000000000002E-2</v>
      </c>
      <c r="P98" s="24">
        <v>5.1999999999999998E-2</v>
      </c>
      <c r="Q98" s="24">
        <v>4.7E-2</v>
      </c>
      <c r="R98" s="7">
        <v>4.4999999999999998E-2</v>
      </c>
    </row>
    <row r="99" spans="1:18" x14ac:dyDescent="0.25">
      <c r="A99" s="23">
        <v>4</v>
      </c>
      <c r="B99" s="23">
        <v>4</v>
      </c>
      <c r="C99" s="23">
        <v>2023</v>
      </c>
      <c r="D99" s="24">
        <v>0.04</v>
      </c>
      <c r="E99" s="24">
        <v>3.6999999999999998E-2</v>
      </c>
      <c r="F99" s="24">
        <v>3.5000000000000003E-2</v>
      </c>
      <c r="G99" s="24">
        <v>4.1000000000000002E-2</v>
      </c>
      <c r="H99" s="24">
        <v>4.3999999999999997E-2</v>
      </c>
      <c r="I99" s="24">
        <v>4.9000000000000002E-2</v>
      </c>
      <c r="J99" s="24">
        <v>5.0999999999999997E-2</v>
      </c>
      <c r="K99" s="24">
        <v>4.8000000000000001E-2</v>
      </c>
      <c r="L99" s="24">
        <v>4.8000000000000001E-2</v>
      </c>
      <c r="M99" s="24">
        <v>3.5999999999999997E-2</v>
      </c>
      <c r="N99" s="7">
        <v>4.2000000000000003E-2</v>
      </c>
      <c r="O99" s="24">
        <v>4.1000000000000002E-2</v>
      </c>
      <c r="P99" s="24">
        <v>0.05</v>
      </c>
      <c r="Q99" s="24">
        <v>4.3999999999999997E-2</v>
      </c>
      <c r="R99" s="7">
        <v>4.2999999999999997E-2</v>
      </c>
    </row>
    <row r="100" spans="1:18" x14ac:dyDescent="0.25">
      <c r="A100" s="23">
        <v>4</v>
      </c>
      <c r="B100" s="23">
        <v>5</v>
      </c>
      <c r="C100" s="23">
        <v>2023</v>
      </c>
      <c r="D100" s="24">
        <v>4.5999999999999999E-2</v>
      </c>
      <c r="E100" s="24" t="s">
        <v>41</v>
      </c>
      <c r="F100" s="24">
        <v>0.04</v>
      </c>
      <c r="G100" s="24">
        <v>4.3999999999999997E-2</v>
      </c>
      <c r="H100" s="24">
        <v>4.2000000000000003E-2</v>
      </c>
      <c r="I100" s="24">
        <v>4.7E-2</v>
      </c>
      <c r="J100" s="24">
        <v>4.7E-2</v>
      </c>
      <c r="K100" s="24">
        <v>4.4999999999999998E-2</v>
      </c>
      <c r="L100" s="24">
        <v>4.2000000000000003E-2</v>
      </c>
      <c r="M100" s="24">
        <v>4.2999999999999997E-2</v>
      </c>
      <c r="N100" s="7">
        <v>4.3999999999999997E-2</v>
      </c>
      <c r="O100" s="24">
        <v>4.3999999999999997E-2</v>
      </c>
      <c r="P100" s="24">
        <v>4.3999999999999997E-2</v>
      </c>
      <c r="Q100" s="24">
        <v>4.3999999999999997E-2</v>
      </c>
      <c r="R100" s="7">
        <v>4.3999999999999997E-2</v>
      </c>
    </row>
    <row r="101" spans="1:18" x14ac:dyDescent="0.25">
      <c r="A101" s="23">
        <v>4</v>
      </c>
      <c r="B101" s="23">
        <v>6</v>
      </c>
      <c r="C101" s="23">
        <v>2023</v>
      </c>
      <c r="D101" s="24">
        <v>4.3999999999999997E-2</v>
      </c>
      <c r="E101" s="24">
        <v>0.04</v>
      </c>
      <c r="F101" s="24">
        <v>3.9E-2</v>
      </c>
      <c r="G101" s="24">
        <v>3.6999999999999998E-2</v>
      </c>
      <c r="H101" s="24">
        <v>3.9E-2</v>
      </c>
      <c r="I101" s="24">
        <v>3.7999999999999999E-2</v>
      </c>
      <c r="J101" s="24">
        <v>4.1000000000000002E-2</v>
      </c>
      <c r="K101" s="24">
        <v>3.7999999999999999E-2</v>
      </c>
      <c r="L101" s="24">
        <v>3.9E-2</v>
      </c>
      <c r="M101" s="24">
        <v>4.7E-2</v>
      </c>
      <c r="N101" s="7">
        <v>3.9E-2</v>
      </c>
      <c r="O101" s="24">
        <v>3.3000000000000002E-2</v>
      </c>
      <c r="P101" s="24">
        <v>0.04</v>
      </c>
      <c r="Q101" s="24">
        <v>4.8000000000000001E-2</v>
      </c>
      <c r="R101" s="7">
        <v>4.1000000000000002E-2</v>
      </c>
    </row>
    <row r="102" spans="1:18" x14ac:dyDescent="0.25">
      <c r="A102" s="23">
        <v>4</v>
      </c>
      <c r="B102" s="23">
        <v>7</v>
      </c>
      <c r="C102" s="23">
        <v>2023</v>
      </c>
      <c r="D102" s="24">
        <v>0.05</v>
      </c>
      <c r="E102" s="24">
        <v>4.8000000000000001E-2</v>
      </c>
      <c r="F102" s="24">
        <v>4.7E-2</v>
      </c>
      <c r="G102" s="24">
        <v>4.8000000000000001E-2</v>
      </c>
      <c r="H102" s="24">
        <v>4.8000000000000001E-2</v>
      </c>
      <c r="I102" s="24">
        <v>5.0999999999999997E-2</v>
      </c>
      <c r="J102" s="24">
        <v>0.05</v>
      </c>
      <c r="K102" s="24">
        <v>4.9000000000000002E-2</v>
      </c>
      <c r="L102" s="24">
        <v>4.7E-2</v>
      </c>
      <c r="M102" s="24">
        <v>4.9000000000000002E-2</v>
      </c>
      <c r="N102" s="7">
        <v>4.8000000000000001E-2</v>
      </c>
      <c r="O102" s="24">
        <v>4.8000000000000001E-2</v>
      </c>
      <c r="P102" s="24">
        <v>0.05</v>
      </c>
      <c r="Q102" s="24">
        <v>4.7E-2</v>
      </c>
      <c r="R102" s="7">
        <v>4.7E-2</v>
      </c>
    </row>
    <row r="103" spans="1:18" x14ac:dyDescent="0.25">
      <c r="A103" s="23">
        <v>4</v>
      </c>
      <c r="B103" s="23">
        <v>8</v>
      </c>
      <c r="C103" s="23">
        <v>2023</v>
      </c>
      <c r="D103" s="24">
        <v>0.05</v>
      </c>
      <c r="E103" s="24">
        <v>0.05</v>
      </c>
      <c r="F103" s="24">
        <v>4.5999999999999999E-2</v>
      </c>
      <c r="G103" s="24">
        <v>4.7E-2</v>
      </c>
      <c r="H103" s="24">
        <v>4.7E-2</v>
      </c>
      <c r="I103" s="24">
        <v>5.0999999999999997E-2</v>
      </c>
      <c r="J103" s="24">
        <v>0.05</v>
      </c>
      <c r="K103" s="24">
        <v>4.9000000000000002E-2</v>
      </c>
      <c r="L103" s="24">
        <v>4.8000000000000001E-2</v>
      </c>
      <c r="M103" s="24">
        <v>4.8000000000000001E-2</v>
      </c>
      <c r="N103" s="7">
        <v>4.7E-2</v>
      </c>
      <c r="O103" s="24">
        <v>4.7E-2</v>
      </c>
      <c r="P103" s="24">
        <v>0.05</v>
      </c>
      <c r="Q103" s="24">
        <v>4.7E-2</v>
      </c>
      <c r="R103" s="7">
        <v>4.7E-2</v>
      </c>
    </row>
    <row r="104" spans="1:18" x14ac:dyDescent="0.25">
      <c r="A104" s="23">
        <v>4</v>
      </c>
      <c r="B104" s="23">
        <v>9</v>
      </c>
      <c r="C104" s="23">
        <v>2023</v>
      </c>
      <c r="D104" s="24">
        <v>4.9000000000000002E-2</v>
      </c>
      <c r="E104" s="24">
        <v>4.7E-2</v>
      </c>
      <c r="F104" s="24">
        <v>4.4999999999999998E-2</v>
      </c>
      <c r="G104" s="24">
        <v>4.7E-2</v>
      </c>
      <c r="H104" s="24">
        <v>4.5999999999999999E-2</v>
      </c>
      <c r="I104" s="24">
        <v>4.9000000000000002E-2</v>
      </c>
      <c r="J104" s="24">
        <v>4.9000000000000002E-2</v>
      </c>
      <c r="K104" s="24">
        <v>4.8000000000000001E-2</v>
      </c>
      <c r="L104" s="24">
        <v>4.7E-2</v>
      </c>
      <c r="M104" s="24">
        <v>4.8000000000000001E-2</v>
      </c>
      <c r="N104" s="7">
        <v>4.8000000000000001E-2</v>
      </c>
      <c r="O104" s="24">
        <v>4.7E-2</v>
      </c>
      <c r="P104" s="24">
        <v>0.05</v>
      </c>
      <c r="Q104" s="24">
        <v>4.8000000000000001E-2</v>
      </c>
      <c r="R104" s="7">
        <v>4.8000000000000001E-2</v>
      </c>
    </row>
    <row r="105" spans="1:18" x14ac:dyDescent="0.25">
      <c r="A105" s="23">
        <v>4</v>
      </c>
      <c r="B105" s="23">
        <v>10</v>
      </c>
      <c r="C105" s="23">
        <v>2023</v>
      </c>
      <c r="D105" s="24">
        <v>4.5999999999999999E-2</v>
      </c>
      <c r="E105" s="24">
        <v>4.5999999999999999E-2</v>
      </c>
      <c r="F105" s="24">
        <v>4.7E-2</v>
      </c>
      <c r="G105" s="24">
        <v>4.7E-2</v>
      </c>
      <c r="H105" s="24">
        <v>4.7E-2</v>
      </c>
      <c r="I105" s="24">
        <v>5.3999999999999999E-2</v>
      </c>
      <c r="J105" s="24">
        <v>5.8000000000000003E-2</v>
      </c>
      <c r="K105" s="24">
        <v>0.05</v>
      </c>
      <c r="L105" s="24">
        <v>4.8000000000000001E-2</v>
      </c>
      <c r="M105" s="24" t="s">
        <v>41</v>
      </c>
      <c r="N105" s="7">
        <v>0.05</v>
      </c>
      <c r="O105" s="24">
        <v>4.9000000000000002E-2</v>
      </c>
      <c r="P105" s="24">
        <v>5.3999999999999999E-2</v>
      </c>
      <c r="Q105" s="24">
        <v>5.3999999999999999E-2</v>
      </c>
      <c r="R105" s="7">
        <v>0.06</v>
      </c>
    </row>
    <row r="106" spans="1:18" x14ac:dyDescent="0.25">
      <c r="A106" s="23">
        <v>4</v>
      </c>
      <c r="B106" s="23">
        <v>11</v>
      </c>
      <c r="C106" s="23">
        <v>2023</v>
      </c>
      <c r="D106" s="24">
        <v>0.06</v>
      </c>
      <c r="E106" s="24">
        <v>5.8000000000000003E-2</v>
      </c>
      <c r="F106" s="24" t="s">
        <v>41</v>
      </c>
      <c r="G106" s="24">
        <v>5.8000000000000003E-2</v>
      </c>
      <c r="H106" s="24">
        <v>5.8999999999999997E-2</v>
      </c>
      <c r="I106" s="24">
        <v>6.4000000000000001E-2</v>
      </c>
      <c r="J106" s="24">
        <v>6.5000000000000002E-2</v>
      </c>
      <c r="K106" s="24">
        <v>6.0999999999999999E-2</v>
      </c>
      <c r="L106" s="24">
        <v>0.06</v>
      </c>
      <c r="M106" s="24">
        <v>6.3E-2</v>
      </c>
      <c r="N106" s="7">
        <v>5.7000000000000002E-2</v>
      </c>
      <c r="O106" s="24">
        <v>5.8999999999999997E-2</v>
      </c>
      <c r="P106" s="24">
        <v>6.0999999999999999E-2</v>
      </c>
      <c r="Q106" s="24">
        <v>6.4000000000000001E-2</v>
      </c>
      <c r="R106" s="7">
        <v>5.8000000000000003E-2</v>
      </c>
    </row>
    <row r="107" spans="1:18" x14ac:dyDescent="0.25">
      <c r="A107" s="23">
        <v>4</v>
      </c>
      <c r="B107" s="23">
        <v>12</v>
      </c>
      <c r="C107" s="23">
        <v>2023</v>
      </c>
      <c r="D107" s="24">
        <v>5.3999999999999999E-2</v>
      </c>
      <c r="E107" s="24">
        <v>5.3999999999999999E-2</v>
      </c>
      <c r="F107" s="24">
        <v>5.1999999999999998E-2</v>
      </c>
      <c r="G107" s="24">
        <v>5.2999999999999999E-2</v>
      </c>
      <c r="H107" s="24">
        <v>5.3999999999999999E-2</v>
      </c>
      <c r="I107" s="24">
        <v>5.1999999999999998E-2</v>
      </c>
      <c r="J107" s="24">
        <v>5.1999999999999998E-2</v>
      </c>
      <c r="K107" s="24">
        <v>4.9000000000000002E-2</v>
      </c>
      <c r="L107" s="24">
        <v>4.7E-2</v>
      </c>
      <c r="M107" s="24" t="s">
        <v>41</v>
      </c>
      <c r="N107" s="7">
        <v>5.2999999999999999E-2</v>
      </c>
      <c r="O107" s="24">
        <v>5.2999999999999999E-2</v>
      </c>
      <c r="P107" s="24">
        <v>5.0999999999999997E-2</v>
      </c>
      <c r="Q107" s="24">
        <v>5.1999999999999998E-2</v>
      </c>
      <c r="R107" s="7">
        <v>4.3999999999999997E-2</v>
      </c>
    </row>
    <row r="108" spans="1:18" x14ac:dyDescent="0.25">
      <c r="A108" s="23">
        <v>4</v>
      </c>
      <c r="B108" s="23">
        <v>13</v>
      </c>
      <c r="C108" s="23">
        <v>2023</v>
      </c>
      <c r="D108" s="24">
        <v>0.06</v>
      </c>
      <c r="E108" s="24">
        <v>5.0999999999999997E-2</v>
      </c>
      <c r="F108" s="24">
        <v>4.8000000000000001E-2</v>
      </c>
      <c r="G108" s="24">
        <v>0.05</v>
      </c>
      <c r="H108" s="24">
        <v>5.0999999999999997E-2</v>
      </c>
      <c r="I108" s="24">
        <v>6.6000000000000003E-2</v>
      </c>
      <c r="J108" s="24" t="s">
        <v>41</v>
      </c>
      <c r="K108" s="24">
        <v>0.05</v>
      </c>
      <c r="L108" s="24">
        <v>4.8000000000000001E-2</v>
      </c>
      <c r="M108" s="24" t="s">
        <v>41</v>
      </c>
      <c r="N108" s="7" t="s">
        <v>41</v>
      </c>
      <c r="O108" s="24">
        <v>5.3999999999999999E-2</v>
      </c>
      <c r="P108" s="24">
        <v>6.2E-2</v>
      </c>
      <c r="Q108" s="24">
        <v>5.7000000000000002E-2</v>
      </c>
      <c r="R108" s="7">
        <v>5.6000000000000001E-2</v>
      </c>
    </row>
    <row r="109" spans="1:18" x14ac:dyDescent="0.25">
      <c r="A109" s="23">
        <v>4</v>
      </c>
      <c r="B109" s="23">
        <v>14</v>
      </c>
      <c r="C109" s="23">
        <v>2023</v>
      </c>
      <c r="D109" s="24">
        <v>5.8000000000000003E-2</v>
      </c>
      <c r="E109" s="24">
        <v>5.8000000000000003E-2</v>
      </c>
      <c r="F109" s="24">
        <v>5.3999999999999999E-2</v>
      </c>
      <c r="G109" s="24">
        <v>5.3999999999999999E-2</v>
      </c>
      <c r="H109" s="24">
        <v>5.0999999999999997E-2</v>
      </c>
      <c r="I109" s="24">
        <v>5.3999999999999999E-2</v>
      </c>
      <c r="J109" s="24" t="s">
        <v>41</v>
      </c>
      <c r="K109" s="24">
        <v>4.9000000000000002E-2</v>
      </c>
      <c r="L109" s="24">
        <v>4.7E-2</v>
      </c>
      <c r="M109" s="24">
        <v>6.4000000000000001E-2</v>
      </c>
      <c r="N109" s="7">
        <v>5.8000000000000003E-2</v>
      </c>
      <c r="O109" s="24">
        <v>5.8000000000000003E-2</v>
      </c>
      <c r="P109" s="24">
        <v>5.2999999999999999E-2</v>
      </c>
      <c r="Q109" s="24">
        <v>5.8999999999999997E-2</v>
      </c>
      <c r="R109" s="7">
        <v>4.3999999999999997E-2</v>
      </c>
    </row>
    <row r="110" spans="1:18" x14ac:dyDescent="0.25">
      <c r="A110" s="23">
        <v>4</v>
      </c>
      <c r="B110" s="23">
        <v>15</v>
      </c>
      <c r="C110" s="23">
        <v>2023</v>
      </c>
      <c r="D110" s="24">
        <v>4.5999999999999999E-2</v>
      </c>
      <c r="E110" s="24">
        <v>4.7E-2</v>
      </c>
      <c r="F110" s="24">
        <v>4.4999999999999998E-2</v>
      </c>
      <c r="G110" s="24">
        <v>4.7E-2</v>
      </c>
      <c r="H110" s="24">
        <v>4.3999999999999997E-2</v>
      </c>
      <c r="I110" s="24">
        <v>0.05</v>
      </c>
      <c r="J110" s="24" t="s">
        <v>41</v>
      </c>
      <c r="K110" s="24">
        <v>4.4999999999999998E-2</v>
      </c>
      <c r="L110" s="24">
        <v>4.2999999999999997E-2</v>
      </c>
      <c r="M110" s="24">
        <v>5.0999999999999997E-2</v>
      </c>
      <c r="N110" s="7">
        <v>5.1999999999999998E-2</v>
      </c>
      <c r="O110" s="24">
        <v>0.05</v>
      </c>
      <c r="P110" s="24">
        <v>5.0999999999999997E-2</v>
      </c>
      <c r="Q110" s="24">
        <v>5.2999999999999999E-2</v>
      </c>
      <c r="R110" s="7">
        <v>4.2999999999999997E-2</v>
      </c>
    </row>
    <row r="111" spans="1:18" x14ac:dyDescent="0.25">
      <c r="A111" s="23">
        <v>4</v>
      </c>
      <c r="B111" s="23">
        <v>16</v>
      </c>
      <c r="C111" s="23">
        <v>2023</v>
      </c>
      <c r="D111" s="24">
        <v>3.6999999999999998E-2</v>
      </c>
      <c r="E111" s="24">
        <v>3.5000000000000003E-2</v>
      </c>
      <c r="F111" s="24">
        <v>3.5000000000000003E-2</v>
      </c>
      <c r="G111" s="24">
        <v>3.5000000000000003E-2</v>
      </c>
      <c r="H111" s="24">
        <v>0.03</v>
      </c>
      <c r="I111" s="24">
        <v>3.5999999999999997E-2</v>
      </c>
      <c r="J111" s="24" t="s">
        <v>41</v>
      </c>
      <c r="K111" s="24">
        <v>3.3000000000000002E-2</v>
      </c>
      <c r="L111" s="24">
        <v>3.4000000000000002E-2</v>
      </c>
      <c r="M111" s="24">
        <v>3.5999999999999997E-2</v>
      </c>
      <c r="N111" s="7">
        <v>0.03</v>
      </c>
      <c r="O111" s="24">
        <v>3.2000000000000001E-2</v>
      </c>
      <c r="P111" s="24">
        <v>2.8000000000000001E-2</v>
      </c>
      <c r="Q111" s="24">
        <v>4.1000000000000002E-2</v>
      </c>
      <c r="R111" s="7">
        <v>3.7999999999999999E-2</v>
      </c>
    </row>
    <row r="112" spans="1:18" x14ac:dyDescent="0.25">
      <c r="A112" s="23">
        <v>4</v>
      </c>
      <c r="B112" s="23">
        <v>17</v>
      </c>
      <c r="C112" s="23">
        <v>2023</v>
      </c>
      <c r="D112" s="24">
        <v>3.7999999999999999E-2</v>
      </c>
      <c r="E112" s="24">
        <v>3.9E-2</v>
      </c>
      <c r="F112" s="24">
        <v>3.5000000000000003E-2</v>
      </c>
      <c r="G112" s="24">
        <v>3.7999999999999999E-2</v>
      </c>
      <c r="H112" s="24">
        <v>3.5999999999999997E-2</v>
      </c>
      <c r="I112" s="24">
        <v>4.1000000000000002E-2</v>
      </c>
      <c r="J112" s="24" t="s">
        <v>41</v>
      </c>
      <c r="K112" s="24">
        <v>3.7999999999999999E-2</v>
      </c>
      <c r="L112" s="24">
        <v>3.3000000000000002E-2</v>
      </c>
      <c r="M112" s="24">
        <v>3.3000000000000002E-2</v>
      </c>
      <c r="N112" s="7">
        <v>3.3000000000000002E-2</v>
      </c>
      <c r="O112" s="24">
        <v>3.3000000000000002E-2</v>
      </c>
      <c r="P112" s="24">
        <v>3.6999999999999998E-2</v>
      </c>
      <c r="Q112" s="24">
        <v>2.9000000000000001E-2</v>
      </c>
      <c r="R112" s="7">
        <v>3.1E-2</v>
      </c>
    </row>
    <row r="113" spans="1:18" x14ac:dyDescent="0.25">
      <c r="A113" s="23">
        <v>4</v>
      </c>
      <c r="B113" s="23">
        <v>18</v>
      </c>
      <c r="C113" s="23">
        <v>2023</v>
      </c>
      <c r="D113" s="24">
        <v>3.6999999999999998E-2</v>
      </c>
      <c r="E113" s="24">
        <v>3.4000000000000002E-2</v>
      </c>
      <c r="F113" s="24">
        <v>3.2000000000000001E-2</v>
      </c>
      <c r="G113" s="24">
        <v>3.5000000000000003E-2</v>
      </c>
      <c r="H113" s="24">
        <v>3.5999999999999997E-2</v>
      </c>
      <c r="I113" s="24">
        <v>3.9E-2</v>
      </c>
      <c r="J113" s="24" t="s">
        <v>41</v>
      </c>
      <c r="K113" s="24">
        <v>4.7E-2</v>
      </c>
      <c r="L113" s="24">
        <v>4.1000000000000002E-2</v>
      </c>
      <c r="M113" s="24">
        <v>3.5999999999999997E-2</v>
      </c>
      <c r="N113" s="7">
        <v>3.2000000000000001E-2</v>
      </c>
      <c r="O113" s="24">
        <v>3.4000000000000002E-2</v>
      </c>
      <c r="P113" s="24">
        <v>3.4000000000000002E-2</v>
      </c>
      <c r="Q113" s="24">
        <v>3.3000000000000002E-2</v>
      </c>
      <c r="R113" s="7">
        <v>3.3000000000000002E-2</v>
      </c>
    </row>
    <row r="114" spans="1:18" x14ac:dyDescent="0.25">
      <c r="A114" s="23">
        <v>4</v>
      </c>
      <c r="B114" s="23">
        <v>19</v>
      </c>
      <c r="C114" s="23">
        <v>2023</v>
      </c>
      <c r="D114" s="24">
        <v>3.6999999999999998E-2</v>
      </c>
      <c r="E114" s="24">
        <v>3.5000000000000003E-2</v>
      </c>
      <c r="F114" s="24">
        <v>3.2000000000000001E-2</v>
      </c>
      <c r="G114" s="24">
        <v>3.4000000000000002E-2</v>
      </c>
      <c r="H114" s="24">
        <v>3.3000000000000002E-2</v>
      </c>
      <c r="I114" s="24">
        <v>3.2000000000000001E-2</v>
      </c>
      <c r="J114" s="24">
        <v>3.3000000000000002E-2</v>
      </c>
      <c r="K114" s="24">
        <v>3.2000000000000001E-2</v>
      </c>
      <c r="L114" s="24">
        <v>2.9000000000000001E-2</v>
      </c>
      <c r="M114" s="24">
        <v>3.5999999999999997E-2</v>
      </c>
      <c r="N114" s="7">
        <v>3.4000000000000002E-2</v>
      </c>
      <c r="O114" s="24">
        <v>3.5000000000000003E-2</v>
      </c>
      <c r="P114" s="24">
        <v>3.4000000000000002E-2</v>
      </c>
      <c r="Q114" s="24">
        <v>3.5999999999999997E-2</v>
      </c>
      <c r="R114" s="7">
        <v>2.8000000000000001E-2</v>
      </c>
    </row>
    <row r="115" spans="1:18" x14ac:dyDescent="0.25">
      <c r="A115" s="23">
        <v>4</v>
      </c>
      <c r="B115" s="23">
        <v>20</v>
      </c>
      <c r="C115" s="23">
        <v>2023</v>
      </c>
      <c r="D115" s="24" t="s">
        <v>41</v>
      </c>
      <c r="E115" s="24">
        <v>4.2000000000000003E-2</v>
      </c>
      <c r="F115" s="24">
        <v>3.7999999999999999E-2</v>
      </c>
      <c r="G115" s="24">
        <v>0.04</v>
      </c>
      <c r="H115" s="24">
        <v>3.9E-2</v>
      </c>
      <c r="I115" s="24">
        <v>3.5999999999999997E-2</v>
      </c>
      <c r="J115" s="24">
        <v>3.5000000000000003E-2</v>
      </c>
      <c r="K115" s="24">
        <v>3.3000000000000002E-2</v>
      </c>
      <c r="L115" s="24">
        <v>0.03</v>
      </c>
      <c r="M115" s="24">
        <v>4.2999999999999997E-2</v>
      </c>
      <c r="N115" s="7" t="s">
        <v>41</v>
      </c>
      <c r="O115" s="24">
        <v>3.9E-2</v>
      </c>
      <c r="P115" s="24">
        <v>3.5999999999999997E-2</v>
      </c>
      <c r="Q115" s="24">
        <v>0.04</v>
      </c>
      <c r="R115" s="7">
        <v>3.3000000000000002E-2</v>
      </c>
    </row>
    <row r="116" spans="1:18" x14ac:dyDescent="0.25">
      <c r="A116" s="23">
        <v>4</v>
      </c>
      <c r="B116" s="23">
        <v>21</v>
      </c>
      <c r="C116" s="23">
        <v>2023</v>
      </c>
      <c r="D116" s="24">
        <v>3.7999999999999999E-2</v>
      </c>
      <c r="E116" s="24">
        <v>3.7999999999999999E-2</v>
      </c>
      <c r="F116" s="24">
        <v>3.5000000000000003E-2</v>
      </c>
      <c r="G116" s="24">
        <v>3.7999999999999999E-2</v>
      </c>
      <c r="H116" s="24">
        <v>3.5999999999999997E-2</v>
      </c>
      <c r="I116" s="24">
        <v>3.5999999999999997E-2</v>
      </c>
      <c r="J116" s="24">
        <v>3.5000000000000003E-2</v>
      </c>
      <c r="K116" s="24">
        <v>3.5000000000000003E-2</v>
      </c>
      <c r="L116" s="24">
        <v>3.9E-2</v>
      </c>
      <c r="M116" s="24">
        <v>3.9E-2</v>
      </c>
      <c r="N116" s="7">
        <v>3.7999999999999999E-2</v>
      </c>
      <c r="O116" s="24">
        <v>3.9E-2</v>
      </c>
      <c r="P116" s="24">
        <v>3.7999999999999999E-2</v>
      </c>
      <c r="Q116" s="24">
        <v>0.04</v>
      </c>
      <c r="R116" s="7">
        <v>3.5000000000000003E-2</v>
      </c>
    </row>
    <row r="117" spans="1:18" x14ac:dyDescent="0.25">
      <c r="A117" s="23">
        <v>4</v>
      </c>
      <c r="B117" s="23">
        <v>22</v>
      </c>
      <c r="C117" s="23">
        <v>2023</v>
      </c>
      <c r="D117" s="24">
        <v>4.2000000000000003E-2</v>
      </c>
      <c r="E117" s="24">
        <v>0.04</v>
      </c>
      <c r="F117" s="24">
        <v>3.6999999999999998E-2</v>
      </c>
      <c r="G117" s="24">
        <v>3.9E-2</v>
      </c>
      <c r="H117" s="24">
        <v>3.4000000000000002E-2</v>
      </c>
      <c r="I117" s="24">
        <v>0.04</v>
      </c>
      <c r="J117" s="24">
        <v>4.5999999999999999E-2</v>
      </c>
      <c r="K117" s="24">
        <v>3.9E-2</v>
      </c>
      <c r="L117" s="24">
        <v>3.9E-2</v>
      </c>
      <c r="M117" s="24">
        <v>3.5999999999999997E-2</v>
      </c>
      <c r="N117" s="7">
        <v>3.5000000000000003E-2</v>
      </c>
      <c r="O117" s="24">
        <v>3.5999999999999997E-2</v>
      </c>
      <c r="P117" s="24">
        <v>3.7999999999999999E-2</v>
      </c>
      <c r="Q117" s="24">
        <v>0.04</v>
      </c>
      <c r="R117" s="7">
        <v>4.2999999999999997E-2</v>
      </c>
    </row>
    <row r="118" spans="1:18" x14ac:dyDescent="0.25">
      <c r="A118" s="23">
        <v>4</v>
      </c>
      <c r="B118" s="23">
        <v>23</v>
      </c>
      <c r="C118" s="23">
        <v>2023</v>
      </c>
      <c r="D118" s="24" t="s">
        <v>41</v>
      </c>
      <c r="E118" s="24">
        <v>4.5999999999999999E-2</v>
      </c>
      <c r="F118" s="24">
        <v>4.3999999999999997E-2</v>
      </c>
      <c r="G118" s="24">
        <v>4.7E-2</v>
      </c>
      <c r="H118" s="24">
        <v>4.4999999999999998E-2</v>
      </c>
      <c r="I118" s="24">
        <v>0.05</v>
      </c>
      <c r="J118" s="24">
        <v>4.8000000000000001E-2</v>
      </c>
      <c r="K118" s="24">
        <v>4.7E-2</v>
      </c>
      <c r="L118" s="24" t="s">
        <v>41</v>
      </c>
      <c r="M118" s="24">
        <v>4.2000000000000003E-2</v>
      </c>
      <c r="N118" s="7">
        <v>4.2999999999999997E-2</v>
      </c>
      <c r="O118" s="24">
        <v>4.3999999999999997E-2</v>
      </c>
      <c r="P118" s="24">
        <v>4.5999999999999999E-2</v>
      </c>
      <c r="Q118" s="24">
        <v>4.2000000000000003E-2</v>
      </c>
      <c r="R118" s="7">
        <v>4.4999999999999998E-2</v>
      </c>
    </row>
    <row r="119" spans="1:18" x14ac:dyDescent="0.25">
      <c r="A119" s="23">
        <v>4</v>
      </c>
      <c r="B119" s="23">
        <v>24</v>
      </c>
      <c r="C119" s="23">
        <v>2023</v>
      </c>
      <c r="D119" s="24">
        <v>0.05</v>
      </c>
      <c r="E119" s="24">
        <v>0.05</v>
      </c>
      <c r="F119" s="24">
        <v>4.5999999999999999E-2</v>
      </c>
      <c r="G119" s="24">
        <v>4.9000000000000002E-2</v>
      </c>
      <c r="H119" s="24">
        <v>4.8000000000000001E-2</v>
      </c>
      <c r="I119" s="24">
        <v>5.0999999999999997E-2</v>
      </c>
      <c r="J119" s="24">
        <v>5.0999999999999997E-2</v>
      </c>
      <c r="K119" s="24">
        <v>4.5999999999999999E-2</v>
      </c>
      <c r="L119" s="24">
        <v>4.2000000000000003E-2</v>
      </c>
      <c r="M119" s="24">
        <v>4.5999999999999999E-2</v>
      </c>
      <c r="N119" s="7">
        <v>4.9000000000000002E-2</v>
      </c>
      <c r="O119" s="24">
        <v>4.8000000000000001E-2</v>
      </c>
      <c r="P119" s="24">
        <v>4.7E-2</v>
      </c>
      <c r="Q119" s="24">
        <v>4.5999999999999999E-2</v>
      </c>
      <c r="R119" s="7">
        <v>4.2999999999999997E-2</v>
      </c>
    </row>
    <row r="120" spans="1:18" x14ac:dyDescent="0.25">
      <c r="A120" s="23">
        <v>4</v>
      </c>
      <c r="B120" s="23">
        <v>25</v>
      </c>
      <c r="C120" s="23">
        <v>2023</v>
      </c>
      <c r="D120" s="24">
        <v>4.9000000000000002E-2</v>
      </c>
      <c r="E120" s="24">
        <v>4.9000000000000002E-2</v>
      </c>
      <c r="F120" s="24">
        <v>4.5999999999999999E-2</v>
      </c>
      <c r="G120" s="24">
        <v>4.9000000000000002E-2</v>
      </c>
      <c r="H120" s="24">
        <v>4.4999999999999998E-2</v>
      </c>
      <c r="I120" s="24">
        <v>5.0999999999999997E-2</v>
      </c>
      <c r="J120" s="24">
        <v>4.8000000000000001E-2</v>
      </c>
      <c r="K120" s="24">
        <v>4.3999999999999997E-2</v>
      </c>
      <c r="L120" s="24">
        <v>3.9E-2</v>
      </c>
      <c r="M120" s="24">
        <v>4.4999999999999998E-2</v>
      </c>
      <c r="N120" s="7">
        <v>4.5999999999999999E-2</v>
      </c>
      <c r="O120" s="24">
        <v>4.5999999999999999E-2</v>
      </c>
      <c r="P120" s="24">
        <v>4.4999999999999998E-2</v>
      </c>
      <c r="Q120" s="24">
        <v>4.3999999999999997E-2</v>
      </c>
      <c r="R120" s="7">
        <v>3.5999999999999997E-2</v>
      </c>
    </row>
    <row r="121" spans="1:18" x14ac:dyDescent="0.25">
      <c r="A121" s="23">
        <v>4</v>
      </c>
      <c r="B121" s="23">
        <v>26</v>
      </c>
      <c r="C121" s="23">
        <v>2023</v>
      </c>
      <c r="D121" s="24">
        <v>4.8000000000000001E-2</v>
      </c>
      <c r="E121" s="24">
        <v>4.7E-2</v>
      </c>
      <c r="F121" s="24">
        <v>4.2999999999999997E-2</v>
      </c>
      <c r="G121" s="24">
        <v>4.7E-2</v>
      </c>
      <c r="H121" s="24">
        <v>4.4999999999999998E-2</v>
      </c>
      <c r="I121" s="24">
        <v>4.2999999999999997E-2</v>
      </c>
      <c r="J121" s="24">
        <v>4.4999999999999998E-2</v>
      </c>
      <c r="K121" s="24">
        <v>4.5999999999999999E-2</v>
      </c>
      <c r="L121" s="24">
        <v>3.5999999999999997E-2</v>
      </c>
      <c r="M121" s="24">
        <v>4.1000000000000002E-2</v>
      </c>
      <c r="N121" s="7">
        <v>4.2000000000000003E-2</v>
      </c>
      <c r="O121" s="24">
        <v>0.04</v>
      </c>
      <c r="P121" s="24">
        <v>4.2999999999999997E-2</v>
      </c>
      <c r="Q121" s="24">
        <v>4.1000000000000002E-2</v>
      </c>
      <c r="R121" s="7">
        <v>3.7999999999999999E-2</v>
      </c>
    </row>
    <row r="122" spans="1:18" x14ac:dyDescent="0.25">
      <c r="A122" s="23">
        <v>4</v>
      </c>
      <c r="B122" s="23">
        <v>27</v>
      </c>
      <c r="C122" s="23">
        <v>2023</v>
      </c>
      <c r="D122" s="24">
        <v>4.8000000000000001E-2</v>
      </c>
      <c r="E122" s="24">
        <v>4.4999999999999998E-2</v>
      </c>
      <c r="F122" s="24">
        <v>4.1000000000000002E-2</v>
      </c>
      <c r="G122" s="24">
        <v>4.5999999999999999E-2</v>
      </c>
      <c r="H122" s="24">
        <v>4.4999999999999998E-2</v>
      </c>
      <c r="I122" s="24">
        <v>4.5999999999999999E-2</v>
      </c>
      <c r="J122" s="24">
        <v>4.5999999999999999E-2</v>
      </c>
      <c r="K122" s="24">
        <v>4.3999999999999997E-2</v>
      </c>
      <c r="L122" s="24" t="s">
        <v>41</v>
      </c>
      <c r="M122" s="24">
        <v>4.3999999999999997E-2</v>
      </c>
      <c r="N122" s="7">
        <v>4.1000000000000002E-2</v>
      </c>
      <c r="O122" s="24">
        <v>4.1000000000000002E-2</v>
      </c>
      <c r="P122" s="24">
        <v>4.4999999999999998E-2</v>
      </c>
      <c r="Q122" s="24">
        <v>4.1000000000000002E-2</v>
      </c>
      <c r="R122" s="7">
        <v>4.3999999999999997E-2</v>
      </c>
    </row>
    <row r="123" spans="1:18" x14ac:dyDescent="0.25">
      <c r="A123" s="23">
        <v>4</v>
      </c>
      <c r="B123" s="23">
        <v>28</v>
      </c>
      <c r="C123" s="23">
        <v>2023</v>
      </c>
      <c r="D123" s="24">
        <v>4.3999999999999997E-2</v>
      </c>
      <c r="E123" s="24">
        <v>4.3999999999999997E-2</v>
      </c>
      <c r="F123" s="24">
        <v>4.2999999999999997E-2</v>
      </c>
      <c r="G123" s="24">
        <v>4.3999999999999997E-2</v>
      </c>
      <c r="H123" s="24">
        <v>4.1000000000000002E-2</v>
      </c>
      <c r="I123" s="24">
        <v>0.05</v>
      </c>
      <c r="J123" s="24">
        <v>0.05</v>
      </c>
      <c r="K123" s="24">
        <v>3.9E-2</v>
      </c>
      <c r="L123" s="24">
        <v>4.1000000000000002E-2</v>
      </c>
      <c r="M123" s="24">
        <v>4.8000000000000001E-2</v>
      </c>
      <c r="N123" s="7">
        <v>4.5999999999999999E-2</v>
      </c>
      <c r="O123" s="24">
        <v>4.4999999999999998E-2</v>
      </c>
      <c r="P123" s="24">
        <v>4.9000000000000002E-2</v>
      </c>
      <c r="Q123" s="24">
        <v>4.8000000000000001E-2</v>
      </c>
      <c r="R123" s="7">
        <v>4.5999999999999999E-2</v>
      </c>
    </row>
    <row r="124" spans="1:18" x14ac:dyDescent="0.25">
      <c r="A124" s="23">
        <v>4</v>
      </c>
      <c r="B124" s="23">
        <v>29</v>
      </c>
      <c r="C124" s="23">
        <v>2023</v>
      </c>
      <c r="D124" s="24">
        <v>4.7E-2</v>
      </c>
      <c r="E124" s="24">
        <v>4.5999999999999999E-2</v>
      </c>
      <c r="F124" s="24">
        <v>4.2999999999999997E-2</v>
      </c>
      <c r="G124" s="24">
        <v>4.5999999999999999E-2</v>
      </c>
      <c r="H124" s="24">
        <v>4.2000000000000003E-2</v>
      </c>
      <c r="I124" s="24">
        <v>4.7E-2</v>
      </c>
      <c r="J124" s="24">
        <v>4.5999999999999999E-2</v>
      </c>
      <c r="K124" s="24">
        <v>4.2000000000000003E-2</v>
      </c>
      <c r="L124" s="24">
        <v>3.9E-2</v>
      </c>
      <c r="M124" s="24">
        <v>4.4999999999999998E-2</v>
      </c>
      <c r="N124" s="7">
        <v>4.5999999999999999E-2</v>
      </c>
      <c r="O124" s="24">
        <v>4.4999999999999998E-2</v>
      </c>
      <c r="P124" s="24">
        <v>4.8000000000000001E-2</v>
      </c>
      <c r="Q124" s="24">
        <v>4.7E-2</v>
      </c>
      <c r="R124" s="7">
        <v>4.4999999999999998E-2</v>
      </c>
    </row>
    <row r="125" spans="1:18" x14ac:dyDescent="0.25">
      <c r="A125" s="23">
        <v>4</v>
      </c>
      <c r="B125" s="23">
        <v>30</v>
      </c>
      <c r="C125" s="23">
        <v>2023</v>
      </c>
      <c r="D125" s="24">
        <v>4.9000000000000002E-2</v>
      </c>
      <c r="E125" s="24">
        <v>4.9000000000000002E-2</v>
      </c>
      <c r="F125" s="24">
        <v>4.5999999999999999E-2</v>
      </c>
      <c r="G125" s="24" t="s">
        <v>41</v>
      </c>
      <c r="H125" s="24" t="s">
        <v>41</v>
      </c>
      <c r="I125" s="24">
        <v>4.7E-2</v>
      </c>
      <c r="J125" s="24">
        <v>4.7E-2</v>
      </c>
      <c r="K125" s="24">
        <v>4.4999999999999998E-2</v>
      </c>
      <c r="L125" s="24">
        <v>4.2000000000000003E-2</v>
      </c>
      <c r="M125" s="24">
        <v>4.7E-2</v>
      </c>
      <c r="N125" s="7">
        <v>4.8000000000000001E-2</v>
      </c>
      <c r="O125" s="24">
        <v>4.8000000000000001E-2</v>
      </c>
      <c r="P125" s="24">
        <v>4.5999999999999999E-2</v>
      </c>
      <c r="Q125" s="24">
        <v>4.4999999999999998E-2</v>
      </c>
      <c r="R125" s="7">
        <v>3.9E-2</v>
      </c>
    </row>
    <row r="126" spans="1:18" x14ac:dyDescent="0.25">
      <c r="A126" s="23">
        <v>5</v>
      </c>
      <c r="B126" s="23">
        <v>1</v>
      </c>
      <c r="C126" s="23">
        <v>2023</v>
      </c>
      <c r="D126" s="24">
        <v>5.0999999999999997E-2</v>
      </c>
      <c r="E126" s="24">
        <v>5.0999999999999997E-2</v>
      </c>
      <c r="F126" s="24">
        <v>4.7E-2</v>
      </c>
      <c r="G126" s="24">
        <v>5.2999999999999999E-2</v>
      </c>
      <c r="H126" s="24">
        <v>5.1999999999999998E-2</v>
      </c>
      <c r="I126" s="24">
        <v>5.2999999999999999E-2</v>
      </c>
      <c r="J126" s="24">
        <v>5.3999999999999999E-2</v>
      </c>
      <c r="K126" s="24">
        <v>5.1999999999999998E-2</v>
      </c>
      <c r="L126" s="24">
        <v>4.2999999999999997E-2</v>
      </c>
      <c r="M126" s="24">
        <v>4.8000000000000001E-2</v>
      </c>
      <c r="N126" s="7">
        <v>5.0999999999999997E-2</v>
      </c>
      <c r="O126" s="24">
        <v>4.9000000000000002E-2</v>
      </c>
      <c r="P126" s="24">
        <v>4.8000000000000001E-2</v>
      </c>
      <c r="Q126" s="24">
        <v>4.4999999999999998E-2</v>
      </c>
      <c r="R126" s="7">
        <v>4.3999999999999997E-2</v>
      </c>
    </row>
    <row r="127" spans="1:18" x14ac:dyDescent="0.25">
      <c r="A127" s="23">
        <v>5</v>
      </c>
      <c r="B127" s="23">
        <v>2</v>
      </c>
      <c r="C127" s="23">
        <v>2023</v>
      </c>
      <c r="D127" s="24">
        <v>4.5999999999999999E-2</v>
      </c>
      <c r="E127" s="24">
        <v>4.4999999999999998E-2</v>
      </c>
      <c r="F127" s="24">
        <v>4.1000000000000002E-2</v>
      </c>
      <c r="G127" s="24">
        <v>4.5999999999999999E-2</v>
      </c>
      <c r="H127" s="24">
        <v>4.2000000000000003E-2</v>
      </c>
      <c r="I127" s="24">
        <v>4.4999999999999998E-2</v>
      </c>
      <c r="J127" s="24">
        <v>4.2999999999999997E-2</v>
      </c>
      <c r="K127" s="24">
        <v>0.04</v>
      </c>
      <c r="L127" s="24">
        <v>3.7999999999999999E-2</v>
      </c>
      <c r="M127" s="24">
        <v>4.2999999999999997E-2</v>
      </c>
      <c r="N127" s="7">
        <v>4.5999999999999999E-2</v>
      </c>
      <c r="O127" s="24">
        <v>4.2999999999999997E-2</v>
      </c>
      <c r="P127" s="24">
        <v>4.3999999999999997E-2</v>
      </c>
      <c r="Q127" s="24">
        <v>4.2999999999999997E-2</v>
      </c>
      <c r="R127" s="7">
        <v>4.1000000000000002E-2</v>
      </c>
    </row>
    <row r="128" spans="1:18" x14ac:dyDescent="0.25">
      <c r="A128" s="23">
        <v>5</v>
      </c>
      <c r="B128" s="23">
        <v>3</v>
      </c>
      <c r="C128" s="23">
        <v>2023</v>
      </c>
      <c r="D128" s="24" t="s">
        <v>41</v>
      </c>
      <c r="E128" s="24">
        <v>4.3999999999999997E-2</v>
      </c>
      <c r="F128" s="24">
        <v>3.9E-2</v>
      </c>
      <c r="G128" s="24">
        <v>4.3999999999999997E-2</v>
      </c>
      <c r="H128" s="24">
        <v>3.9E-2</v>
      </c>
      <c r="I128" s="24">
        <v>4.2000000000000003E-2</v>
      </c>
      <c r="J128" s="24">
        <v>4.2999999999999997E-2</v>
      </c>
      <c r="K128" s="24">
        <v>4.3999999999999997E-2</v>
      </c>
      <c r="L128" s="24">
        <v>4.1000000000000002E-2</v>
      </c>
      <c r="M128" s="24">
        <v>4.1000000000000002E-2</v>
      </c>
      <c r="N128" s="7" t="s">
        <v>41</v>
      </c>
      <c r="O128" s="24">
        <v>3.9E-2</v>
      </c>
      <c r="P128" s="24">
        <v>3.7999999999999999E-2</v>
      </c>
      <c r="Q128" s="24">
        <v>3.6999999999999998E-2</v>
      </c>
      <c r="R128" s="7">
        <v>4.2000000000000003E-2</v>
      </c>
    </row>
    <row r="129" spans="1:18" x14ac:dyDescent="0.25">
      <c r="A129" s="23">
        <v>5</v>
      </c>
      <c r="B129" s="23">
        <v>4</v>
      </c>
      <c r="C129" s="23">
        <v>2023</v>
      </c>
      <c r="D129" s="24">
        <v>3.6999999999999998E-2</v>
      </c>
      <c r="E129" s="24">
        <v>3.5000000000000003E-2</v>
      </c>
      <c r="F129" s="24">
        <v>3.2000000000000001E-2</v>
      </c>
      <c r="G129" s="24">
        <v>3.5999999999999997E-2</v>
      </c>
      <c r="H129" s="24">
        <v>3.1E-2</v>
      </c>
      <c r="I129" s="24">
        <v>3.4000000000000002E-2</v>
      </c>
      <c r="J129" s="24">
        <v>3.5000000000000003E-2</v>
      </c>
      <c r="K129" s="24">
        <v>3.4000000000000002E-2</v>
      </c>
      <c r="L129" s="24">
        <v>3.5999999999999997E-2</v>
      </c>
      <c r="M129" s="24">
        <v>3.5999999999999997E-2</v>
      </c>
      <c r="N129" s="7" t="s">
        <v>41</v>
      </c>
      <c r="O129" s="24">
        <v>3.5000000000000003E-2</v>
      </c>
      <c r="P129" s="24">
        <v>3.1E-2</v>
      </c>
      <c r="Q129" s="24">
        <v>3.5999999999999997E-2</v>
      </c>
      <c r="R129" s="7">
        <v>3.7999999999999999E-2</v>
      </c>
    </row>
    <row r="130" spans="1:18" x14ac:dyDescent="0.25">
      <c r="A130" s="23">
        <v>5</v>
      </c>
      <c r="B130" s="23">
        <v>5</v>
      </c>
      <c r="C130" s="23">
        <v>2023</v>
      </c>
      <c r="D130" s="24">
        <v>4.1000000000000002E-2</v>
      </c>
      <c r="E130" s="24">
        <v>0.04</v>
      </c>
      <c r="F130" s="24">
        <v>3.7999999999999999E-2</v>
      </c>
      <c r="G130" s="24">
        <v>4.1000000000000002E-2</v>
      </c>
      <c r="H130" s="24">
        <v>3.7999999999999999E-2</v>
      </c>
      <c r="I130" s="24">
        <v>4.2000000000000003E-2</v>
      </c>
      <c r="J130" s="24">
        <v>0.04</v>
      </c>
      <c r="K130" s="24">
        <v>4.1000000000000002E-2</v>
      </c>
      <c r="L130" s="24">
        <v>4.1000000000000002E-2</v>
      </c>
      <c r="M130" s="24">
        <v>0.04</v>
      </c>
      <c r="N130" s="7">
        <v>4.2000000000000003E-2</v>
      </c>
      <c r="O130" s="24">
        <v>3.7999999999999999E-2</v>
      </c>
      <c r="P130" s="24">
        <v>4.1000000000000002E-2</v>
      </c>
      <c r="Q130" s="24">
        <v>0.04</v>
      </c>
      <c r="R130" s="7">
        <v>0.04</v>
      </c>
    </row>
    <row r="131" spans="1:18" x14ac:dyDescent="0.25">
      <c r="A131" s="23">
        <v>5</v>
      </c>
      <c r="B131" s="23">
        <v>6</v>
      </c>
      <c r="C131" s="23">
        <v>2023</v>
      </c>
      <c r="D131" s="24">
        <v>4.2000000000000003E-2</v>
      </c>
      <c r="E131" s="24">
        <v>4.2000000000000003E-2</v>
      </c>
      <c r="F131" s="24">
        <v>0.04</v>
      </c>
      <c r="G131" s="24">
        <v>4.3999999999999997E-2</v>
      </c>
      <c r="H131" s="24">
        <v>4.2000000000000003E-2</v>
      </c>
      <c r="I131" s="24">
        <v>4.4999999999999998E-2</v>
      </c>
      <c r="J131" s="24">
        <v>4.4999999999999998E-2</v>
      </c>
      <c r="K131" s="24">
        <v>4.2000000000000003E-2</v>
      </c>
      <c r="L131" s="24">
        <v>3.9E-2</v>
      </c>
      <c r="M131" s="24">
        <v>4.1000000000000002E-2</v>
      </c>
      <c r="N131" s="7">
        <v>4.5999999999999999E-2</v>
      </c>
      <c r="O131" s="24">
        <v>4.2999999999999997E-2</v>
      </c>
      <c r="P131" s="24">
        <v>4.2999999999999997E-2</v>
      </c>
      <c r="Q131" s="24">
        <v>4.2999999999999997E-2</v>
      </c>
      <c r="R131" s="7">
        <v>4.3999999999999997E-2</v>
      </c>
    </row>
    <row r="132" spans="1:18" x14ac:dyDescent="0.25">
      <c r="A132" s="23">
        <v>5</v>
      </c>
      <c r="B132" s="23">
        <v>7</v>
      </c>
      <c r="C132" s="23">
        <v>2023</v>
      </c>
      <c r="D132" s="24">
        <v>4.2999999999999997E-2</v>
      </c>
      <c r="E132" s="24">
        <v>4.2000000000000003E-2</v>
      </c>
      <c r="F132" s="24">
        <v>4.1000000000000002E-2</v>
      </c>
      <c r="G132" s="24">
        <v>4.3999999999999997E-2</v>
      </c>
      <c r="H132" s="24">
        <v>4.2999999999999997E-2</v>
      </c>
      <c r="I132" s="24">
        <v>4.3999999999999997E-2</v>
      </c>
      <c r="J132" s="24">
        <v>4.5999999999999999E-2</v>
      </c>
      <c r="K132" s="24">
        <v>4.1000000000000002E-2</v>
      </c>
      <c r="L132" s="24">
        <v>0.04</v>
      </c>
      <c r="M132" s="24">
        <v>4.2999999999999997E-2</v>
      </c>
      <c r="N132" s="7">
        <v>4.5999999999999999E-2</v>
      </c>
      <c r="O132" s="24">
        <v>4.3999999999999997E-2</v>
      </c>
      <c r="P132" s="24">
        <v>4.7E-2</v>
      </c>
      <c r="Q132" s="24">
        <v>4.2999999999999997E-2</v>
      </c>
      <c r="R132" s="7">
        <v>4.3999999999999997E-2</v>
      </c>
    </row>
    <row r="133" spans="1:18" x14ac:dyDescent="0.25">
      <c r="A133" s="23">
        <v>5</v>
      </c>
      <c r="B133" s="23">
        <v>8</v>
      </c>
      <c r="C133" s="23">
        <v>2023</v>
      </c>
      <c r="D133" s="24">
        <v>5.1999999999999998E-2</v>
      </c>
      <c r="E133" s="24">
        <v>5.1999999999999998E-2</v>
      </c>
      <c r="F133" s="24">
        <v>4.9000000000000002E-2</v>
      </c>
      <c r="G133" s="24">
        <v>5.3999999999999999E-2</v>
      </c>
      <c r="H133" s="24">
        <v>4.9000000000000002E-2</v>
      </c>
      <c r="I133" s="24">
        <v>0.05</v>
      </c>
      <c r="J133" s="24">
        <v>4.8000000000000001E-2</v>
      </c>
      <c r="K133" s="24">
        <v>4.5999999999999999E-2</v>
      </c>
      <c r="L133" s="24">
        <v>4.2999999999999997E-2</v>
      </c>
      <c r="M133" s="24">
        <v>5.2999999999999999E-2</v>
      </c>
      <c r="N133" s="7">
        <v>5.1999999999999998E-2</v>
      </c>
      <c r="O133" s="24">
        <v>5.1999999999999998E-2</v>
      </c>
      <c r="P133" s="24">
        <v>4.8000000000000001E-2</v>
      </c>
      <c r="Q133" s="24">
        <v>4.9000000000000002E-2</v>
      </c>
      <c r="R133" s="7">
        <v>3.6999999999999998E-2</v>
      </c>
    </row>
    <row r="134" spans="1:18" x14ac:dyDescent="0.25">
      <c r="A134" s="23">
        <v>5</v>
      </c>
      <c r="B134" s="23">
        <v>9</v>
      </c>
      <c r="C134" s="23">
        <v>2023</v>
      </c>
      <c r="D134" s="24">
        <v>4.2000000000000003E-2</v>
      </c>
      <c r="E134" s="24">
        <v>4.2000000000000003E-2</v>
      </c>
      <c r="F134" s="24">
        <v>4.1000000000000002E-2</v>
      </c>
      <c r="G134" s="24">
        <v>4.3999999999999997E-2</v>
      </c>
      <c r="H134" s="24">
        <v>4.2000000000000003E-2</v>
      </c>
      <c r="I134" s="24">
        <v>4.3999999999999997E-2</v>
      </c>
      <c r="J134" s="24">
        <v>4.4999999999999998E-2</v>
      </c>
      <c r="K134" s="24">
        <v>4.1000000000000002E-2</v>
      </c>
      <c r="L134" s="24">
        <v>0.04</v>
      </c>
      <c r="M134" s="24">
        <v>4.4999999999999998E-2</v>
      </c>
      <c r="N134" s="7">
        <v>4.8000000000000001E-2</v>
      </c>
      <c r="O134" s="24">
        <v>4.4999999999999998E-2</v>
      </c>
      <c r="P134" s="24">
        <v>4.3999999999999997E-2</v>
      </c>
      <c r="Q134" s="24">
        <v>4.8000000000000001E-2</v>
      </c>
      <c r="R134" s="7">
        <v>3.5000000000000003E-2</v>
      </c>
    </row>
    <row r="135" spans="1:18" x14ac:dyDescent="0.25">
      <c r="A135" s="23">
        <v>5</v>
      </c>
      <c r="B135" s="23">
        <v>10</v>
      </c>
      <c r="C135" s="23">
        <v>2023</v>
      </c>
      <c r="D135" s="24">
        <v>0.05</v>
      </c>
      <c r="E135" s="24">
        <v>0.05</v>
      </c>
      <c r="F135" s="24">
        <v>4.7E-2</v>
      </c>
      <c r="G135" s="24">
        <v>5.3999999999999999E-2</v>
      </c>
      <c r="H135" s="24">
        <v>5.2999999999999999E-2</v>
      </c>
      <c r="I135" s="24">
        <v>5.3999999999999999E-2</v>
      </c>
      <c r="J135" s="24">
        <v>5.3999999999999999E-2</v>
      </c>
      <c r="K135" s="24">
        <v>5.1999999999999998E-2</v>
      </c>
      <c r="L135" s="24" t="s">
        <v>41</v>
      </c>
      <c r="M135" s="24">
        <v>0.05</v>
      </c>
      <c r="N135" s="7">
        <v>5.3999999999999999E-2</v>
      </c>
      <c r="O135" s="24">
        <v>4.9000000000000002E-2</v>
      </c>
      <c r="P135" s="24">
        <v>5.5E-2</v>
      </c>
      <c r="Q135" s="24">
        <v>0.05</v>
      </c>
      <c r="R135" s="7">
        <v>4.1000000000000002E-2</v>
      </c>
    </row>
    <row r="136" spans="1:18" x14ac:dyDescent="0.25">
      <c r="A136" s="23">
        <v>5</v>
      </c>
      <c r="B136" s="23">
        <v>11</v>
      </c>
      <c r="C136" s="23">
        <v>2023</v>
      </c>
      <c r="D136" s="24">
        <v>0.05</v>
      </c>
      <c r="E136" s="24">
        <v>4.9000000000000002E-2</v>
      </c>
      <c r="F136" s="24">
        <v>4.2999999999999997E-2</v>
      </c>
      <c r="G136" s="24">
        <v>5.0999999999999997E-2</v>
      </c>
      <c r="H136" s="24">
        <v>0.05</v>
      </c>
      <c r="I136" s="24">
        <v>5.3999999999999999E-2</v>
      </c>
      <c r="J136" s="24">
        <v>5.2999999999999999E-2</v>
      </c>
      <c r="K136" s="24">
        <v>4.3999999999999997E-2</v>
      </c>
      <c r="L136" s="24">
        <v>4.3999999999999997E-2</v>
      </c>
      <c r="M136" s="24">
        <v>4.5999999999999999E-2</v>
      </c>
      <c r="N136" s="7">
        <v>4.8000000000000001E-2</v>
      </c>
      <c r="O136" s="24">
        <v>4.4999999999999998E-2</v>
      </c>
      <c r="P136" s="24">
        <v>5.2999999999999999E-2</v>
      </c>
      <c r="Q136" s="24">
        <v>4.5999999999999999E-2</v>
      </c>
      <c r="R136" s="7">
        <v>4.1000000000000002E-2</v>
      </c>
    </row>
    <row r="137" spans="1:18" x14ac:dyDescent="0.25">
      <c r="A137" s="23">
        <v>5</v>
      </c>
      <c r="B137" s="23">
        <v>12</v>
      </c>
      <c r="C137" s="23">
        <v>2023</v>
      </c>
      <c r="D137" s="24">
        <v>5.8999999999999997E-2</v>
      </c>
      <c r="E137" s="24">
        <v>5.7000000000000002E-2</v>
      </c>
      <c r="F137" s="24">
        <v>0.05</v>
      </c>
      <c r="G137" s="24">
        <v>5.7000000000000002E-2</v>
      </c>
      <c r="H137" s="24">
        <v>5.6000000000000001E-2</v>
      </c>
      <c r="I137" s="24">
        <v>5.3999999999999999E-2</v>
      </c>
      <c r="J137" s="24">
        <v>5.6000000000000001E-2</v>
      </c>
      <c r="K137" s="24">
        <v>0.05</v>
      </c>
      <c r="L137" s="24">
        <v>4.8000000000000001E-2</v>
      </c>
      <c r="M137" s="24">
        <v>5.3999999999999999E-2</v>
      </c>
      <c r="N137" s="7">
        <v>5.2999999999999999E-2</v>
      </c>
      <c r="O137" s="24">
        <v>0.05</v>
      </c>
      <c r="P137" s="24">
        <v>5.1999999999999998E-2</v>
      </c>
      <c r="Q137" s="24">
        <v>5.0999999999999997E-2</v>
      </c>
      <c r="R137" s="7">
        <v>4.1000000000000002E-2</v>
      </c>
    </row>
    <row r="138" spans="1:18" x14ac:dyDescent="0.25">
      <c r="A138" s="23">
        <v>5</v>
      </c>
      <c r="B138" s="23">
        <v>13</v>
      </c>
      <c r="C138" s="23">
        <v>2023</v>
      </c>
      <c r="D138" s="24">
        <v>4.5999999999999999E-2</v>
      </c>
      <c r="E138" s="24">
        <v>4.4999999999999998E-2</v>
      </c>
      <c r="F138" s="24">
        <v>4.3999999999999997E-2</v>
      </c>
      <c r="G138" s="24">
        <v>4.7E-2</v>
      </c>
      <c r="H138" s="24">
        <v>4.2999999999999997E-2</v>
      </c>
      <c r="I138" s="24">
        <v>4.3999999999999997E-2</v>
      </c>
      <c r="J138" s="24">
        <v>4.3999999999999997E-2</v>
      </c>
      <c r="K138" s="24">
        <v>4.2000000000000003E-2</v>
      </c>
      <c r="L138" s="24">
        <v>3.9E-2</v>
      </c>
      <c r="M138" s="24">
        <v>4.7E-2</v>
      </c>
      <c r="N138" s="7">
        <v>4.5999999999999999E-2</v>
      </c>
      <c r="O138" s="24">
        <v>4.4999999999999998E-2</v>
      </c>
      <c r="P138" s="24">
        <v>4.1000000000000002E-2</v>
      </c>
      <c r="Q138" s="24">
        <v>4.2999999999999997E-2</v>
      </c>
      <c r="R138" s="7">
        <v>3.3000000000000002E-2</v>
      </c>
    </row>
    <row r="139" spans="1:18" x14ac:dyDescent="0.25">
      <c r="A139" s="23">
        <v>5</v>
      </c>
      <c r="B139" s="23">
        <v>14</v>
      </c>
      <c r="C139" s="23">
        <v>2023</v>
      </c>
      <c r="D139" s="24">
        <v>3.7999999999999999E-2</v>
      </c>
      <c r="E139" s="24">
        <v>4.2999999999999997E-2</v>
      </c>
      <c r="F139" s="24">
        <v>4.1000000000000002E-2</v>
      </c>
      <c r="G139" s="24">
        <v>4.3999999999999997E-2</v>
      </c>
      <c r="H139" s="24">
        <v>4.2000000000000003E-2</v>
      </c>
      <c r="I139" s="24">
        <v>4.7E-2</v>
      </c>
      <c r="J139" s="24">
        <v>4.5999999999999999E-2</v>
      </c>
      <c r="K139" s="24">
        <v>0.04</v>
      </c>
      <c r="L139" s="24">
        <v>3.6999999999999998E-2</v>
      </c>
      <c r="M139" s="24">
        <v>4.2999999999999997E-2</v>
      </c>
      <c r="N139" s="7">
        <v>4.5999999999999999E-2</v>
      </c>
      <c r="O139" s="24">
        <v>4.2000000000000003E-2</v>
      </c>
      <c r="P139" s="24">
        <v>4.4999999999999998E-2</v>
      </c>
      <c r="Q139" s="24">
        <v>4.2000000000000003E-2</v>
      </c>
      <c r="R139" s="7">
        <v>0.04</v>
      </c>
    </row>
    <row r="140" spans="1:18" x14ac:dyDescent="0.25">
      <c r="A140" s="23">
        <v>5</v>
      </c>
      <c r="B140" s="23">
        <v>15</v>
      </c>
      <c r="C140" s="23">
        <v>2023</v>
      </c>
      <c r="D140" s="24">
        <v>4.3999999999999997E-2</v>
      </c>
      <c r="E140" s="24">
        <v>4.3999999999999997E-2</v>
      </c>
      <c r="F140" s="24">
        <v>4.2000000000000003E-2</v>
      </c>
      <c r="G140" s="24">
        <v>4.5999999999999999E-2</v>
      </c>
      <c r="H140" s="24">
        <v>4.5999999999999999E-2</v>
      </c>
      <c r="I140" s="24">
        <v>4.7E-2</v>
      </c>
      <c r="J140" s="24">
        <v>4.7E-2</v>
      </c>
      <c r="K140" s="24">
        <v>4.5999999999999999E-2</v>
      </c>
      <c r="L140" s="24">
        <v>4.2999999999999997E-2</v>
      </c>
      <c r="M140" s="24">
        <v>4.5999999999999999E-2</v>
      </c>
      <c r="N140" s="7">
        <v>4.4999999999999998E-2</v>
      </c>
      <c r="O140" s="24">
        <v>4.2999999999999997E-2</v>
      </c>
      <c r="P140" s="24">
        <v>4.5999999999999999E-2</v>
      </c>
      <c r="Q140" s="24">
        <v>4.4999999999999998E-2</v>
      </c>
      <c r="R140" s="7">
        <v>4.1000000000000002E-2</v>
      </c>
    </row>
    <row r="141" spans="1:18" x14ac:dyDescent="0.25">
      <c r="A141" s="23">
        <v>5</v>
      </c>
      <c r="B141" s="23">
        <v>16</v>
      </c>
      <c r="C141" s="23">
        <v>2023</v>
      </c>
      <c r="D141" s="24">
        <v>4.4999999999999998E-2</v>
      </c>
      <c r="E141" s="24">
        <v>4.2999999999999997E-2</v>
      </c>
      <c r="F141" s="24">
        <v>0.04</v>
      </c>
      <c r="G141" s="24">
        <v>4.4999999999999998E-2</v>
      </c>
      <c r="H141" s="24">
        <v>4.2000000000000003E-2</v>
      </c>
      <c r="I141" s="24">
        <v>4.3999999999999997E-2</v>
      </c>
      <c r="J141" s="24">
        <v>4.8000000000000001E-2</v>
      </c>
      <c r="K141" s="24">
        <v>4.1000000000000002E-2</v>
      </c>
      <c r="L141" s="24">
        <v>3.3000000000000002E-2</v>
      </c>
      <c r="M141" s="24">
        <v>5.0999999999999997E-2</v>
      </c>
      <c r="N141" s="7">
        <v>4.3999999999999997E-2</v>
      </c>
      <c r="O141" s="24">
        <v>4.3999999999999997E-2</v>
      </c>
      <c r="P141" s="24">
        <v>4.2000000000000003E-2</v>
      </c>
      <c r="Q141" s="24">
        <v>4.8000000000000001E-2</v>
      </c>
      <c r="R141" s="7">
        <v>0.04</v>
      </c>
    </row>
    <row r="142" spans="1:18" x14ac:dyDescent="0.25">
      <c r="A142" s="23">
        <v>5</v>
      </c>
      <c r="B142" s="23">
        <v>17</v>
      </c>
      <c r="C142" s="23">
        <v>2023</v>
      </c>
      <c r="D142" s="24" t="s">
        <v>41</v>
      </c>
      <c r="E142" s="24">
        <v>4.1000000000000002E-2</v>
      </c>
      <c r="F142" s="24">
        <v>3.7999999999999999E-2</v>
      </c>
      <c r="G142" s="24">
        <v>4.2000000000000003E-2</v>
      </c>
      <c r="H142" s="24">
        <v>3.9E-2</v>
      </c>
      <c r="I142" s="24">
        <v>4.1000000000000002E-2</v>
      </c>
      <c r="J142" s="24">
        <v>0.04</v>
      </c>
      <c r="K142" s="24">
        <v>3.9E-2</v>
      </c>
      <c r="L142" s="24">
        <v>3.9E-2</v>
      </c>
      <c r="M142" s="24">
        <v>4.1000000000000002E-2</v>
      </c>
      <c r="N142" s="7">
        <v>3.5000000000000003E-2</v>
      </c>
      <c r="O142" s="24">
        <v>0.04</v>
      </c>
      <c r="P142" s="24">
        <v>3.9E-2</v>
      </c>
      <c r="Q142" s="24">
        <v>3.9E-2</v>
      </c>
      <c r="R142" s="7">
        <v>3.7999999999999999E-2</v>
      </c>
    </row>
    <row r="143" spans="1:18" x14ac:dyDescent="0.25">
      <c r="A143" s="23">
        <v>5</v>
      </c>
      <c r="B143" s="23">
        <v>18</v>
      </c>
      <c r="C143" s="23">
        <v>2023</v>
      </c>
      <c r="D143" s="24">
        <v>4.4999999999999998E-2</v>
      </c>
      <c r="E143" s="24">
        <v>4.3999999999999997E-2</v>
      </c>
      <c r="F143" s="24">
        <v>4.2000000000000003E-2</v>
      </c>
      <c r="G143" s="24">
        <v>4.5999999999999999E-2</v>
      </c>
      <c r="H143" s="24">
        <v>4.2999999999999997E-2</v>
      </c>
      <c r="I143" s="24">
        <v>4.3999999999999997E-2</v>
      </c>
      <c r="J143" s="24">
        <v>4.4999999999999998E-2</v>
      </c>
      <c r="K143" s="24">
        <v>4.2000000000000003E-2</v>
      </c>
      <c r="L143" s="24">
        <v>3.7999999999999999E-2</v>
      </c>
      <c r="M143" s="24">
        <v>4.2000000000000003E-2</v>
      </c>
      <c r="N143" s="7">
        <v>3.6999999999999998E-2</v>
      </c>
      <c r="O143" s="24">
        <v>4.2999999999999997E-2</v>
      </c>
      <c r="P143" s="24">
        <v>4.2999999999999997E-2</v>
      </c>
      <c r="Q143" s="24">
        <v>4.1000000000000002E-2</v>
      </c>
      <c r="R143" s="7" t="s">
        <v>41</v>
      </c>
    </row>
    <row r="144" spans="1:18" x14ac:dyDescent="0.25">
      <c r="A144" s="23">
        <v>5</v>
      </c>
      <c r="B144" s="23">
        <v>19</v>
      </c>
      <c r="C144" s="23">
        <v>2023</v>
      </c>
      <c r="D144" s="24">
        <v>4.7E-2</v>
      </c>
      <c r="E144" s="24">
        <v>4.5999999999999999E-2</v>
      </c>
      <c r="F144" s="24">
        <v>4.3999999999999997E-2</v>
      </c>
      <c r="G144" s="24">
        <v>4.5999999999999999E-2</v>
      </c>
      <c r="H144" s="24">
        <v>4.1000000000000002E-2</v>
      </c>
      <c r="I144" s="24">
        <v>4.3999999999999997E-2</v>
      </c>
      <c r="J144" s="24">
        <v>4.3999999999999997E-2</v>
      </c>
      <c r="K144" s="24">
        <v>4.1000000000000002E-2</v>
      </c>
      <c r="L144" s="24">
        <v>4.2999999999999997E-2</v>
      </c>
      <c r="M144" s="24">
        <v>5.5E-2</v>
      </c>
      <c r="N144" s="7">
        <v>4.2999999999999997E-2</v>
      </c>
      <c r="O144" s="24">
        <v>4.7E-2</v>
      </c>
      <c r="P144" s="24">
        <v>4.9000000000000002E-2</v>
      </c>
      <c r="Q144" s="24">
        <v>5.2999999999999999E-2</v>
      </c>
      <c r="R144" s="7">
        <v>5.0999999999999997E-2</v>
      </c>
    </row>
    <row r="145" spans="1:18" x14ac:dyDescent="0.25">
      <c r="A145" s="23">
        <v>5</v>
      </c>
      <c r="B145" s="23">
        <v>20</v>
      </c>
      <c r="C145" s="23">
        <v>2023</v>
      </c>
      <c r="D145" s="24" t="s">
        <v>41</v>
      </c>
      <c r="E145" s="24">
        <v>4.1000000000000002E-2</v>
      </c>
      <c r="F145" s="24">
        <v>3.5000000000000003E-2</v>
      </c>
      <c r="G145" s="24">
        <v>4.2999999999999997E-2</v>
      </c>
      <c r="H145" s="24">
        <v>3.9E-2</v>
      </c>
      <c r="I145" s="24">
        <v>4.3999999999999997E-2</v>
      </c>
      <c r="J145" s="24">
        <v>4.3999999999999997E-2</v>
      </c>
      <c r="K145" s="24">
        <v>4.2999999999999997E-2</v>
      </c>
      <c r="L145" s="24">
        <v>4.2999999999999997E-2</v>
      </c>
      <c r="M145" s="24">
        <v>4.1000000000000002E-2</v>
      </c>
      <c r="N145" s="7" t="s">
        <v>41</v>
      </c>
      <c r="O145" s="24">
        <v>3.9E-2</v>
      </c>
      <c r="P145" s="24">
        <v>4.2000000000000003E-2</v>
      </c>
      <c r="Q145" s="24">
        <v>0.04</v>
      </c>
      <c r="R145" s="7">
        <v>4.4999999999999998E-2</v>
      </c>
    </row>
    <row r="146" spans="1:18" x14ac:dyDescent="0.25">
      <c r="A146" s="23">
        <v>5</v>
      </c>
      <c r="B146" s="23">
        <v>21</v>
      </c>
      <c r="C146" s="23">
        <v>2023</v>
      </c>
      <c r="D146" s="24">
        <v>0.04</v>
      </c>
      <c r="E146" s="24">
        <v>4.2999999999999997E-2</v>
      </c>
      <c r="F146" s="24">
        <v>3.9E-2</v>
      </c>
      <c r="G146" s="24">
        <v>4.3999999999999997E-2</v>
      </c>
      <c r="H146" s="24">
        <v>0.04</v>
      </c>
      <c r="I146" s="24">
        <v>4.8000000000000001E-2</v>
      </c>
      <c r="J146" s="24">
        <v>4.4999999999999998E-2</v>
      </c>
      <c r="K146" s="24">
        <v>3.3000000000000002E-2</v>
      </c>
      <c r="L146" s="24">
        <v>0.04</v>
      </c>
      <c r="M146" s="24">
        <v>4.2000000000000003E-2</v>
      </c>
      <c r="N146" s="7">
        <v>3.9E-2</v>
      </c>
      <c r="O146" s="24">
        <v>4.2999999999999997E-2</v>
      </c>
      <c r="P146" s="24">
        <v>4.5999999999999999E-2</v>
      </c>
      <c r="Q146" s="24">
        <v>4.2000000000000003E-2</v>
      </c>
      <c r="R146" s="7">
        <v>4.4999999999999998E-2</v>
      </c>
    </row>
    <row r="147" spans="1:18" x14ac:dyDescent="0.25">
      <c r="A147" s="23">
        <v>5</v>
      </c>
      <c r="B147" s="23">
        <v>22</v>
      </c>
      <c r="C147" s="23">
        <v>2023</v>
      </c>
      <c r="D147" s="24">
        <v>3.7999999999999999E-2</v>
      </c>
      <c r="E147" s="24">
        <v>3.6999999999999998E-2</v>
      </c>
      <c r="F147" s="24" t="s">
        <v>41</v>
      </c>
      <c r="G147" s="24">
        <v>3.9E-2</v>
      </c>
      <c r="H147" s="24">
        <v>3.5000000000000003E-2</v>
      </c>
      <c r="I147" s="24">
        <v>3.7999999999999999E-2</v>
      </c>
      <c r="J147" s="24">
        <v>0.04</v>
      </c>
      <c r="K147" s="24">
        <v>3.4000000000000002E-2</v>
      </c>
      <c r="L147" s="24">
        <v>3.6999999999999998E-2</v>
      </c>
      <c r="M147" s="24">
        <v>3.9E-2</v>
      </c>
      <c r="N147" s="7" t="s">
        <v>41</v>
      </c>
      <c r="O147" s="24">
        <v>3.9E-2</v>
      </c>
      <c r="P147" s="24">
        <v>4.5999999999999999E-2</v>
      </c>
      <c r="Q147" s="24">
        <v>3.6999999999999998E-2</v>
      </c>
      <c r="R147" s="7">
        <v>3.9E-2</v>
      </c>
    </row>
    <row r="148" spans="1:18" x14ac:dyDescent="0.25">
      <c r="A148" s="23">
        <v>5</v>
      </c>
      <c r="B148" s="23">
        <v>23</v>
      </c>
      <c r="C148" s="23">
        <v>2023</v>
      </c>
      <c r="D148" s="24">
        <v>4.1000000000000002E-2</v>
      </c>
      <c r="E148" s="24">
        <v>3.9E-2</v>
      </c>
      <c r="F148" s="24">
        <v>3.4000000000000002E-2</v>
      </c>
      <c r="G148" s="24">
        <v>4.1000000000000002E-2</v>
      </c>
      <c r="H148" s="24">
        <v>3.5999999999999997E-2</v>
      </c>
      <c r="I148" s="24">
        <v>4.2000000000000003E-2</v>
      </c>
      <c r="J148" s="24">
        <v>4.3999999999999997E-2</v>
      </c>
      <c r="K148" s="24">
        <v>3.6999999999999998E-2</v>
      </c>
      <c r="L148" s="24">
        <v>3.7999999999999999E-2</v>
      </c>
      <c r="M148" s="24">
        <v>4.2000000000000003E-2</v>
      </c>
      <c r="N148" s="7" t="s">
        <v>41</v>
      </c>
      <c r="O148" s="24">
        <v>3.6999999999999998E-2</v>
      </c>
      <c r="P148" s="24">
        <v>4.1000000000000002E-2</v>
      </c>
      <c r="Q148" s="24">
        <v>3.9E-2</v>
      </c>
      <c r="R148" s="7">
        <v>0.04</v>
      </c>
    </row>
    <row r="149" spans="1:18" x14ac:dyDescent="0.25">
      <c r="A149" s="23">
        <v>5</v>
      </c>
      <c r="B149" s="23">
        <v>24</v>
      </c>
      <c r="C149" s="23">
        <v>2023</v>
      </c>
      <c r="D149" s="24">
        <v>3.9E-2</v>
      </c>
      <c r="E149" s="24">
        <v>3.6999999999999998E-2</v>
      </c>
      <c r="F149" s="24">
        <v>3.7999999999999999E-2</v>
      </c>
      <c r="G149" s="24">
        <v>4.1000000000000002E-2</v>
      </c>
      <c r="H149" s="24">
        <v>3.6999999999999998E-2</v>
      </c>
      <c r="I149" s="24">
        <v>0.04</v>
      </c>
      <c r="J149" s="24">
        <v>4.8000000000000001E-2</v>
      </c>
      <c r="K149" s="24">
        <v>3.9E-2</v>
      </c>
      <c r="L149" s="24">
        <v>3.7999999999999999E-2</v>
      </c>
      <c r="M149" s="24">
        <v>0.04</v>
      </c>
      <c r="N149" s="7">
        <v>4.4999999999999998E-2</v>
      </c>
      <c r="O149" s="24">
        <v>4.2000000000000003E-2</v>
      </c>
      <c r="P149" s="24">
        <v>4.2999999999999997E-2</v>
      </c>
      <c r="Q149" s="24">
        <v>3.5999999999999997E-2</v>
      </c>
      <c r="R149" s="7">
        <v>3.5000000000000003E-2</v>
      </c>
    </row>
    <row r="150" spans="1:18" x14ac:dyDescent="0.25">
      <c r="A150" s="23">
        <v>5</v>
      </c>
      <c r="B150" s="23">
        <v>25</v>
      </c>
      <c r="C150" s="23">
        <v>2023</v>
      </c>
      <c r="D150" s="24">
        <v>2.9000000000000001E-2</v>
      </c>
      <c r="E150" s="24">
        <v>0.03</v>
      </c>
      <c r="F150" s="24">
        <v>2.7E-2</v>
      </c>
      <c r="G150" s="24">
        <v>3.2000000000000001E-2</v>
      </c>
      <c r="H150" s="24">
        <v>2.5999999999999999E-2</v>
      </c>
      <c r="I150" s="24">
        <v>3.3000000000000002E-2</v>
      </c>
      <c r="J150" s="24">
        <v>3.2000000000000001E-2</v>
      </c>
      <c r="K150" s="24">
        <v>3.4000000000000002E-2</v>
      </c>
      <c r="L150" s="24">
        <v>3.5000000000000003E-2</v>
      </c>
      <c r="M150" s="24">
        <v>2.9000000000000001E-2</v>
      </c>
      <c r="N150" s="7">
        <v>2.9000000000000001E-2</v>
      </c>
      <c r="O150" s="24" t="s">
        <v>41</v>
      </c>
      <c r="P150" s="24">
        <v>2.4E-2</v>
      </c>
      <c r="Q150" s="24">
        <v>0.03</v>
      </c>
      <c r="R150" s="7">
        <v>1.9E-2</v>
      </c>
    </row>
    <row r="151" spans="1:18" x14ac:dyDescent="0.25">
      <c r="A151" s="23">
        <v>5</v>
      </c>
      <c r="B151" s="23">
        <v>26</v>
      </c>
      <c r="C151" s="23">
        <v>2023</v>
      </c>
      <c r="D151" s="24">
        <v>0.03</v>
      </c>
      <c r="E151" s="24">
        <v>0.03</v>
      </c>
      <c r="F151" s="24">
        <v>3.5000000000000003E-2</v>
      </c>
      <c r="G151" s="24">
        <v>3.2000000000000001E-2</v>
      </c>
      <c r="H151" s="24">
        <v>3.1E-2</v>
      </c>
      <c r="I151" s="24">
        <v>3.6999999999999998E-2</v>
      </c>
      <c r="J151" s="24">
        <v>4.1000000000000002E-2</v>
      </c>
      <c r="K151" s="24">
        <v>3.2000000000000001E-2</v>
      </c>
      <c r="L151" s="24">
        <v>2.8000000000000001E-2</v>
      </c>
      <c r="M151" s="24">
        <v>3.7999999999999999E-2</v>
      </c>
      <c r="N151" s="7">
        <v>4.1000000000000002E-2</v>
      </c>
      <c r="O151" s="24">
        <v>4.1000000000000002E-2</v>
      </c>
      <c r="P151" s="24">
        <v>3.5000000000000003E-2</v>
      </c>
      <c r="Q151" s="24">
        <v>4.2999999999999997E-2</v>
      </c>
      <c r="R151" s="7">
        <v>2.4E-2</v>
      </c>
    </row>
    <row r="152" spans="1:18" x14ac:dyDescent="0.25">
      <c r="A152" s="23">
        <v>5</v>
      </c>
      <c r="B152" s="23">
        <v>27</v>
      </c>
      <c r="C152" s="23">
        <v>2023</v>
      </c>
      <c r="D152" s="24">
        <v>0.05</v>
      </c>
      <c r="E152" s="24">
        <v>4.9000000000000002E-2</v>
      </c>
      <c r="F152" s="24">
        <v>4.2999999999999997E-2</v>
      </c>
      <c r="G152" s="24">
        <v>0.05</v>
      </c>
      <c r="H152" s="24">
        <v>4.7E-2</v>
      </c>
      <c r="I152" s="24">
        <v>4.9000000000000002E-2</v>
      </c>
      <c r="J152" s="24">
        <v>5.0999999999999997E-2</v>
      </c>
      <c r="K152" s="24">
        <v>4.3999999999999997E-2</v>
      </c>
      <c r="L152" s="24">
        <v>4.7E-2</v>
      </c>
      <c r="M152" s="24">
        <v>4.5999999999999999E-2</v>
      </c>
      <c r="N152" s="7">
        <v>4.3999999999999997E-2</v>
      </c>
      <c r="O152" s="24">
        <v>4.3999999999999997E-2</v>
      </c>
      <c r="P152" s="24">
        <v>4.8000000000000001E-2</v>
      </c>
      <c r="Q152" s="24">
        <v>4.4999999999999998E-2</v>
      </c>
      <c r="R152" s="7">
        <v>4.2999999999999997E-2</v>
      </c>
    </row>
    <row r="153" spans="1:18" x14ac:dyDescent="0.25">
      <c r="A153" s="23">
        <v>5</v>
      </c>
      <c r="B153" s="23">
        <v>28</v>
      </c>
      <c r="C153" s="23">
        <v>2023</v>
      </c>
      <c r="D153" s="24">
        <v>5.3999999999999999E-2</v>
      </c>
      <c r="E153" s="24">
        <v>5.8999999999999997E-2</v>
      </c>
      <c r="F153" s="24">
        <v>5.1999999999999998E-2</v>
      </c>
      <c r="G153" s="24">
        <v>6.3E-2</v>
      </c>
      <c r="H153" s="24">
        <v>6.3E-2</v>
      </c>
      <c r="I153" s="24">
        <v>0.06</v>
      </c>
      <c r="J153" s="24">
        <v>5.8000000000000003E-2</v>
      </c>
      <c r="K153" s="24">
        <v>5.8999999999999997E-2</v>
      </c>
      <c r="L153" s="24">
        <v>5.2999999999999999E-2</v>
      </c>
      <c r="M153" s="24">
        <v>5.6000000000000001E-2</v>
      </c>
      <c r="N153" s="7">
        <v>5.1999999999999998E-2</v>
      </c>
      <c r="O153" s="24">
        <v>5.6000000000000001E-2</v>
      </c>
      <c r="P153" s="24">
        <v>5.8000000000000003E-2</v>
      </c>
      <c r="Q153" s="24">
        <v>5.3999999999999999E-2</v>
      </c>
      <c r="R153" s="7">
        <v>5.2999999999999999E-2</v>
      </c>
    </row>
    <row r="154" spans="1:18" x14ac:dyDescent="0.25">
      <c r="A154" s="23">
        <v>5</v>
      </c>
      <c r="B154" s="23">
        <v>29</v>
      </c>
      <c r="C154" s="23">
        <v>2023</v>
      </c>
      <c r="D154" s="24">
        <v>4.3999999999999997E-2</v>
      </c>
      <c r="E154" s="24">
        <v>4.2999999999999997E-2</v>
      </c>
      <c r="F154" s="24">
        <v>4.2000000000000003E-2</v>
      </c>
      <c r="G154" s="24">
        <v>4.3999999999999997E-2</v>
      </c>
      <c r="H154" s="24">
        <v>3.7999999999999999E-2</v>
      </c>
      <c r="I154" s="24">
        <v>3.6999999999999998E-2</v>
      </c>
      <c r="J154" s="24">
        <v>3.5000000000000003E-2</v>
      </c>
      <c r="K154" s="24">
        <v>3.2000000000000001E-2</v>
      </c>
      <c r="L154" s="24">
        <v>3.1E-2</v>
      </c>
      <c r="M154" s="24">
        <v>4.5999999999999999E-2</v>
      </c>
      <c r="N154" s="7">
        <v>4.4999999999999998E-2</v>
      </c>
      <c r="O154" s="24">
        <v>4.5999999999999999E-2</v>
      </c>
      <c r="P154" s="24">
        <v>3.6999999999999998E-2</v>
      </c>
      <c r="Q154" s="24">
        <v>4.8000000000000001E-2</v>
      </c>
      <c r="R154" s="7">
        <v>3.9E-2</v>
      </c>
    </row>
    <row r="155" spans="1:18" x14ac:dyDescent="0.25">
      <c r="A155" s="23">
        <v>5</v>
      </c>
      <c r="B155" s="23">
        <v>30</v>
      </c>
      <c r="C155" s="23">
        <v>2023</v>
      </c>
      <c r="D155" s="24">
        <v>3.2000000000000001E-2</v>
      </c>
      <c r="E155" s="24">
        <v>3.1E-2</v>
      </c>
      <c r="F155" s="24">
        <v>0.03</v>
      </c>
      <c r="G155" s="24">
        <v>3.2000000000000001E-2</v>
      </c>
      <c r="H155" s="24">
        <v>2.9000000000000001E-2</v>
      </c>
      <c r="I155" s="24">
        <v>3.9E-2</v>
      </c>
      <c r="J155" s="24">
        <v>4.2000000000000003E-2</v>
      </c>
      <c r="K155" s="24">
        <v>3.1E-2</v>
      </c>
      <c r="L155" s="24">
        <v>3.5999999999999997E-2</v>
      </c>
      <c r="M155" s="24">
        <v>4.1000000000000002E-2</v>
      </c>
      <c r="N155" s="7">
        <v>3.7999999999999999E-2</v>
      </c>
      <c r="O155" s="24">
        <v>3.5999999999999997E-2</v>
      </c>
      <c r="P155" s="24">
        <v>0.04</v>
      </c>
      <c r="Q155" s="24">
        <v>3.9E-2</v>
      </c>
      <c r="R155" s="7">
        <v>3.6999999999999998E-2</v>
      </c>
    </row>
    <row r="156" spans="1:18" x14ac:dyDescent="0.25">
      <c r="A156" s="23">
        <v>5</v>
      </c>
      <c r="B156" s="23">
        <v>31</v>
      </c>
      <c r="C156" s="23">
        <v>2023</v>
      </c>
      <c r="D156" s="24">
        <v>0.04</v>
      </c>
      <c r="E156" s="24">
        <v>3.7999999999999999E-2</v>
      </c>
      <c r="F156" s="24">
        <v>4.2999999999999997E-2</v>
      </c>
      <c r="G156" s="24">
        <v>3.9E-2</v>
      </c>
      <c r="H156" s="24">
        <v>3.5999999999999997E-2</v>
      </c>
      <c r="I156" s="24">
        <v>5.0999999999999997E-2</v>
      </c>
      <c r="J156" s="24">
        <v>6.0999999999999999E-2</v>
      </c>
      <c r="K156" s="24">
        <v>3.3000000000000002E-2</v>
      </c>
      <c r="L156" s="24">
        <v>3.5000000000000003E-2</v>
      </c>
      <c r="M156" s="24">
        <v>5.7000000000000002E-2</v>
      </c>
      <c r="N156" s="7">
        <v>4.5999999999999999E-2</v>
      </c>
      <c r="O156" s="24">
        <v>4.4999999999999998E-2</v>
      </c>
      <c r="P156" s="24">
        <v>5.2999999999999999E-2</v>
      </c>
      <c r="Q156" s="24">
        <v>0.05</v>
      </c>
      <c r="R156" s="7">
        <v>4.7E-2</v>
      </c>
    </row>
    <row r="157" spans="1:18" x14ac:dyDescent="0.25">
      <c r="A157" s="23">
        <v>6</v>
      </c>
      <c r="B157" s="23">
        <v>1</v>
      </c>
      <c r="C157" s="23">
        <v>2023</v>
      </c>
      <c r="D157" s="24">
        <v>6.3E-2</v>
      </c>
      <c r="E157" s="24">
        <v>6.3E-2</v>
      </c>
      <c r="F157" s="24">
        <v>5.8000000000000003E-2</v>
      </c>
      <c r="G157" s="24">
        <v>6.3E-2</v>
      </c>
      <c r="H157" s="24">
        <v>0.06</v>
      </c>
      <c r="I157" s="24">
        <v>6.8000000000000005E-2</v>
      </c>
      <c r="J157" s="24">
        <v>6.6000000000000003E-2</v>
      </c>
      <c r="K157" s="24">
        <v>5.7000000000000002E-2</v>
      </c>
      <c r="L157" s="24">
        <v>0.05</v>
      </c>
      <c r="M157" s="24">
        <v>5.7000000000000002E-2</v>
      </c>
      <c r="N157" s="7">
        <v>5.8999999999999997E-2</v>
      </c>
      <c r="O157" s="24">
        <v>6.2E-2</v>
      </c>
      <c r="P157" s="24">
        <v>6.2E-2</v>
      </c>
      <c r="Q157" s="24">
        <v>5.0999999999999997E-2</v>
      </c>
      <c r="R157" s="7">
        <v>5.1999999999999998E-2</v>
      </c>
    </row>
    <row r="158" spans="1:18" x14ac:dyDescent="0.25">
      <c r="A158" s="23">
        <v>6</v>
      </c>
      <c r="B158" s="23">
        <v>2</v>
      </c>
      <c r="C158" s="23">
        <v>2023</v>
      </c>
      <c r="D158" s="24">
        <v>5.1999999999999998E-2</v>
      </c>
      <c r="E158" s="24">
        <v>4.9000000000000002E-2</v>
      </c>
      <c r="F158" s="24">
        <v>4.7E-2</v>
      </c>
      <c r="G158" s="24">
        <v>0.05</v>
      </c>
      <c r="H158" s="24">
        <v>4.1000000000000002E-2</v>
      </c>
      <c r="I158" s="24">
        <v>4.4999999999999998E-2</v>
      </c>
      <c r="J158" s="24">
        <v>4.3999999999999997E-2</v>
      </c>
      <c r="K158" s="24">
        <v>3.6999999999999998E-2</v>
      </c>
      <c r="L158" s="24">
        <v>3.4000000000000002E-2</v>
      </c>
      <c r="M158" s="24">
        <v>5.1999999999999998E-2</v>
      </c>
      <c r="N158" s="7">
        <v>5.1999999999999998E-2</v>
      </c>
      <c r="O158" s="24">
        <v>0.05</v>
      </c>
      <c r="P158" s="24">
        <v>4.1000000000000002E-2</v>
      </c>
      <c r="Q158" s="24">
        <v>4.7E-2</v>
      </c>
      <c r="R158" s="7">
        <v>2.8000000000000001E-2</v>
      </c>
    </row>
    <row r="159" spans="1:18" x14ac:dyDescent="0.25">
      <c r="A159" s="23">
        <v>6</v>
      </c>
      <c r="B159" s="23">
        <v>3</v>
      </c>
      <c r="C159" s="23">
        <v>2023</v>
      </c>
      <c r="D159" s="24">
        <v>1.7999999999999999E-2</v>
      </c>
      <c r="E159" s="24">
        <v>0.02</v>
      </c>
      <c r="F159" s="24">
        <v>1.9E-2</v>
      </c>
      <c r="G159" s="24">
        <v>0.02</v>
      </c>
      <c r="H159" s="24">
        <v>1.6E-2</v>
      </c>
      <c r="I159" s="24">
        <v>2.1000000000000001E-2</v>
      </c>
      <c r="J159" s="24">
        <v>0.02</v>
      </c>
      <c r="K159" s="24">
        <v>0.02</v>
      </c>
      <c r="L159" s="24">
        <v>2.1999999999999999E-2</v>
      </c>
      <c r="M159" s="24">
        <v>0.02</v>
      </c>
      <c r="N159" s="7">
        <v>2.1000000000000001E-2</v>
      </c>
      <c r="O159" s="24">
        <v>0.02</v>
      </c>
      <c r="P159" s="24">
        <v>0.02</v>
      </c>
      <c r="Q159" s="24">
        <v>1.9E-2</v>
      </c>
      <c r="R159" s="7">
        <v>2.5999999999999999E-2</v>
      </c>
    </row>
    <row r="160" spans="1:18" x14ac:dyDescent="0.25">
      <c r="A160" s="23">
        <v>6</v>
      </c>
      <c r="B160" s="23">
        <v>4</v>
      </c>
      <c r="C160" s="23">
        <v>2023</v>
      </c>
      <c r="D160" s="24">
        <v>1.9E-2</v>
      </c>
      <c r="E160" s="24">
        <v>2.1000000000000001E-2</v>
      </c>
      <c r="F160" s="24">
        <v>1.9E-2</v>
      </c>
      <c r="G160" s="24">
        <v>2.1999999999999999E-2</v>
      </c>
      <c r="H160" s="24">
        <v>1.7999999999999999E-2</v>
      </c>
      <c r="I160" s="24">
        <v>2.1000000000000001E-2</v>
      </c>
      <c r="J160" s="24">
        <v>2.1999999999999999E-2</v>
      </c>
      <c r="K160" s="24">
        <v>2.1000000000000001E-2</v>
      </c>
      <c r="L160" s="24">
        <v>2.1000000000000001E-2</v>
      </c>
      <c r="M160" s="24">
        <v>2.1000000000000001E-2</v>
      </c>
      <c r="N160" s="7">
        <v>2.3E-2</v>
      </c>
      <c r="O160" s="24">
        <v>2.1999999999999999E-2</v>
      </c>
      <c r="P160" s="24">
        <v>2.1999999999999999E-2</v>
      </c>
      <c r="Q160" s="24">
        <v>2.1000000000000001E-2</v>
      </c>
      <c r="R160" s="7">
        <v>2.4E-2</v>
      </c>
    </row>
    <row r="161" spans="1:18" x14ac:dyDescent="0.25">
      <c r="A161" s="23">
        <v>6</v>
      </c>
      <c r="B161" s="23">
        <v>5</v>
      </c>
      <c r="C161" s="23">
        <v>2023</v>
      </c>
      <c r="D161" s="24">
        <v>2.4E-2</v>
      </c>
      <c r="E161" s="24">
        <v>2.3E-2</v>
      </c>
      <c r="F161" s="24">
        <v>2.1999999999999999E-2</v>
      </c>
      <c r="G161" s="24">
        <v>2.3E-2</v>
      </c>
      <c r="H161" s="24">
        <v>1.7000000000000001E-2</v>
      </c>
      <c r="I161" s="24">
        <v>2.3E-2</v>
      </c>
      <c r="J161" s="24">
        <v>2.4E-2</v>
      </c>
      <c r="K161" s="24">
        <v>2.1999999999999999E-2</v>
      </c>
      <c r="L161" s="24">
        <v>2.3E-2</v>
      </c>
      <c r="M161" s="24">
        <v>2.4E-2</v>
      </c>
      <c r="N161" s="7">
        <v>2.3E-2</v>
      </c>
      <c r="O161" s="24">
        <v>2.3E-2</v>
      </c>
      <c r="P161" s="24">
        <v>2.1000000000000001E-2</v>
      </c>
      <c r="Q161" s="24">
        <v>2.5000000000000001E-2</v>
      </c>
      <c r="R161" s="7">
        <v>2.3E-2</v>
      </c>
    </row>
    <row r="162" spans="1:18" x14ac:dyDescent="0.25">
      <c r="A162" s="23">
        <v>6</v>
      </c>
      <c r="B162" s="23">
        <v>6</v>
      </c>
      <c r="C162" s="23">
        <v>2023</v>
      </c>
      <c r="D162" s="24">
        <v>3.4000000000000002E-2</v>
      </c>
      <c r="E162" s="24">
        <v>3.1E-2</v>
      </c>
      <c r="F162" s="24">
        <v>2.9000000000000001E-2</v>
      </c>
      <c r="G162" s="24">
        <v>0.03</v>
      </c>
      <c r="H162" s="24">
        <v>2.5000000000000001E-2</v>
      </c>
      <c r="I162" s="24">
        <v>2.1999999999999999E-2</v>
      </c>
      <c r="J162" s="24">
        <v>2.3E-2</v>
      </c>
      <c r="K162" s="24">
        <v>2.1000000000000001E-2</v>
      </c>
      <c r="L162" s="24">
        <v>2.1000000000000001E-2</v>
      </c>
      <c r="M162" s="24">
        <v>3.4000000000000002E-2</v>
      </c>
      <c r="N162" s="7">
        <v>2.7E-2</v>
      </c>
      <c r="O162" s="24">
        <v>0.03</v>
      </c>
      <c r="P162" s="24">
        <v>2.1000000000000001E-2</v>
      </c>
      <c r="Q162" s="24">
        <v>3.3000000000000002E-2</v>
      </c>
      <c r="R162" s="7">
        <v>2.1999999999999999E-2</v>
      </c>
    </row>
    <row r="163" spans="1:18" x14ac:dyDescent="0.25">
      <c r="A163" s="23">
        <v>6</v>
      </c>
      <c r="B163" s="23">
        <v>7</v>
      </c>
      <c r="C163" s="23">
        <v>2023</v>
      </c>
      <c r="D163" s="24">
        <v>2.5000000000000001E-2</v>
      </c>
      <c r="E163" s="24">
        <v>2.1999999999999999E-2</v>
      </c>
      <c r="F163" s="24">
        <v>0.02</v>
      </c>
      <c r="G163" s="24">
        <v>2.3E-2</v>
      </c>
      <c r="H163" s="24">
        <v>0.02</v>
      </c>
      <c r="I163" s="24">
        <v>2.1000000000000001E-2</v>
      </c>
      <c r="J163" s="24">
        <v>2.1999999999999999E-2</v>
      </c>
      <c r="K163" s="24">
        <v>2.3E-2</v>
      </c>
      <c r="L163" s="24">
        <v>2.1000000000000001E-2</v>
      </c>
      <c r="M163" s="24">
        <v>2.3E-2</v>
      </c>
      <c r="N163" s="7">
        <v>0.02</v>
      </c>
      <c r="O163" s="24">
        <v>2.1000000000000001E-2</v>
      </c>
      <c r="P163" s="24">
        <v>1.7999999999999999E-2</v>
      </c>
      <c r="Q163" s="24">
        <v>2.1000000000000001E-2</v>
      </c>
      <c r="R163" s="7">
        <v>0.02</v>
      </c>
    </row>
    <row r="164" spans="1:18" x14ac:dyDescent="0.25">
      <c r="A164" s="23">
        <v>6</v>
      </c>
      <c r="B164" s="23">
        <v>8</v>
      </c>
      <c r="C164" s="23">
        <v>2023</v>
      </c>
      <c r="D164" s="24">
        <v>0.03</v>
      </c>
      <c r="E164" s="24">
        <v>2.4E-2</v>
      </c>
      <c r="F164" s="24">
        <v>1.9E-2</v>
      </c>
      <c r="G164" s="24">
        <v>2.5000000000000001E-2</v>
      </c>
      <c r="H164" s="24">
        <v>2.5000000000000001E-2</v>
      </c>
      <c r="I164" s="24">
        <v>3.3000000000000002E-2</v>
      </c>
      <c r="J164" s="24">
        <v>3.2000000000000001E-2</v>
      </c>
      <c r="K164" s="24">
        <v>4.4999999999999998E-2</v>
      </c>
      <c r="L164" s="24">
        <v>2.4E-2</v>
      </c>
      <c r="M164" s="24">
        <v>0.02</v>
      </c>
      <c r="N164" s="7">
        <v>1.6E-2</v>
      </c>
      <c r="O164" s="24">
        <v>0.02</v>
      </c>
      <c r="P164" s="24">
        <v>2.5999999999999999E-2</v>
      </c>
      <c r="Q164" s="24">
        <v>1.7000000000000001E-2</v>
      </c>
      <c r="R164" s="7">
        <v>1.6E-2</v>
      </c>
    </row>
    <row r="165" spans="1:18" x14ac:dyDescent="0.25">
      <c r="A165" s="23">
        <v>6</v>
      </c>
      <c r="B165" s="23">
        <v>9</v>
      </c>
      <c r="C165" s="23">
        <v>2023</v>
      </c>
      <c r="D165" s="24">
        <v>4.2000000000000003E-2</v>
      </c>
      <c r="E165" s="24">
        <v>3.5999999999999997E-2</v>
      </c>
      <c r="F165" s="24">
        <v>3.4000000000000002E-2</v>
      </c>
      <c r="G165" s="24">
        <v>4.3999999999999997E-2</v>
      </c>
      <c r="H165" s="24">
        <v>3.7999999999999999E-2</v>
      </c>
      <c r="I165" s="24">
        <v>4.3999999999999997E-2</v>
      </c>
      <c r="J165" s="24">
        <v>0.05</v>
      </c>
      <c r="K165" s="24">
        <v>3.3000000000000002E-2</v>
      </c>
      <c r="L165" s="24">
        <v>2.8000000000000001E-2</v>
      </c>
      <c r="M165" s="24">
        <v>2.8000000000000001E-2</v>
      </c>
      <c r="N165" s="7">
        <v>0.02</v>
      </c>
      <c r="O165" s="24">
        <v>2.7E-2</v>
      </c>
      <c r="P165" s="24">
        <v>0.03</v>
      </c>
      <c r="Q165" s="24">
        <v>2.1000000000000001E-2</v>
      </c>
      <c r="R165" s="7">
        <v>1.6E-2</v>
      </c>
    </row>
    <row r="166" spans="1:18" x14ac:dyDescent="0.25">
      <c r="A166" s="23">
        <v>6</v>
      </c>
      <c r="B166" s="23">
        <v>10</v>
      </c>
      <c r="C166" s="23">
        <v>2023</v>
      </c>
      <c r="D166" s="24">
        <v>0.04</v>
      </c>
      <c r="E166" s="24">
        <v>4.1000000000000002E-2</v>
      </c>
      <c r="F166" s="24">
        <v>3.3000000000000002E-2</v>
      </c>
      <c r="G166" s="24">
        <v>4.2000000000000003E-2</v>
      </c>
      <c r="H166" s="24">
        <v>3.7999999999999999E-2</v>
      </c>
      <c r="I166" s="24">
        <v>3.5000000000000003E-2</v>
      </c>
      <c r="J166" s="24">
        <v>3.6999999999999998E-2</v>
      </c>
      <c r="K166" s="24">
        <v>3.5999999999999997E-2</v>
      </c>
      <c r="L166" s="24">
        <v>2.4E-2</v>
      </c>
      <c r="M166" s="24">
        <v>2.1999999999999999E-2</v>
      </c>
      <c r="N166" s="7">
        <v>2.5000000000000001E-2</v>
      </c>
      <c r="O166" s="24">
        <v>2.8000000000000001E-2</v>
      </c>
      <c r="P166" s="24">
        <v>2.8000000000000001E-2</v>
      </c>
      <c r="Q166" s="24">
        <v>2.4E-2</v>
      </c>
      <c r="R166" s="7">
        <v>2.5000000000000001E-2</v>
      </c>
    </row>
    <row r="167" spans="1:18" x14ac:dyDescent="0.25">
      <c r="A167" s="23">
        <v>6</v>
      </c>
      <c r="B167" s="23">
        <v>11</v>
      </c>
      <c r="C167" s="23">
        <v>2023</v>
      </c>
      <c r="D167" s="24">
        <v>0.05</v>
      </c>
      <c r="E167" s="24">
        <v>4.7E-2</v>
      </c>
      <c r="F167" s="24">
        <v>3.5999999999999997E-2</v>
      </c>
      <c r="G167" s="24">
        <v>4.4999999999999998E-2</v>
      </c>
      <c r="H167" s="24">
        <v>3.9E-2</v>
      </c>
      <c r="I167" s="24">
        <v>4.5999999999999999E-2</v>
      </c>
      <c r="J167" s="24">
        <v>5.0999999999999997E-2</v>
      </c>
      <c r="K167" s="24">
        <v>3.5999999999999997E-2</v>
      </c>
      <c r="L167" s="24">
        <v>0.03</v>
      </c>
      <c r="M167" s="24">
        <v>4.2000000000000003E-2</v>
      </c>
      <c r="N167" s="7">
        <v>3.4000000000000002E-2</v>
      </c>
      <c r="O167" s="24">
        <v>3.5000000000000003E-2</v>
      </c>
      <c r="P167" s="24">
        <v>4.1000000000000002E-2</v>
      </c>
      <c r="Q167" s="24">
        <v>3.5000000000000003E-2</v>
      </c>
      <c r="R167" s="7">
        <v>3.6999999999999998E-2</v>
      </c>
    </row>
    <row r="168" spans="1:18" x14ac:dyDescent="0.25">
      <c r="A168" s="23">
        <v>6</v>
      </c>
      <c r="B168" s="23">
        <v>12</v>
      </c>
      <c r="C168" s="23">
        <v>2023</v>
      </c>
      <c r="D168" s="24">
        <v>5.8999999999999997E-2</v>
      </c>
      <c r="E168" s="24">
        <v>5.3999999999999999E-2</v>
      </c>
      <c r="F168" s="24">
        <v>4.7E-2</v>
      </c>
      <c r="G168" s="24">
        <v>5.6000000000000001E-2</v>
      </c>
      <c r="H168" s="24">
        <v>4.7E-2</v>
      </c>
      <c r="I168" s="24">
        <v>6.2E-2</v>
      </c>
      <c r="J168" s="24">
        <v>6.5000000000000002E-2</v>
      </c>
      <c r="K168" s="24">
        <v>5.1999999999999998E-2</v>
      </c>
      <c r="L168" s="24">
        <v>5.0999999999999997E-2</v>
      </c>
      <c r="M168" s="24">
        <v>6.2E-2</v>
      </c>
      <c r="N168" s="7">
        <v>5.3999999999999999E-2</v>
      </c>
      <c r="O168" s="24">
        <v>0.06</v>
      </c>
      <c r="P168" s="24">
        <v>5.7000000000000002E-2</v>
      </c>
      <c r="Q168" s="24">
        <v>4.7E-2</v>
      </c>
      <c r="R168" s="7">
        <v>3.6999999999999998E-2</v>
      </c>
    </row>
    <row r="169" spans="1:18" x14ac:dyDescent="0.25">
      <c r="A169" s="23">
        <v>6</v>
      </c>
      <c r="B169" s="23">
        <v>13</v>
      </c>
      <c r="C169" s="23">
        <v>2023</v>
      </c>
      <c r="D169" s="24">
        <v>5.2999999999999999E-2</v>
      </c>
      <c r="E169" s="24">
        <v>5.0999999999999997E-2</v>
      </c>
      <c r="F169" s="24">
        <v>4.8000000000000001E-2</v>
      </c>
      <c r="G169" s="24">
        <v>5.6000000000000001E-2</v>
      </c>
      <c r="H169" s="24">
        <v>4.9000000000000002E-2</v>
      </c>
      <c r="I169" s="24">
        <v>5.7000000000000002E-2</v>
      </c>
      <c r="J169" s="24">
        <v>5.5E-2</v>
      </c>
      <c r="K169" s="24">
        <v>4.8000000000000001E-2</v>
      </c>
      <c r="L169" s="24">
        <v>4.5999999999999999E-2</v>
      </c>
      <c r="M169" s="24">
        <v>4.3999999999999997E-2</v>
      </c>
      <c r="N169" s="7">
        <v>5.0999999999999997E-2</v>
      </c>
      <c r="O169" s="24">
        <v>4.4999999999999998E-2</v>
      </c>
      <c r="P169" s="24">
        <v>5.0999999999999997E-2</v>
      </c>
      <c r="Q169" s="24">
        <v>4.4999999999999998E-2</v>
      </c>
      <c r="R169" s="7">
        <v>5.1999999999999998E-2</v>
      </c>
    </row>
    <row r="170" spans="1:18" x14ac:dyDescent="0.25">
      <c r="A170" s="23">
        <v>6</v>
      </c>
      <c r="B170" s="23">
        <v>14</v>
      </c>
      <c r="C170" s="23">
        <v>2023</v>
      </c>
      <c r="D170" s="24">
        <v>4.7E-2</v>
      </c>
      <c r="E170" s="24">
        <v>4.4999999999999998E-2</v>
      </c>
      <c r="F170" s="24">
        <v>3.5999999999999997E-2</v>
      </c>
      <c r="G170" s="24">
        <v>4.8000000000000001E-2</v>
      </c>
      <c r="H170" s="24">
        <v>4.3999999999999997E-2</v>
      </c>
      <c r="I170" s="24">
        <v>4.7E-2</v>
      </c>
      <c r="J170" s="24">
        <v>5.6000000000000001E-2</v>
      </c>
      <c r="K170" s="24">
        <v>4.4999999999999998E-2</v>
      </c>
      <c r="L170" s="24">
        <v>3.9E-2</v>
      </c>
      <c r="M170" s="24">
        <v>4.9000000000000002E-2</v>
      </c>
      <c r="N170" s="7">
        <v>3.3000000000000002E-2</v>
      </c>
      <c r="O170" s="24">
        <v>3.4000000000000002E-2</v>
      </c>
      <c r="P170" s="24">
        <v>3.6999999999999998E-2</v>
      </c>
      <c r="Q170" s="24">
        <v>3.4000000000000002E-2</v>
      </c>
      <c r="R170" s="7">
        <v>3.6999999999999998E-2</v>
      </c>
    </row>
    <row r="171" spans="1:18" x14ac:dyDescent="0.25">
      <c r="A171" s="23">
        <v>6</v>
      </c>
      <c r="B171" s="23">
        <v>15</v>
      </c>
      <c r="C171" s="23">
        <v>2023</v>
      </c>
      <c r="D171" s="24">
        <v>0.05</v>
      </c>
      <c r="E171" s="24">
        <v>4.9000000000000002E-2</v>
      </c>
      <c r="F171" s="24">
        <v>4.5999999999999999E-2</v>
      </c>
      <c r="G171" s="24">
        <v>5.5E-2</v>
      </c>
      <c r="H171" s="24">
        <v>4.7E-2</v>
      </c>
      <c r="I171" s="24">
        <v>5.0999999999999997E-2</v>
      </c>
      <c r="J171" s="24">
        <v>0.05</v>
      </c>
      <c r="K171" s="24">
        <v>0.05</v>
      </c>
      <c r="L171" s="24">
        <v>4.2999999999999997E-2</v>
      </c>
      <c r="M171" s="24">
        <v>4.7E-2</v>
      </c>
      <c r="N171" s="7">
        <v>0.05</v>
      </c>
      <c r="O171" s="24">
        <v>5.0999999999999997E-2</v>
      </c>
      <c r="P171" s="24">
        <v>4.4999999999999998E-2</v>
      </c>
      <c r="Q171" s="24">
        <v>4.3999999999999997E-2</v>
      </c>
      <c r="R171" s="7">
        <v>3.9E-2</v>
      </c>
    </row>
    <row r="172" spans="1:18" x14ac:dyDescent="0.25">
      <c r="A172" s="23">
        <v>6</v>
      </c>
      <c r="B172" s="23">
        <v>16</v>
      </c>
      <c r="C172" s="23">
        <v>2023</v>
      </c>
      <c r="D172" s="24">
        <v>4.3999999999999997E-2</v>
      </c>
      <c r="E172" s="24">
        <v>4.2000000000000003E-2</v>
      </c>
      <c r="F172" s="24">
        <v>3.6999999999999998E-2</v>
      </c>
      <c r="G172" s="24">
        <v>4.2000000000000003E-2</v>
      </c>
      <c r="H172" s="24">
        <v>3.5000000000000003E-2</v>
      </c>
      <c r="I172" s="24">
        <v>0.04</v>
      </c>
      <c r="J172" s="24">
        <v>4.1000000000000002E-2</v>
      </c>
      <c r="K172" s="24">
        <v>4.9000000000000002E-2</v>
      </c>
      <c r="L172" s="24">
        <v>4.8000000000000001E-2</v>
      </c>
      <c r="M172" s="24">
        <v>3.6999999999999998E-2</v>
      </c>
      <c r="N172" s="7">
        <v>3.9E-2</v>
      </c>
      <c r="O172" s="24">
        <v>4.1000000000000002E-2</v>
      </c>
      <c r="P172" s="24">
        <v>3.5999999999999997E-2</v>
      </c>
      <c r="Q172" s="24">
        <v>3.3000000000000002E-2</v>
      </c>
      <c r="R172" s="7">
        <v>2.5999999999999999E-2</v>
      </c>
    </row>
    <row r="173" spans="1:18" x14ac:dyDescent="0.25">
      <c r="A173" s="23">
        <v>6</v>
      </c>
      <c r="B173" s="23">
        <v>17</v>
      </c>
      <c r="C173" s="23">
        <v>2023</v>
      </c>
      <c r="D173" s="24">
        <v>4.7E-2</v>
      </c>
      <c r="E173" s="24">
        <v>4.2000000000000003E-2</v>
      </c>
      <c r="F173" s="24">
        <v>3.7999999999999999E-2</v>
      </c>
      <c r="G173" s="24">
        <v>4.2000000000000003E-2</v>
      </c>
      <c r="H173" s="24">
        <v>3.2000000000000001E-2</v>
      </c>
      <c r="I173" s="24">
        <v>3.3000000000000002E-2</v>
      </c>
      <c r="J173" s="24">
        <v>3.5000000000000003E-2</v>
      </c>
      <c r="K173" s="24">
        <v>3.1E-2</v>
      </c>
      <c r="L173" s="24">
        <v>2.8000000000000001E-2</v>
      </c>
      <c r="M173" s="24">
        <v>4.8000000000000001E-2</v>
      </c>
      <c r="N173" s="7">
        <v>3.1E-2</v>
      </c>
      <c r="O173" s="24">
        <v>3.5999999999999997E-2</v>
      </c>
      <c r="P173" s="24">
        <v>2.7E-2</v>
      </c>
      <c r="Q173" s="24">
        <v>3.7999999999999999E-2</v>
      </c>
      <c r="R173" s="7">
        <v>2.5000000000000001E-2</v>
      </c>
    </row>
    <row r="174" spans="1:18" x14ac:dyDescent="0.25">
      <c r="A174" s="23">
        <v>6</v>
      </c>
      <c r="B174" s="23">
        <v>18</v>
      </c>
      <c r="C174" s="23">
        <v>2023</v>
      </c>
      <c r="D174" s="24">
        <v>2.8000000000000001E-2</v>
      </c>
      <c r="E174" s="24">
        <v>2.4E-2</v>
      </c>
      <c r="F174" s="24">
        <v>2.3E-2</v>
      </c>
      <c r="G174" s="24">
        <v>2.5999999999999999E-2</v>
      </c>
      <c r="H174" s="24">
        <v>0.02</v>
      </c>
      <c r="I174" s="24">
        <v>2.5000000000000001E-2</v>
      </c>
      <c r="J174" s="24">
        <v>2.5000000000000001E-2</v>
      </c>
      <c r="K174" s="24">
        <v>0.03</v>
      </c>
      <c r="L174" s="24">
        <v>2.5999999999999999E-2</v>
      </c>
      <c r="M174" s="24">
        <v>2.4E-2</v>
      </c>
      <c r="N174" s="7">
        <v>2.3E-2</v>
      </c>
      <c r="O174" s="24">
        <v>2.4E-2</v>
      </c>
      <c r="P174" s="24">
        <v>2.4E-2</v>
      </c>
      <c r="Q174" s="24">
        <v>2.4E-2</v>
      </c>
      <c r="R174" s="7">
        <v>2.1000000000000001E-2</v>
      </c>
    </row>
    <row r="175" spans="1:18" x14ac:dyDescent="0.25">
      <c r="A175" s="23">
        <v>6</v>
      </c>
      <c r="B175" s="23">
        <v>19</v>
      </c>
      <c r="C175" s="23">
        <v>2023</v>
      </c>
      <c r="D175" s="24">
        <v>2.7E-2</v>
      </c>
      <c r="E175" s="24">
        <v>2.5999999999999999E-2</v>
      </c>
      <c r="F175" s="24">
        <v>1.9E-2</v>
      </c>
      <c r="G175" s="24">
        <v>2.9000000000000001E-2</v>
      </c>
      <c r="H175" s="24">
        <v>2.5999999999999999E-2</v>
      </c>
      <c r="I175" s="24">
        <v>2.4E-2</v>
      </c>
      <c r="J175" s="24">
        <v>2.8000000000000001E-2</v>
      </c>
      <c r="K175" s="24">
        <v>2.4E-2</v>
      </c>
      <c r="L175" s="24">
        <v>2.5999999999999999E-2</v>
      </c>
      <c r="M175" s="24">
        <v>2.1000000000000001E-2</v>
      </c>
      <c r="N175" s="7">
        <v>3.2000000000000001E-2</v>
      </c>
      <c r="O175" s="24">
        <v>2.3E-2</v>
      </c>
      <c r="P175" s="24">
        <v>2.8000000000000001E-2</v>
      </c>
      <c r="Q175" s="24">
        <v>2.9000000000000001E-2</v>
      </c>
      <c r="R175" s="7">
        <v>2.4E-2</v>
      </c>
    </row>
    <row r="176" spans="1:18" x14ac:dyDescent="0.25">
      <c r="A176" s="23">
        <v>6</v>
      </c>
      <c r="B176" s="23">
        <v>20</v>
      </c>
      <c r="C176" s="23">
        <v>2023</v>
      </c>
      <c r="D176" s="24">
        <v>0.03</v>
      </c>
      <c r="E176" s="24">
        <v>2.8000000000000001E-2</v>
      </c>
      <c r="F176" s="24">
        <v>2.5999999999999999E-2</v>
      </c>
      <c r="G176" s="24">
        <v>3.2000000000000001E-2</v>
      </c>
      <c r="H176" s="24">
        <v>2.7E-2</v>
      </c>
      <c r="I176" s="24">
        <v>2.5000000000000001E-2</v>
      </c>
      <c r="J176" s="24">
        <v>3.1E-2</v>
      </c>
      <c r="K176" s="24">
        <v>2.4E-2</v>
      </c>
      <c r="L176" s="24">
        <v>2.4E-2</v>
      </c>
      <c r="M176" s="24">
        <v>2.5999999999999999E-2</v>
      </c>
      <c r="N176" s="7">
        <v>2.7E-2</v>
      </c>
      <c r="O176" s="24">
        <v>2.9000000000000001E-2</v>
      </c>
      <c r="P176" s="24">
        <v>2.1999999999999999E-2</v>
      </c>
      <c r="Q176" s="24">
        <v>2.8000000000000001E-2</v>
      </c>
      <c r="R176" s="7">
        <v>2.9000000000000001E-2</v>
      </c>
    </row>
    <row r="177" spans="1:18" x14ac:dyDescent="0.25">
      <c r="A177" s="23">
        <v>6</v>
      </c>
      <c r="B177" s="23">
        <v>21</v>
      </c>
      <c r="C177" s="23">
        <v>2023</v>
      </c>
      <c r="D177" s="24">
        <v>0.03</v>
      </c>
      <c r="E177" s="24">
        <v>0.03</v>
      </c>
      <c r="F177" s="24">
        <v>3.1E-2</v>
      </c>
      <c r="G177" s="24">
        <v>3.3000000000000002E-2</v>
      </c>
      <c r="H177" s="24">
        <v>2.9000000000000001E-2</v>
      </c>
      <c r="I177" s="24">
        <v>3.1E-2</v>
      </c>
      <c r="J177" s="24">
        <v>3.6999999999999998E-2</v>
      </c>
      <c r="K177" s="24">
        <v>2.8000000000000001E-2</v>
      </c>
      <c r="L177" s="24">
        <v>2.8000000000000001E-2</v>
      </c>
      <c r="M177" s="24">
        <v>0.03</v>
      </c>
      <c r="N177" s="7">
        <v>2.7E-2</v>
      </c>
      <c r="O177" s="24">
        <v>3.1E-2</v>
      </c>
      <c r="P177" s="24">
        <v>3.4000000000000002E-2</v>
      </c>
      <c r="Q177" s="24">
        <v>3.1E-2</v>
      </c>
      <c r="R177" s="7">
        <v>3.5999999999999997E-2</v>
      </c>
    </row>
    <row r="178" spans="1:18" x14ac:dyDescent="0.25">
      <c r="A178" s="23">
        <v>6</v>
      </c>
      <c r="B178" s="23">
        <v>22</v>
      </c>
      <c r="C178" s="23">
        <v>2023</v>
      </c>
      <c r="D178" s="24">
        <v>2.8000000000000001E-2</v>
      </c>
      <c r="E178" s="24">
        <v>2.7E-2</v>
      </c>
      <c r="F178" s="24">
        <v>2.8000000000000001E-2</v>
      </c>
      <c r="G178" s="24">
        <v>2.8000000000000001E-2</v>
      </c>
      <c r="H178" s="24">
        <v>2.5000000000000001E-2</v>
      </c>
      <c r="I178" s="24">
        <v>3.5000000000000003E-2</v>
      </c>
      <c r="J178" s="24">
        <v>3.6999999999999998E-2</v>
      </c>
      <c r="K178" s="24">
        <v>2.8000000000000001E-2</v>
      </c>
      <c r="L178" s="24">
        <v>3.5000000000000003E-2</v>
      </c>
      <c r="M178" s="24">
        <v>3.5000000000000003E-2</v>
      </c>
      <c r="N178" s="7">
        <v>3.4000000000000002E-2</v>
      </c>
      <c r="O178" s="24">
        <v>3.3000000000000002E-2</v>
      </c>
      <c r="P178" s="24">
        <v>3.3000000000000002E-2</v>
      </c>
      <c r="Q178" s="24">
        <v>0.04</v>
      </c>
      <c r="R178" s="7" t="s">
        <v>41</v>
      </c>
    </row>
    <row r="179" spans="1:18" x14ac:dyDescent="0.25">
      <c r="A179" s="23">
        <v>6</v>
      </c>
      <c r="B179" s="23">
        <v>23</v>
      </c>
      <c r="C179" s="23">
        <v>2023</v>
      </c>
      <c r="D179" s="24">
        <v>3.2000000000000001E-2</v>
      </c>
      <c r="E179" s="24">
        <v>2.9000000000000001E-2</v>
      </c>
      <c r="F179" s="24">
        <v>2.8000000000000001E-2</v>
      </c>
      <c r="G179" s="24">
        <v>3.2000000000000001E-2</v>
      </c>
      <c r="H179" s="24">
        <v>2.9000000000000001E-2</v>
      </c>
      <c r="I179" s="24">
        <v>3.6999999999999998E-2</v>
      </c>
      <c r="J179" s="24">
        <v>3.6999999999999998E-2</v>
      </c>
      <c r="K179" s="24">
        <v>3.1E-2</v>
      </c>
      <c r="L179" s="24">
        <v>3.5000000000000003E-2</v>
      </c>
      <c r="M179" s="24">
        <v>3.6999999999999998E-2</v>
      </c>
      <c r="N179" s="7">
        <v>3.6999999999999998E-2</v>
      </c>
      <c r="O179" s="24">
        <v>3.5999999999999997E-2</v>
      </c>
      <c r="P179" s="24">
        <v>3.5000000000000003E-2</v>
      </c>
      <c r="Q179" s="24">
        <v>0.04</v>
      </c>
      <c r="R179" s="7">
        <v>4.8000000000000001E-2</v>
      </c>
    </row>
    <row r="180" spans="1:18" x14ac:dyDescent="0.25">
      <c r="A180" s="23">
        <v>6</v>
      </c>
      <c r="B180" s="23">
        <v>24</v>
      </c>
      <c r="C180" s="23">
        <v>2023</v>
      </c>
      <c r="D180" s="24">
        <v>2.5999999999999999E-2</v>
      </c>
      <c r="E180" s="24">
        <v>2.1000000000000001E-2</v>
      </c>
      <c r="F180" s="24">
        <v>2.1000000000000001E-2</v>
      </c>
      <c r="G180" s="24">
        <v>2.3E-2</v>
      </c>
      <c r="H180" s="24">
        <v>2.5000000000000001E-2</v>
      </c>
      <c r="I180" s="24">
        <v>2.3E-2</v>
      </c>
      <c r="J180" s="24">
        <v>2.9000000000000001E-2</v>
      </c>
      <c r="K180" s="24">
        <v>2.5000000000000001E-2</v>
      </c>
      <c r="L180" s="24">
        <v>2.1000000000000001E-2</v>
      </c>
      <c r="M180" s="24">
        <v>2.7E-2</v>
      </c>
      <c r="N180" s="7">
        <v>2.5000000000000001E-2</v>
      </c>
      <c r="O180" s="24">
        <v>2.5000000000000001E-2</v>
      </c>
      <c r="P180" s="24">
        <v>1.9E-2</v>
      </c>
      <c r="Q180" s="24">
        <v>2.4E-2</v>
      </c>
      <c r="R180" s="7">
        <v>3.5000000000000003E-2</v>
      </c>
    </row>
    <row r="181" spans="1:18" x14ac:dyDescent="0.25">
      <c r="A181" s="23">
        <v>6</v>
      </c>
      <c r="B181" s="23">
        <v>25</v>
      </c>
      <c r="C181" s="23">
        <v>2023</v>
      </c>
      <c r="D181" s="24">
        <v>4.3999999999999997E-2</v>
      </c>
      <c r="E181" s="24">
        <v>3.9E-2</v>
      </c>
      <c r="F181" s="24">
        <v>3.2000000000000001E-2</v>
      </c>
      <c r="G181" s="24">
        <v>3.6999999999999998E-2</v>
      </c>
      <c r="H181" s="24">
        <v>3.1E-2</v>
      </c>
      <c r="I181" s="24">
        <v>2.9000000000000001E-2</v>
      </c>
      <c r="J181" s="24">
        <v>3.6999999999999998E-2</v>
      </c>
      <c r="K181" s="24">
        <v>3.3000000000000002E-2</v>
      </c>
      <c r="L181" s="24">
        <v>2.5999999999999999E-2</v>
      </c>
      <c r="M181" s="24">
        <v>2.5999999999999999E-2</v>
      </c>
      <c r="N181" s="7">
        <v>2.8000000000000001E-2</v>
      </c>
      <c r="O181" s="24">
        <v>2.4E-2</v>
      </c>
      <c r="P181" s="24">
        <v>2.4E-2</v>
      </c>
      <c r="Q181" s="24">
        <v>3.3000000000000002E-2</v>
      </c>
      <c r="R181" s="7">
        <v>2.5000000000000001E-2</v>
      </c>
    </row>
    <row r="182" spans="1:18" x14ac:dyDescent="0.25">
      <c r="A182" s="23">
        <v>6</v>
      </c>
      <c r="B182" s="23">
        <v>26</v>
      </c>
      <c r="C182" s="23">
        <v>2023</v>
      </c>
      <c r="D182" s="24">
        <v>2.9000000000000001E-2</v>
      </c>
      <c r="E182" s="24">
        <v>3.3000000000000002E-2</v>
      </c>
      <c r="F182" s="24">
        <v>2.9000000000000001E-2</v>
      </c>
      <c r="G182" s="24">
        <v>3.4000000000000002E-2</v>
      </c>
      <c r="H182" s="24">
        <v>2.5999999999999999E-2</v>
      </c>
      <c r="I182" s="24">
        <v>2.5999999999999999E-2</v>
      </c>
      <c r="J182" s="24">
        <v>3.4000000000000002E-2</v>
      </c>
      <c r="K182" s="24">
        <v>1.9E-2</v>
      </c>
      <c r="L182" s="24">
        <v>2.5000000000000001E-2</v>
      </c>
      <c r="M182" s="24">
        <v>2.3E-2</v>
      </c>
      <c r="N182" s="7">
        <v>2.5000000000000001E-2</v>
      </c>
      <c r="O182" s="24">
        <v>2.5000000000000001E-2</v>
      </c>
      <c r="P182" s="24">
        <v>2.1999999999999999E-2</v>
      </c>
      <c r="Q182" s="24">
        <v>2.4E-2</v>
      </c>
      <c r="R182" s="7">
        <v>2.9000000000000001E-2</v>
      </c>
    </row>
    <row r="183" spans="1:18" x14ac:dyDescent="0.25">
      <c r="A183" s="23">
        <v>6</v>
      </c>
      <c r="B183" s="23">
        <v>27</v>
      </c>
      <c r="C183" s="23">
        <v>2023</v>
      </c>
      <c r="D183" s="24">
        <v>5.2999999999999999E-2</v>
      </c>
      <c r="E183" s="24">
        <v>0.05</v>
      </c>
      <c r="F183" s="24">
        <v>4.4999999999999998E-2</v>
      </c>
      <c r="G183" s="24">
        <v>4.9000000000000002E-2</v>
      </c>
      <c r="H183" s="24">
        <v>3.3000000000000002E-2</v>
      </c>
      <c r="I183" s="24">
        <v>3.3000000000000002E-2</v>
      </c>
      <c r="J183" s="24">
        <v>4.1000000000000002E-2</v>
      </c>
      <c r="K183" s="24">
        <v>2.8000000000000001E-2</v>
      </c>
      <c r="L183" s="24">
        <v>2.5999999999999999E-2</v>
      </c>
      <c r="M183" s="24">
        <v>4.3999999999999997E-2</v>
      </c>
      <c r="N183" s="7">
        <v>4.3999999999999997E-2</v>
      </c>
      <c r="O183" s="24">
        <v>4.4999999999999998E-2</v>
      </c>
      <c r="P183" s="24">
        <v>3.5000000000000003E-2</v>
      </c>
      <c r="Q183" s="24">
        <v>4.1000000000000002E-2</v>
      </c>
      <c r="R183" s="7">
        <v>2.1000000000000001E-2</v>
      </c>
    </row>
    <row r="184" spans="1:18" x14ac:dyDescent="0.25">
      <c r="A184" s="23">
        <v>6</v>
      </c>
      <c r="B184" s="23">
        <v>28</v>
      </c>
      <c r="C184" s="23">
        <v>2023</v>
      </c>
      <c r="D184" s="24">
        <v>4.4999999999999998E-2</v>
      </c>
      <c r="E184" s="24">
        <v>4.2999999999999997E-2</v>
      </c>
      <c r="F184" s="24">
        <v>3.5000000000000003E-2</v>
      </c>
      <c r="G184" s="24">
        <v>5.0999999999999997E-2</v>
      </c>
      <c r="H184" s="24">
        <v>4.7E-2</v>
      </c>
      <c r="I184" s="24">
        <v>4.5999999999999999E-2</v>
      </c>
      <c r="J184" s="24">
        <v>5.1999999999999998E-2</v>
      </c>
      <c r="K184" s="24">
        <v>3.4000000000000002E-2</v>
      </c>
      <c r="L184" s="24">
        <v>3.1E-2</v>
      </c>
      <c r="M184" s="24">
        <v>4.2999999999999997E-2</v>
      </c>
      <c r="N184" s="7">
        <v>3.5000000000000003E-2</v>
      </c>
      <c r="O184" s="24">
        <v>3.5999999999999997E-2</v>
      </c>
      <c r="P184" s="24">
        <v>3.9E-2</v>
      </c>
      <c r="Q184" s="24">
        <v>3.9E-2</v>
      </c>
      <c r="R184" s="7">
        <v>3.6999999999999998E-2</v>
      </c>
    </row>
    <row r="185" spans="1:18" x14ac:dyDescent="0.25">
      <c r="A185" s="23">
        <v>6</v>
      </c>
      <c r="B185" s="23">
        <v>29</v>
      </c>
      <c r="C185" s="23">
        <v>2023</v>
      </c>
      <c r="D185" s="24">
        <v>5.2999999999999999E-2</v>
      </c>
      <c r="E185" s="24">
        <v>4.7E-2</v>
      </c>
      <c r="F185" s="24">
        <v>4.3999999999999997E-2</v>
      </c>
      <c r="G185" s="24">
        <v>4.9000000000000002E-2</v>
      </c>
      <c r="H185" s="24">
        <v>4.2999999999999997E-2</v>
      </c>
      <c r="I185" s="24">
        <v>4.4999999999999998E-2</v>
      </c>
      <c r="J185" s="24">
        <v>6.5000000000000002E-2</v>
      </c>
      <c r="K185" s="24">
        <v>4.2999999999999997E-2</v>
      </c>
      <c r="L185" s="24">
        <v>3.2000000000000001E-2</v>
      </c>
      <c r="M185" s="24">
        <v>3.2000000000000001E-2</v>
      </c>
      <c r="N185" s="7">
        <v>0.04</v>
      </c>
      <c r="O185" s="24">
        <v>4.1000000000000002E-2</v>
      </c>
      <c r="P185" s="24">
        <v>3.7999999999999999E-2</v>
      </c>
      <c r="Q185" s="24">
        <v>2.3E-2</v>
      </c>
      <c r="R185" s="7">
        <v>3.1E-2</v>
      </c>
    </row>
    <row r="186" spans="1:18" x14ac:dyDescent="0.25">
      <c r="A186" s="23">
        <v>6</v>
      </c>
      <c r="B186" s="23">
        <v>30</v>
      </c>
      <c r="C186" s="23">
        <v>2023</v>
      </c>
      <c r="D186" s="24">
        <v>5.5E-2</v>
      </c>
      <c r="E186" s="24">
        <v>4.4999999999999998E-2</v>
      </c>
      <c r="F186" s="24">
        <v>4.3999999999999997E-2</v>
      </c>
      <c r="G186" s="24">
        <v>4.2999999999999997E-2</v>
      </c>
      <c r="H186" s="24">
        <v>3.3000000000000002E-2</v>
      </c>
      <c r="I186" s="24">
        <v>3.6999999999999998E-2</v>
      </c>
      <c r="J186" s="24">
        <v>4.5999999999999999E-2</v>
      </c>
      <c r="K186" s="24">
        <v>3.4000000000000002E-2</v>
      </c>
      <c r="L186" s="24">
        <v>3.4000000000000002E-2</v>
      </c>
      <c r="M186" s="24">
        <v>3.9E-2</v>
      </c>
      <c r="N186" s="7">
        <v>4.1000000000000002E-2</v>
      </c>
      <c r="O186" s="24">
        <v>4.9000000000000002E-2</v>
      </c>
      <c r="P186" s="24">
        <v>4.3999999999999997E-2</v>
      </c>
      <c r="Q186" s="24">
        <v>3.4000000000000002E-2</v>
      </c>
      <c r="R186" s="7">
        <v>3.5000000000000003E-2</v>
      </c>
    </row>
    <row r="187" spans="1:18" x14ac:dyDescent="0.25">
      <c r="A187" s="23">
        <v>7</v>
      </c>
      <c r="B187" s="23">
        <v>1</v>
      </c>
      <c r="C187" s="23">
        <v>2023</v>
      </c>
      <c r="D187" s="24">
        <v>3.7999999999999999E-2</v>
      </c>
      <c r="E187" s="24">
        <v>3.1E-2</v>
      </c>
      <c r="F187" s="24">
        <v>0.03</v>
      </c>
      <c r="G187" s="24">
        <v>2.5999999999999999E-2</v>
      </c>
      <c r="H187" s="24">
        <v>2.1999999999999999E-2</v>
      </c>
      <c r="I187" s="24">
        <v>2.5999999999999999E-2</v>
      </c>
      <c r="J187" s="24">
        <v>2.9000000000000001E-2</v>
      </c>
      <c r="K187" s="24">
        <v>2.5000000000000001E-2</v>
      </c>
      <c r="L187" s="24">
        <v>2.3E-2</v>
      </c>
      <c r="M187" s="24">
        <v>4.2000000000000003E-2</v>
      </c>
      <c r="N187" s="7">
        <v>0.03</v>
      </c>
      <c r="O187" s="24">
        <v>3.6999999999999998E-2</v>
      </c>
      <c r="P187" s="24">
        <v>2.5000000000000001E-2</v>
      </c>
      <c r="Q187" s="24">
        <v>3.6999999999999998E-2</v>
      </c>
      <c r="R187" s="7">
        <v>2.9000000000000001E-2</v>
      </c>
    </row>
    <row r="188" spans="1:18" x14ac:dyDescent="0.25">
      <c r="A188" s="23">
        <v>7</v>
      </c>
      <c r="B188" s="23">
        <v>2</v>
      </c>
      <c r="C188" s="23">
        <v>2023</v>
      </c>
      <c r="D188" s="24">
        <v>5.2999999999999999E-2</v>
      </c>
      <c r="E188" s="24">
        <v>5.0999999999999997E-2</v>
      </c>
      <c r="F188" s="24">
        <v>5.2999999999999999E-2</v>
      </c>
      <c r="G188" s="24">
        <v>0.05</v>
      </c>
      <c r="H188" s="24">
        <v>0.03</v>
      </c>
      <c r="I188" s="24">
        <v>3.5999999999999997E-2</v>
      </c>
      <c r="J188" s="24">
        <v>4.8000000000000001E-2</v>
      </c>
      <c r="K188" s="24">
        <v>2.4E-2</v>
      </c>
      <c r="L188" s="24">
        <v>1.9E-2</v>
      </c>
      <c r="M188" s="24">
        <v>5.1999999999999998E-2</v>
      </c>
      <c r="N188" s="7">
        <v>5.5E-2</v>
      </c>
      <c r="O188" s="24">
        <v>5.6000000000000001E-2</v>
      </c>
      <c r="P188" s="24">
        <v>5.1999999999999998E-2</v>
      </c>
      <c r="Q188" s="24">
        <v>4.1000000000000002E-2</v>
      </c>
      <c r="R188" s="7">
        <v>0.03</v>
      </c>
    </row>
    <row r="189" spans="1:18" x14ac:dyDescent="0.25">
      <c r="A189" s="23">
        <v>7</v>
      </c>
      <c r="B189" s="23">
        <v>3</v>
      </c>
      <c r="C189" s="23">
        <v>2023</v>
      </c>
      <c r="D189" s="24">
        <v>3.7999999999999999E-2</v>
      </c>
      <c r="E189" s="24">
        <v>3.5000000000000003E-2</v>
      </c>
      <c r="F189" s="24">
        <v>2.9000000000000001E-2</v>
      </c>
      <c r="G189" s="24">
        <v>3.2000000000000001E-2</v>
      </c>
      <c r="H189" s="24">
        <v>2.8000000000000001E-2</v>
      </c>
      <c r="I189" s="24">
        <v>1.7000000000000001E-2</v>
      </c>
      <c r="J189" s="24">
        <v>2.1999999999999999E-2</v>
      </c>
      <c r="K189" s="24">
        <v>1.7000000000000001E-2</v>
      </c>
      <c r="L189" s="24">
        <v>1.7999999999999999E-2</v>
      </c>
      <c r="M189" s="24">
        <v>3.2000000000000001E-2</v>
      </c>
      <c r="N189" s="7">
        <v>3.1E-2</v>
      </c>
      <c r="O189" s="24">
        <v>0.03</v>
      </c>
      <c r="P189" s="24">
        <v>2.4E-2</v>
      </c>
      <c r="Q189" s="24">
        <v>2.5999999999999999E-2</v>
      </c>
      <c r="R189" s="7">
        <v>0.03</v>
      </c>
    </row>
    <row r="190" spans="1:18" x14ac:dyDescent="0.25">
      <c r="A190" s="23">
        <v>7</v>
      </c>
      <c r="B190" s="23">
        <v>4</v>
      </c>
      <c r="C190" s="23">
        <v>2023</v>
      </c>
      <c r="D190" s="24">
        <v>2.9000000000000001E-2</v>
      </c>
      <c r="E190" s="24">
        <v>2.7E-2</v>
      </c>
      <c r="F190" s="24">
        <v>2.7E-2</v>
      </c>
      <c r="G190" s="24">
        <v>3.2000000000000001E-2</v>
      </c>
      <c r="H190" s="24">
        <v>0.03</v>
      </c>
      <c r="I190" s="24">
        <v>2.5999999999999999E-2</v>
      </c>
      <c r="J190" s="24">
        <v>2.8000000000000001E-2</v>
      </c>
      <c r="K190" s="24">
        <v>3.1E-2</v>
      </c>
      <c r="L190" s="24">
        <v>1.7000000000000001E-2</v>
      </c>
      <c r="M190" s="24">
        <v>2.8000000000000001E-2</v>
      </c>
      <c r="N190" s="7">
        <v>2.5999999999999999E-2</v>
      </c>
      <c r="O190" s="24">
        <v>2.9000000000000001E-2</v>
      </c>
      <c r="P190" s="24">
        <v>2.5999999999999999E-2</v>
      </c>
      <c r="Q190" s="24">
        <v>2.1000000000000001E-2</v>
      </c>
      <c r="R190" s="7">
        <v>0.03</v>
      </c>
    </row>
    <row r="191" spans="1:18" x14ac:dyDescent="0.25">
      <c r="A191" s="23">
        <v>7</v>
      </c>
      <c r="B191" s="23">
        <v>5</v>
      </c>
      <c r="C191" s="23">
        <v>2023</v>
      </c>
      <c r="D191" s="24">
        <v>4.3999999999999997E-2</v>
      </c>
      <c r="E191" s="24">
        <v>3.7999999999999999E-2</v>
      </c>
      <c r="F191" s="24">
        <v>3.5000000000000003E-2</v>
      </c>
      <c r="G191" s="24">
        <v>3.9E-2</v>
      </c>
      <c r="H191" s="24">
        <v>0.03</v>
      </c>
      <c r="I191" s="24">
        <v>3.5999999999999997E-2</v>
      </c>
      <c r="J191" s="24">
        <v>4.3999999999999997E-2</v>
      </c>
      <c r="K191" s="24">
        <v>2.1000000000000001E-2</v>
      </c>
      <c r="L191" s="24">
        <v>1.9E-2</v>
      </c>
      <c r="M191" s="24">
        <v>0.04</v>
      </c>
      <c r="N191" s="7">
        <v>3.7999999999999999E-2</v>
      </c>
      <c r="O191" s="24">
        <v>0.04</v>
      </c>
      <c r="P191" s="24">
        <v>0.03</v>
      </c>
      <c r="Q191" s="24">
        <v>3.9E-2</v>
      </c>
      <c r="R191" s="7">
        <v>2.9000000000000001E-2</v>
      </c>
    </row>
    <row r="192" spans="1:18" x14ac:dyDescent="0.25">
      <c r="A192" s="23">
        <v>7</v>
      </c>
      <c r="B192" s="23">
        <v>6</v>
      </c>
      <c r="C192" s="23">
        <v>2023</v>
      </c>
      <c r="D192" s="24">
        <v>6.0999999999999999E-2</v>
      </c>
      <c r="E192" s="24">
        <v>5.0999999999999997E-2</v>
      </c>
      <c r="F192" s="24">
        <v>5.1999999999999998E-2</v>
      </c>
      <c r="G192" s="24">
        <v>5.1999999999999998E-2</v>
      </c>
      <c r="H192" s="24">
        <v>3.9E-2</v>
      </c>
      <c r="I192" s="24">
        <v>5.0999999999999997E-2</v>
      </c>
      <c r="J192" s="24">
        <v>5.7000000000000002E-2</v>
      </c>
      <c r="K192" s="24">
        <v>4.4999999999999998E-2</v>
      </c>
      <c r="L192" s="24">
        <v>3.6999999999999998E-2</v>
      </c>
      <c r="M192" s="24">
        <v>4.3999999999999997E-2</v>
      </c>
      <c r="N192" s="7">
        <v>4.2000000000000003E-2</v>
      </c>
      <c r="O192" s="24">
        <v>4.4999999999999998E-2</v>
      </c>
      <c r="P192" s="24">
        <v>4.7E-2</v>
      </c>
      <c r="Q192" s="24">
        <v>3.5999999999999997E-2</v>
      </c>
      <c r="R192" s="7">
        <v>3.3000000000000002E-2</v>
      </c>
    </row>
    <row r="193" spans="1:18" x14ac:dyDescent="0.25">
      <c r="A193" s="23">
        <v>7</v>
      </c>
      <c r="B193" s="23">
        <v>7</v>
      </c>
      <c r="C193" s="23">
        <v>2023</v>
      </c>
      <c r="D193" s="24">
        <v>4.2000000000000003E-2</v>
      </c>
      <c r="E193" s="24">
        <v>3.7999999999999999E-2</v>
      </c>
      <c r="F193" s="24">
        <v>3.9E-2</v>
      </c>
      <c r="G193" s="24">
        <v>4.1000000000000002E-2</v>
      </c>
      <c r="H193" s="24">
        <v>3.6999999999999998E-2</v>
      </c>
      <c r="I193" s="24">
        <v>4.2000000000000003E-2</v>
      </c>
      <c r="J193" s="24">
        <v>5.0999999999999997E-2</v>
      </c>
      <c r="K193" s="24">
        <v>0.04</v>
      </c>
      <c r="L193" s="24">
        <v>3.6999999999999998E-2</v>
      </c>
      <c r="M193" s="24">
        <v>5.7000000000000002E-2</v>
      </c>
      <c r="N193" s="7">
        <v>4.2999999999999997E-2</v>
      </c>
      <c r="O193" s="24">
        <v>4.7E-2</v>
      </c>
      <c r="P193" s="24">
        <v>4.2999999999999997E-2</v>
      </c>
      <c r="Q193" s="24">
        <v>4.2000000000000003E-2</v>
      </c>
      <c r="R193" s="7">
        <v>2.8000000000000001E-2</v>
      </c>
    </row>
    <row r="194" spans="1:18" x14ac:dyDescent="0.25">
      <c r="A194" s="23">
        <v>7</v>
      </c>
      <c r="B194" s="23">
        <v>8</v>
      </c>
      <c r="C194" s="23">
        <v>2023</v>
      </c>
      <c r="D194" s="24">
        <v>3.1E-2</v>
      </c>
      <c r="E194" s="24">
        <v>2.7E-2</v>
      </c>
      <c r="F194" s="24">
        <v>2.7E-2</v>
      </c>
      <c r="G194" s="24">
        <v>0.03</v>
      </c>
      <c r="H194" s="24">
        <v>2.4E-2</v>
      </c>
      <c r="I194" s="24">
        <v>3.1E-2</v>
      </c>
      <c r="J194" s="24">
        <v>3.4000000000000002E-2</v>
      </c>
      <c r="K194" s="24">
        <v>2.5999999999999999E-2</v>
      </c>
      <c r="L194" s="24">
        <v>2.9000000000000001E-2</v>
      </c>
      <c r="M194" s="24">
        <v>3.4000000000000002E-2</v>
      </c>
      <c r="N194" s="7">
        <v>3.1E-2</v>
      </c>
      <c r="O194" s="24">
        <v>3.1E-2</v>
      </c>
      <c r="P194" s="24">
        <v>3.1E-2</v>
      </c>
      <c r="Q194" s="24">
        <v>3.6999999999999998E-2</v>
      </c>
      <c r="R194" s="7">
        <v>3.2000000000000001E-2</v>
      </c>
    </row>
    <row r="195" spans="1:18" x14ac:dyDescent="0.25">
      <c r="A195" s="23">
        <v>7</v>
      </c>
      <c r="B195" s="23">
        <v>9</v>
      </c>
      <c r="C195" s="23">
        <v>2023</v>
      </c>
      <c r="D195" s="24">
        <v>2.1000000000000001E-2</v>
      </c>
      <c r="E195" s="24">
        <v>0.02</v>
      </c>
      <c r="F195" s="24">
        <v>1.9E-2</v>
      </c>
      <c r="G195" s="24">
        <v>2.4E-2</v>
      </c>
      <c r="H195" s="24">
        <v>2.1000000000000001E-2</v>
      </c>
      <c r="I195" s="24">
        <v>2.5999999999999999E-2</v>
      </c>
      <c r="J195" s="24">
        <v>2.9000000000000001E-2</v>
      </c>
      <c r="K195" s="24">
        <v>2.3E-2</v>
      </c>
      <c r="L195" s="24">
        <v>2.5999999999999999E-2</v>
      </c>
      <c r="M195" s="24">
        <v>1.7000000000000001E-2</v>
      </c>
      <c r="N195" s="7">
        <v>1.7999999999999999E-2</v>
      </c>
      <c r="O195" s="24">
        <v>1.6E-2</v>
      </c>
      <c r="P195" s="24">
        <v>2.1000000000000001E-2</v>
      </c>
      <c r="Q195" s="24">
        <v>1.9E-2</v>
      </c>
      <c r="R195" s="7">
        <v>2.5999999999999999E-2</v>
      </c>
    </row>
    <row r="196" spans="1:18" x14ac:dyDescent="0.25">
      <c r="A196" s="23">
        <v>7</v>
      </c>
      <c r="B196" s="23">
        <v>10</v>
      </c>
      <c r="C196" s="23">
        <v>2023</v>
      </c>
      <c r="D196" s="24">
        <v>2.5000000000000001E-2</v>
      </c>
      <c r="E196" s="24">
        <v>2.3E-2</v>
      </c>
      <c r="F196" s="24">
        <v>2.1999999999999999E-2</v>
      </c>
      <c r="G196" s="24">
        <v>2.3E-2</v>
      </c>
      <c r="H196" s="24">
        <v>1.7999999999999999E-2</v>
      </c>
      <c r="I196" s="24">
        <v>2.1000000000000001E-2</v>
      </c>
      <c r="J196" s="24">
        <v>2.1000000000000001E-2</v>
      </c>
      <c r="K196" s="24">
        <v>1.7000000000000001E-2</v>
      </c>
      <c r="L196" s="24">
        <v>1.7999999999999999E-2</v>
      </c>
      <c r="M196" s="24">
        <v>1.7000000000000001E-2</v>
      </c>
      <c r="N196" s="7">
        <v>1.7000000000000001E-2</v>
      </c>
      <c r="O196" s="24">
        <v>1.7999999999999999E-2</v>
      </c>
      <c r="P196" s="24">
        <v>1.7000000000000001E-2</v>
      </c>
      <c r="Q196" s="24">
        <v>1.4E-2</v>
      </c>
      <c r="R196" s="7">
        <v>0.02</v>
      </c>
    </row>
    <row r="197" spans="1:18" x14ac:dyDescent="0.25">
      <c r="A197" s="23">
        <v>7</v>
      </c>
      <c r="B197" s="23">
        <v>11</v>
      </c>
      <c r="C197" s="23">
        <v>2023</v>
      </c>
      <c r="D197" s="24">
        <v>2.9000000000000001E-2</v>
      </c>
      <c r="E197" s="24">
        <v>2.9000000000000001E-2</v>
      </c>
      <c r="F197" s="24">
        <v>2.9000000000000001E-2</v>
      </c>
      <c r="G197" s="24">
        <v>0.03</v>
      </c>
      <c r="H197" s="24">
        <v>2.4E-2</v>
      </c>
      <c r="I197" s="24">
        <v>3.1E-2</v>
      </c>
      <c r="J197" s="24">
        <v>3.4000000000000002E-2</v>
      </c>
      <c r="K197" s="24">
        <v>0.02</v>
      </c>
      <c r="L197" s="24">
        <v>1.6E-2</v>
      </c>
      <c r="M197" s="24">
        <v>3.5000000000000003E-2</v>
      </c>
      <c r="N197" s="7">
        <v>2.7E-2</v>
      </c>
      <c r="O197" s="24">
        <v>0.03</v>
      </c>
      <c r="P197" s="24">
        <v>0.03</v>
      </c>
      <c r="Q197" s="24">
        <v>3.5000000000000003E-2</v>
      </c>
      <c r="R197" s="7">
        <v>1.4E-2</v>
      </c>
    </row>
    <row r="198" spans="1:18" x14ac:dyDescent="0.25">
      <c r="A198" s="23">
        <v>7</v>
      </c>
      <c r="B198" s="23">
        <v>12</v>
      </c>
      <c r="C198" s="23">
        <v>2023</v>
      </c>
      <c r="D198" s="24">
        <v>6.2E-2</v>
      </c>
      <c r="E198" s="24">
        <v>5.8000000000000003E-2</v>
      </c>
      <c r="F198" s="24">
        <v>0.05</v>
      </c>
      <c r="G198" s="24">
        <v>5.8999999999999997E-2</v>
      </c>
      <c r="H198" s="24">
        <v>4.9000000000000002E-2</v>
      </c>
      <c r="I198" s="24">
        <v>5.8999999999999997E-2</v>
      </c>
      <c r="J198" s="24">
        <v>6.8000000000000005E-2</v>
      </c>
      <c r="K198" s="24">
        <v>3.9E-2</v>
      </c>
      <c r="L198" s="24">
        <v>2.5999999999999999E-2</v>
      </c>
      <c r="M198" s="24">
        <v>0.05</v>
      </c>
      <c r="N198" s="7">
        <v>4.7E-2</v>
      </c>
      <c r="O198" s="24">
        <v>5.1999999999999998E-2</v>
      </c>
      <c r="P198" s="24">
        <v>0.05</v>
      </c>
      <c r="Q198" s="24">
        <v>4.2000000000000003E-2</v>
      </c>
      <c r="R198" s="7">
        <v>4.2000000000000003E-2</v>
      </c>
    </row>
    <row r="199" spans="1:18" x14ac:dyDescent="0.25">
      <c r="A199" s="23">
        <v>7</v>
      </c>
      <c r="B199" s="23">
        <v>13</v>
      </c>
      <c r="C199" s="23">
        <v>2023</v>
      </c>
      <c r="D199" s="24">
        <v>5.8000000000000003E-2</v>
      </c>
      <c r="E199" s="24">
        <v>5.3999999999999999E-2</v>
      </c>
      <c r="F199" s="24">
        <v>4.9000000000000002E-2</v>
      </c>
      <c r="G199" s="24">
        <v>5.8000000000000003E-2</v>
      </c>
      <c r="H199" s="24">
        <v>0.05</v>
      </c>
      <c r="I199" s="24">
        <v>5.8000000000000003E-2</v>
      </c>
      <c r="J199" s="24">
        <v>5.8999999999999997E-2</v>
      </c>
      <c r="K199" s="24">
        <v>4.8000000000000001E-2</v>
      </c>
      <c r="L199" s="24">
        <v>5.6000000000000001E-2</v>
      </c>
      <c r="M199" s="24">
        <v>5.7000000000000002E-2</v>
      </c>
      <c r="N199" s="7">
        <v>5.3999999999999999E-2</v>
      </c>
      <c r="O199" s="24">
        <v>5.7000000000000002E-2</v>
      </c>
      <c r="P199" s="24">
        <v>5.2999999999999999E-2</v>
      </c>
      <c r="Q199" s="24">
        <v>4.7E-2</v>
      </c>
      <c r="R199" s="7">
        <v>3.7999999999999999E-2</v>
      </c>
    </row>
    <row r="200" spans="1:18" x14ac:dyDescent="0.25">
      <c r="A200" s="23">
        <v>7</v>
      </c>
      <c r="B200" s="23">
        <v>14</v>
      </c>
      <c r="C200" s="23">
        <v>2023</v>
      </c>
      <c r="D200" s="24">
        <v>5.8000000000000003E-2</v>
      </c>
      <c r="E200" s="24">
        <v>5.3999999999999999E-2</v>
      </c>
      <c r="F200" s="24">
        <v>5.1999999999999998E-2</v>
      </c>
      <c r="G200" s="24">
        <v>6.2E-2</v>
      </c>
      <c r="H200" s="24">
        <v>0.05</v>
      </c>
      <c r="I200" s="24">
        <v>5.1999999999999998E-2</v>
      </c>
      <c r="J200" s="24">
        <v>5.6000000000000001E-2</v>
      </c>
      <c r="K200" s="24">
        <v>4.7E-2</v>
      </c>
      <c r="L200" s="24">
        <v>4.2999999999999997E-2</v>
      </c>
      <c r="M200" s="24">
        <v>0.05</v>
      </c>
      <c r="N200" s="7">
        <v>5.2999999999999999E-2</v>
      </c>
      <c r="O200" s="24">
        <v>5.5E-2</v>
      </c>
      <c r="P200" s="24">
        <v>5.7000000000000002E-2</v>
      </c>
      <c r="Q200" s="24">
        <v>4.3999999999999997E-2</v>
      </c>
      <c r="R200" s="7">
        <v>4.1000000000000002E-2</v>
      </c>
    </row>
    <row r="201" spans="1:18" x14ac:dyDescent="0.25">
      <c r="A201" s="23">
        <v>7</v>
      </c>
      <c r="B201" s="23">
        <v>15</v>
      </c>
      <c r="C201" s="23">
        <v>2023</v>
      </c>
      <c r="D201" s="24">
        <v>4.2999999999999997E-2</v>
      </c>
      <c r="E201" s="24">
        <v>3.9E-2</v>
      </c>
      <c r="F201" s="24">
        <v>3.6999999999999998E-2</v>
      </c>
      <c r="G201" s="24">
        <v>0.04</v>
      </c>
      <c r="H201" s="24">
        <v>3.6999999999999998E-2</v>
      </c>
      <c r="I201" s="24">
        <v>4.1000000000000002E-2</v>
      </c>
      <c r="J201" s="24">
        <v>4.4999999999999998E-2</v>
      </c>
      <c r="K201" s="24">
        <v>4.1000000000000002E-2</v>
      </c>
      <c r="L201" s="24">
        <v>3.9E-2</v>
      </c>
      <c r="M201" s="24">
        <v>4.2000000000000003E-2</v>
      </c>
      <c r="N201" s="7">
        <v>3.4000000000000002E-2</v>
      </c>
      <c r="O201" s="24">
        <v>0.04</v>
      </c>
      <c r="P201" s="24">
        <v>3.1E-2</v>
      </c>
      <c r="Q201" s="24">
        <v>3.7999999999999999E-2</v>
      </c>
      <c r="R201" s="7">
        <v>3.1E-2</v>
      </c>
    </row>
    <row r="202" spans="1:18" x14ac:dyDescent="0.25">
      <c r="A202" s="23">
        <v>7</v>
      </c>
      <c r="B202" s="23">
        <v>16</v>
      </c>
      <c r="C202" s="23">
        <v>2023</v>
      </c>
      <c r="D202" s="24">
        <v>0.03</v>
      </c>
      <c r="E202" s="24">
        <v>3.1E-2</v>
      </c>
      <c r="F202" s="24">
        <v>2.5000000000000001E-2</v>
      </c>
      <c r="G202" s="24">
        <v>3.3000000000000002E-2</v>
      </c>
      <c r="H202" s="24">
        <v>2.8000000000000001E-2</v>
      </c>
      <c r="I202" s="24">
        <v>3.2000000000000001E-2</v>
      </c>
      <c r="J202" s="24">
        <v>3.3000000000000002E-2</v>
      </c>
      <c r="K202" s="24">
        <v>3.4000000000000002E-2</v>
      </c>
      <c r="L202" s="24">
        <v>3.1E-2</v>
      </c>
      <c r="M202" s="24">
        <v>2.3E-2</v>
      </c>
      <c r="N202" s="7">
        <v>2.5999999999999999E-2</v>
      </c>
      <c r="O202" s="24">
        <v>2.5000000000000001E-2</v>
      </c>
      <c r="P202" s="24">
        <v>2.5999999999999999E-2</v>
      </c>
      <c r="Q202" s="24">
        <v>2.5999999999999999E-2</v>
      </c>
      <c r="R202" s="7">
        <v>0.02</v>
      </c>
    </row>
    <row r="203" spans="1:18" x14ac:dyDescent="0.25">
      <c r="A203" s="23">
        <v>7</v>
      </c>
      <c r="B203" s="23">
        <v>17</v>
      </c>
      <c r="C203" s="23">
        <v>2023</v>
      </c>
      <c r="D203" s="24">
        <v>5.6000000000000001E-2</v>
      </c>
      <c r="E203" s="24">
        <v>5.0999999999999997E-2</v>
      </c>
      <c r="F203" s="24">
        <v>3.4000000000000002E-2</v>
      </c>
      <c r="G203" s="24">
        <v>5.6000000000000001E-2</v>
      </c>
      <c r="H203" s="24">
        <v>3.6999999999999998E-2</v>
      </c>
      <c r="I203" s="24">
        <v>4.8000000000000001E-2</v>
      </c>
      <c r="J203" s="24">
        <v>5.7000000000000002E-2</v>
      </c>
      <c r="K203" s="24">
        <v>3.5999999999999997E-2</v>
      </c>
      <c r="L203" s="24">
        <v>2.4E-2</v>
      </c>
      <c r="M203" s="24">
        <v>4.3999999999999997E-2</v>
      </c>
      <c r="N203" s="7">
        <v>2.8000000000000001E-2</v>
      </c>
      <c r="O203" s="24">
        <v>3.2000000000000001E-2</v>
      </c>
      <c r="P203" s="24">
        <v>3.3000000000000002E-2</v>
      </c>
      <c r="Q203" s="24">
        <v>3.7999999999999999E-2</v>
      </c>
      <c r="R203" s="7">
        <v>2.8000000000000001E-2</v>
      </c>
    </row>
    <row r="204" spans="1:18" x14ac:dyDescent="0.25">
      <c r="A204" s="23">
        <v>7</v>
      </c>
      <c r="B204" s="23">
        <v>18</v>
      </c>
      <c r="C204" s="23">
        <v>2023</v>
      </c>
      <c r="D204" s="24">
        <v>4.5999999999999999E-2</v>
      </c>
      <c r="E204" s="24">
        <v>4.1000000000000002E-2</v>
      </c>
      <c r="F204" s="24">
        <v>0.04</v>
      </c>
      <c r="G204" s="24">
        <v>4.2000000000000003E-2</v>
      </c>
      <c r="H204" s="24">
        <v>3.1E-2</v>
      </c>
      <c r="I204" s="24">
        <v>3.6999999999999998E-2</v>
      </c>
      <c r="J204" s="24">
        <v>4.8000000000000001E-2</v>
      </c>
      <c r="K204" s="24">
        <v>3.3000000000000002E-2</v>
      </c>
      <c r="L204" s="24">
        <v>3.3000000000000002E-2</v>
      </c>
      <c r="M204" s="24">
        <v>5.5E-2</v>
      </c>
      <c r="N204" s="7">
        <v>4.1000000000000002E-2</v>
      </c>
      <c r="O204" s="24">
        <v>4.3999999999999997E-2</v>
      </c>
      <c r="P204" s="24">
        <v>3.6999999999999998E-2</v>
      </c>
      <c r="Q204" s="24">
        <v>4.5999999999999999E-2</v>
      </c>
      <c r="R204" s="7">
        <v>3.7999999999999999E-2</v>
      </c>
    </row>
    <row r="205" spans="1:18" x14ac:dyDescent="0.25">
      <c r="A205" s="23">
        <v>7</v>
      </c>
      <c r="B205" s="23">
        <v>19</v>
      </c>
      <c r="C205" s="23">
        <v>2023</v>
      </c>
      <c r="D205" s="24">
        <v>4.1000000000000002E-2</v>
      </c>
      <c r="E205" s="24">
        <v>3.6999999999999998E-2</v>
      </c>
      <c r="F205" s="24">
        <v>3.6999999999999998E-2</v>
      </c>
      <c r="G205" s="24">
        <v>4.2000000000000003E-2</v>
      </c>
      <c r="H205" s="24">
        <v>3.6999999999999998E-2</v>
      </c>
      <c r="I205" s="24">
        <v>3.9E-2</v>
      </c>
      <c r="J205" s="24">
        <v>4.2999999999999997E-2</v>
      </c>
      <c r="K205" s="24">
        <v>3.5999999999999997E-2</v>
      </c>
      <c r="L205" s="24">
        <v>2.8000000000000001E-2</v>
      </c>
      <c r="M205" s="24">
        <v>4.1000000000000002E-2</v>
      </c>
      <c r="N205" s="7">
        <v>4.2999999999999997E-2</v>
      </c>
      <c r="O205" s="24">
        <v>4.2999999999999997E-2</v>
      </c>
      <c r="P205" s="24">
        <v>4.5999999999999999E-2</v>
      </c>
      <c r="Q205" s="24">
        <v>4.2000000000000003E-2</v>
      </c>
      <c r="R205" s="7">
        <v>3.5999999999999997E-2</v>
      </c>
    </row>
    <row r="206" spans="1:18" x14ac:dyDescent="0.25">
      <c r="A206" s="23">
        <v>7</v>
      </c>
      <c r="B206" s="23">
        <v>20</v>
      </c>
      <c r="C206" s="23">
        <v>2023</v>
      </c>
      <c r="D206" s="24">
        <v>3.5000000000000003E-2</v>
      </c>
      <c r="E206" s="24">
        <v>3.2000000000000001E-2</v>
      </c>
      <c r="F206" s="24">
        <v>0.03</v>
      </c>
      <c r="G206" s="24">
        <v>3.2000000000000001E-2</v>
      </c>
      <c r="H206" s="24">
        <v>2.9000000000000001E-2</v>
      </c>
      <c r="I206" s="24">
        <v>3.4000000000000002E-2</v>
      </c>
      <c r="J206" s="24">
        <v>3.5999999999999997E-2</v>
      </c>
      <c r="K206" s="24">
        <v>2.8000000000000001E-2</v>
      </c>
      <c r="L206" s="24">
        <v>2.5999999999999999E-2</v>
      </c>
      <c r="M206" s="24">
        <v>3.2000000000000001E-2</v>
      </c>
      <c r="N206" s="7">
        <v>2.8000000000000001E-2</v>
      </c>
      <c r="O206" s="24">
        <v>0.03</v>
      </c>
      <c r="P206" s="24">
        <v>3.2000000000000001E-2</v>
      </c>
      <c r="Q206" s="24">
        <v>2.5000000000000001E-2</v>
      </c>
      <c r="R206" s="7">
        <v>2.4E-2</v>
      </c>
    </row>
    <row r="207" spans="1:18" x14ac:dyDescent="0.25">
      <c r="A207" s="23">
        <v>7</v>
      </c>
      <c r="B207" s="23">
        <v>21</v>
      </c>
      <c r="C207" s="23">
        <v>2023</v>
      </c>
      <c r="D207" s="24">
        <v>4.2000000000000003E-2</v>
      </c>
      <c r="E207" s="24">
        <v>3.5000000000000003E-2</v>
      </c>
      <c r="F207" s="24">
        <v>2.5000000000000001E-2</v>
      </c>
      <c r="G207" s="24">
        <v>4.2999999999999997E-2</v>
      </c>
      <c r="H207" s="24">
        <v>4.2000000000000003E-2</v>
      </c>
      <c r="I207" s="24">
        <v>0.05</v>
      </c>
      <c r="J207" s="24">
        <v>5.1999999999999998E-2</v>
      </c>
      <c r="K207" s="24">
        <v>3.6999999999999998E-2</v>
      </c>
      <c r="L207" s="24">
        <v>3.5000000000000003E-2</v>
      </c>
      <c r="M207" s="24">
        <v>2.1000000000000001E-2</v>
      </c>
      <c r="N207" s="7">
        <v>2.4E-2</v>
      </c>
      <c r="O207" s="24">
        <v>2.3E-2</v>
      </c>
      <c r="P207" s="24">
        <v>3.6999999999999998E-2</v>
      </c>
      <c r="Q207" s="24">
        <v>0.02</v>
      </c>
      <c r="R207" s="7">
        <v>3.2000000000000001E-2</v>
      </c>
    </row>
    <row r="208" spans="1:18" x14ac:dyDescent="0.25">
      <c r="A208" s="23">
        <v>7</v>
      </c>
      <c r="B208" s="23">
        <v>22</v>
      </c>
      <c r="C208" s="23">
        <v>2023</v>
      </c>
      <c r="D208" s="24">
        <v>5.8999999999999997E-2</v>
      </c>
      <c r="E208" s="24">
        <v>5.0999999999999997E-2</v>
      </c>
      <c r="F208" s="24">
        <v>4.9000000000000002E-2</v>
      </c>
      <c r="G208" s="24">
        <v>4.8000000000000001E-2</v>
      </c>
      <c r="H208" s="24">
        <v>3.6999999999999998E-2</v>
      </c>
      <c r="I208" s="24">
        <v>4.3999999999999997E-2</v>
      </c>
      <c r="J208" s="24">
        <v>0.05</v>
      </c>
      <c r="K208" s="24">
        <v>4.2999999999999997E-2</v>
      </c>
      <c r="L208" s="24">
        <v>3.7999999999999999E-2</v>
      </c>
      <c r="M208" s="24">
        <v>0.04</v>
      </c>
      <c r="N208" s="7">
        <v>4.5999999999999999E-2</v>
      </c>
      <c r="O208" s="24">
        <v>5.0999999999999997E-2</v>
      </c>
      <c r="P208" s="24">
        <v>4.3999999999999997E-2</v>
      </c>
      <c r="Q208" s="24">
        <v>3.4000000000000002E-2</v>
      </c>
      <c r="R208" s="7">
        <v>4.1000000000000002E-2</v>
      </c>
    </row>
    <row r="209" spans="1:18" x14ac:dyDescent="0.25">
      <c r="A209" s="23">
        <v>7</v>
      </c>
      <c r="B209" s="23">
        <v>23</v>
      </c>
      <c r="C209" s="23">
        <v>2023</v>
      </c>
      <c r="D209" s="24">
        <v>3.7999999999999999E-2</v>
      </c>
      <c r="E209" s="24">
        <v>3.1E-2</v>
      </c>
      <c r="F209" s="24">
        <v>0.03</v>
      </c>
      <c r="G209" s="24">
        <v>3.4000000000000002E-2</v>
      </c>
      <c r="H209" s="24">
        <v>3.1E-2</v>
      </c>
      <c r="I209" s="24">
        <v>0.03</v>
      </c>
      <c r="J209" s="24">
        <v>3.2000000000000001E-2</v>
      </c>
      <c r="K209" s="24">
        <v>4.2000000000000003E-2</v>
      </c>
      <c r="L209" s="24">
        <v>3.1E-2</v>
      </c>
      <c r="M209" s="24">
        <v>3.2000000000000001E-2</v>
      </c>
      <c r="N209" s="7">
        <v>2.8000000000000001E-2</v>
      </c>
      <c r="O209" s="24">
        <v>2.8000000000000001E-2</v>
      </c>
      <c r="P209" s="24">
        <v>0.03</v>
      </c>
      <c r="Q209" s="24">
        <v>0.03</v>
      </c>
      <c r="R209" s="7">
        <v>2.3E-2</v>
      </c>
    </row>
    <row r="210" spans="1:18" x14ac:dyDescent="0.25">
      <c r="A210" s="23">
        <v>7</v>
      </c>
      <c r="B210" s="23">
        <v>24</v>
      </c>
      <c r="C210" s="23">
        <v>2023</v>
      </c>
      <c r="D210" s="24">
        <v>0.06</v>
      </c>
      <c r="E210" s="24">
        <v>5.1999999999999998E-2</v>
      </c>
      <c r="F210" s="24">
        <v>0.05</v>
      </c>
      <c r="G210" s="24">
        <v>5.6000000000000001E-2</v>
      </c>
      <c r="H210" s="24">
        <v>0.05</v>
      </c>
      <c r="I210" s="24">
        <v>4.9000000000000002E-2</v>
      </c>
      <c r="J210" s="24">
        <v>5.3999999999999999E-2</v>
      </c>
      <c r="K210" s="24">
        <v>4.5999999999999999E-2</v>
      </c>
      <c r="L210" s="24">
        <v>3.6999999999999998E-2</v>
      </c>
      <c r="M210" s="24">
        <v>4.5999999999999999E-2</v>
      </c>
      <c r="N210" s="7">
        <v>4.9000000000000002E-2</v>
      </c>
      <c r="O210" s="24">
        <v>5.0999999999999997E-2</v>
      </c>
      <c r="P210" s="24">
        <v>4.3999999999999997E-2</v>
      </c>
      <c r="Q210" s="24">
        <v>2.4E-2</v>
      </c>
      <c r="R210" s="7">
        <v>0.03</v>
      </c>
    </row>
    <row r="211" spans="1:18" x14ac:dyDescent="0.25">
      <c r="A211" s="23">
        <v>7</v>
      </c>
      <c r="B211" s="23">
        <v>25</v>
      </c>
      <c r="C211" s="23">
        <v>2023</v>
      </c>
      <c r="D211" s="24">
        <v>5.0999999999999997E-2</v>
      </c>
      <c r="E211" s="24">
        <v>4.4999999999999998E-2</v>
      </c>
      <c r="F211" s="24">
        <v>4.7E-2</v>
      </c>
      <c r="G211" s="24">
        <v>4.7E-2</v>
      </c>
      <c r="H211" s="24">
        <v>4.2999999999999997E-2</v>
      </c>
      <c r="I211" s="24">
        <v>4.8000000000000001E-2</v>
      </c>
      <c r="J211" s="24">
        <v>4.9000000000000002E-2</v>
      </c>
      <c r="K211" s="24">
        <v>4.2999999999999997E-2</v>
      </c>
      <c r="L211" s="24">
        <v>4.4999999999999998E-2</v>
      </c>
      <c r="M211" s="24">
        <v>4.7E-2</v>
      </c>
      <c r="N211" s="7">
        <v>5.1999999999999998E-2</v>
      </c>
      <c r="O211" s="24">
        <v>5.3999999999999999E-2</v>
      </c>
      <c r="P211" s="24">
        <v>5.0999999999999997E-2</v>
      </c>
      <c r="Q211" s="24">
        <v>0.04</v>
      </c>
      <c r="R211" s="7" t="s">
        <v>41</v>
      </c>
    </row>
    <row r="212" spans="1:18" x14ac:dyDescent="0.25">
      <c r="A212" s="23">
        <v>7</v>
      </c>
      <c r="B212" s="23">
        <v>26</v>
      </c>
      <c r="C212" s="23">
        <v>2023</v>
      </c>
      <c r="D212" s="24">
        <v>6.5000000000000002E-2</v>
      </c>
      <c r="E212" s="24">
        <v>6.3E-2</v>
      </c>
      <c r="F212" s="24">
        <v>4.7E-2</v>
      </c>
      <c r="G212" s="24">
        <v>7.0000000000000007E-2</v>
      </c>
      <c r="H212" s="24">
        <v>6.6000000000000003E-2</v>
      </c>
      <c r="I212" s="24">
        <v>5.8999999999999997E-2</v>
      </c>
      <c r="J212" s="24">
        <v>0.06</v>
      </c>
      <c r="K212" s="24">
        <v>6.2E-2</v>
      </c>
      <c r="L212" s="24">
        <v>3.9E-2</v>
      </c>
      <c r="M212" s="24">
        <v>4.9000000000000002E-2</v>
      </c>
      <c r="N212" s="7">
        <v>4.5999999999999999E-2</v>
      </c>
      <c r="O212" s="24">
        <v>4.4999999999999998E-2</v>
      </c>
      <c r="P212" s="24">
        <v>4.8000000000000001E-2</v>
      </c>
      <c r="Q212" s="24">
        <v>4.9000000000000002E-2</v>
      </c>
      <c r="R212" s="7">
        <v>3.1E-2</v>
      </c>
    </row>
    <row r="213" spans="1:18" x14ac:dyDescent="0.25">
      <c r="A213" s="23">
        <v>7</v>
      </c>
      <c r="B213" s="23">
        <v>27</v>
      </c>
      <c r="C213" s="23">
        <v>2023</v>
      </c>
      <c r="D213" s="24">
        <v>4.8000000000000001E-2</v>
      </c>
      <c r="E213" s="24">
        <v>4.4999999999999998E-2</v>
      </c>
      <c r="F213" s="24">
        <v>3.9E-2</v>
      </c>
      <c r="G213" s="24">
        <v>0.05</v>
      </c>
      <c r="H213" s="24">
        <v>4.5999999999999999E-2</v>
      </c>
      <c r="I213" s="24">
        <v>5.0999999999999997E-2</v>
      </c>
      <c r="J213" s="24">
        <v>5.6000000000000001E-2</v>
      </c>
      <c r="K213" s="24">
        <v>5.3999999999999999E-2</v>
      </c>
      <c r="L213" s="24">
        <v>4.5999999999999999E-2</v>
      </c>
      <c r="M213" s="24">
        <v>3.9E-2</v>
      </c>
      <c r="N213" s="7">
        <v>3.9E-2</v>
      </c>
      <c r="O213" s="24">
        <v>3.9E-2</v>
      </c>
      <c r="P213" s="24">
        <v>4.2999999999999997E-2</v>
      </c>
      <c r="Q213" s="24">
        <v>3.4000000000000002E-2</v>
      </c>
      <c r="R213" s="7">
        <v>4.4999999999999998E-2</v>
      </c>
    </row>
    <row r="214" spans="1:18" x14ac:dyDescent="0.25">
      <c r="A214" s="23">
        <v>7</v>
      </c>
      <c r="B214" s="23">
        <v>28</v>
      </c>
      <c r="C214" s="23">
        <v>2023</v>
      </c>
      <c r="D214" s="24">
        <v>4.8000000000000001E-2</v>
      </c>
      <c r="E214" s="24">
        <v>4.2999999999999997E-2</v>
      </c>
      <c r="F214" s="24">
        <v>0.04</v>
      </c>
      <c r="G214" s="24">
        <v>4.7E-2</v>
      </c>
      <c r="H214" s="24">
        <v>4.2000000000000003E-2</v>
      </c>
      <c r="I214" s="24">
        <v>4.7E-2</v>
      </c>
      <c r="J214" s="24">
        <v>4.8000000000000001E-2</v>
      </c>
      <c r="K214" s="24">
        <v>3.5999999999999997E-2</v>
      </c>
      <c r="L214" s="24">
        <v>3.4000000000000002E-2</v>
      </c>
      <c r="M214" s="24">
        <v>4.3999999999999997E-2</v>
      </c>
      <c r="N214" s="7">
        <v>0.04</v>
      </c>
      <c r="O214" s="24">
        <v>4.2999999999999997E-2</v>
      </c>
      <c r="P214" s="24">
        <v>3.6999999999999998E-2</v>
      </c>
      <c r="Q214" s="24">
        <v>4.2999999999999997E-2</v>
      </c>
      <c r="R214" s="7">
        <v>2.7E-2</v>
      </c>
    </row>
    <row r="215" spans="1:18" x14ac:dyDescent="0.25">
      <c r="A215" s="23">
        <v>7</v>
      </c>
      <c r="B215" s="23">
        <v>29</v>
      </c>
      <c r="C215" s="23">
        <v>2023</v>
      </c>
      <c r="D215" s="24">
        <v>3.3000000000000002E-2</v>
      </c>
      <c r="E215" s="24">
        <v>3.1E-2</v>
      </c>
      <c r="F215" s="24">
        <v>2.9000000000000001E-2</v>
      </c>
      <c r="G215" s="24">
        <v>3.4000000000000002E-2</v>
      </c>
      <c r="H215" s="24">
        <v>3.2000000000000001E-2</v>
      </c>
      <c r="I215" s="24">
        <v>0.03</v>
      </c>
      <c r="J215" s="24">
        <v>0.03</v>
      </c>
      <c r="K215" s="24">
        <v>3.2000000000000001E-2</v>
      </c>
      <c r="L215" s="24">
        <v>2.7E-2</v>
      </c>
      <c r="M215" s="24">
        <v>3.1E-2</v>
      </c>
      <c r="N215" s="7">
        <v>3.1E-2</v>
      </c>
      <c r="O215" s="24">
        <v>0.03</v>
      </c>
      <c r="P215" s="24">
        <v>2.5000000000000001E-2</v>
      </c>
      <c r="Q215" s="24">
        <v>0.03</v>
      </c>
      <c r="R215" s="7">
        <v>0.02</v>
      </c>
    </row>
    <row r="216" spans="1:18" x14ac:dyDescent="0.25">
      <c r="A216" s="23">
        <v>7</v>
      </c>
      <c r="B216" s="23">
        <v>30</v>
      </c>
      <c r="C216" s="23">
        <v>2023</v>
      </c>
      <c r="D216" s="24">
        <v>2.9000000000000001E-2</v>
      </c>
      <c r="E216" s="24">
        <v>2.7E-2</v>
      </c>
      <c r="F216" s="24">
        <v>2.5999999999999999E-2</v>
      </c>
      <c r="G216" s="24">
        <v>2.9000000000000001E-2</v>
      </c>
      <c r="H216" s="24">
        <v>2.8000000000000001E-2</v>
      </c>
      <c r="I216" s="24">
        <v>2.8000000000000001E-2</v>
      </c>
      <c r="J216" s="24">
        <v>2.7E-2</v>
      </c>
      <c r="K216" s="24">
        <v>2.4E-2</v>
      </c>
      <c r="L216" s="24">
        <v>2.3E-2</v>
      </c>
      <c r="M216" s="24">
        <v>2.5999999999999999E-2</v>
      </c>
      <c r="N216" s="7">
        <v>2.5999999999999999E-2</v>
      </c>
      <c r="O216" s="24">
        <v>2.7E-2</v>
      </c>
      <c r="P216" s="24">
        <v>2.5999999999999999E-2</v>
      </c>
      <c r="Q216" s="24">
        <v>2.5999999999999999E-2</v>
      </c>
      <c r="R216" s="7">
        <v>2.3E-2</v>
      </c>
    </row>
    <row r="217" spans="1:18" x14ac:dyDescent="0.25">
      <c r="A217" s="23">
        <v>7</v>
      </c>
      <c r="B217" s="23">
        <v>31</v>
      </c>
      <c r="C217" s="23">
        <v>2023</v>
      </c>
      <c r="D217" s="24">
        <v>3.4000000000000002E-2</v>
      </c>
      <c r="E217" s="24">
        <v>2.9000000000000001E-2</v>
      </c>
      <c r="F217" s="24">
        <v>2.5999999999999999E-2</v>
      </c>
      <c r="G217" s="24">
        <v>0.03</v>
      </c>
      <c r="H217" s="24">
        <v>2.5999999999999999E-2</v>
      </c>
      <c r="I217" s="24">
        <v>2.9000000000000001E-2</v>
      </c>
      <c r="J217" s="24">
        <v>0.03</v>
      </c>
      <c r="K217" s="24">
        <v>2.8000000000000001E-2</v>
      </c>
      <c r="L217" s="24">
        <v>2.5000000000000001E-2</v>
      </c>
      <c r="M217" s="24">
        <v>2.9000000000000001E-2</v>
      </c>
      <c r="N217" s="7">
        <v>2.5000000000000001E-2</v>
      </c>
      <c r="O217" s="24">
        <v>2.4E-2</v>
      </c>
      <c r="P217" s="24">
        <v>2.8000000000000001E-2</v>
      </c>
      <c r="Q217" s="24">
        <v>2.9000000000000001E-2</v>
      </c>
      <c r="R217" s="7">
        <v>2.5000000000000001E-2</v>
      </c>
    </row>
    <row r="218" spans="1:18" x14ac:dyDescent="0.25">
      <c r="A218" s="23">
        <v>8</v>
      </c>
      <c r="B218" s="23">
        <v>1</v>
      </c>
      <c r="C218" s="23">
        <v>2023</v>
      </c>
      <c r="D218" s="24">
        <v>3.2000000000000001E-2</v>
      </c>
      <c r="E218" s="24">
        <v>3.2000000000000001E-2</v>
      </c>
      <c r="F218" s="24">
        <v>2.9000000000000001E-2</v>
      </c>
      <c r="G218" s="24">
        <v>3.4000000000000002E-2</v>
      </c>
      <c r="H218" s="24">
        <v>2.8000000000000001E-2</v>
      </c>
      <c r="I218" s="24">
        <v>2.7E-2</v>
      </c>
      <c r="J218" s="24">
        <v>2.8000000000000001E-2</v>
      </c>
      <c r="K218" s="24">
        <v>2.8000000000000001E-2</v>
      </c>
      <c r="L218" s="24">
        <v>2.7E-2</v>
      </c>
      <c r="M218" s="24">
        <v>2.7E-2</v>
      </c>
      <c r="N218" s="7">
        <v>2.5999999999999999E-2</v>
      </c>
      <c r="O218" s="24">
        <v>2.5999999999999999E-2</v>
      </c>
      <c r="P218" s="24">
        <v>2.7E-2</v>
      </c>
      <c r="Q218" s="24">
        <v>2.5999999999999999E-2</v>
      </c>
      <c r="R218" s="7">
        <v>2.3E-2</v>
      </c>
    </row>
    <row r="219" spans="1:18" x14ac:dyDescent="0.25">
      <c r="A219" s="23">
        <v>8</v>
      </c>
      <c r="B219" s="23">
        <v>2</v>
      </c>
      <c r="C219" s="23">
        <v>2023</v>
      </c>
      <c r="D219" s="24">
        <v>3.4000000000000002E-2</v>
      </c>
      <c r="E219" s="24">
        <v>0.03</v>
      </c>
      <c r="F219" s="24">
        <v>2.9000000000000001E-2</v>
      </c>
      <c r="G219" s="24">
        <v>0.03</v>
      </c>
      <c r="H219" s="24">
        <v>2.5999999999999999E-2</v>
      </c>
      <c r="I219" s="24">
        <v>2.8000000000000001E-2</v>
      </c>
      <c r="J219" s="24">
        <v>3.4000000000000002E-2</v>
      </c>
      <c r="K219" s="24">
        <v>2.7E-2</v>
      </c>
      <c r="L219" s="24">
        <v>2.4E-2</v>
      </c>
      <c r="M219" s="24">
        <v>0.03</v>
      </c>
      <c r="N219" s="7">
        <v>2.5999999999999999E-2</v>
      </c>
      <c r="O219" s="24">
        <v>2.7E-2</v>
      </c>
      <c r="P219" s="24">
        <v>2.9000000000000001E-2</v>
      </c>
      <c r="Q219" s="24">
        <v>2.9000000000000001E-2</v>
      </c>
      <c r="R219" s="7">
        <v>2.1000000000000001E-2</v>
      </c>
    </row>
    <row r="220" spans="1:18" x14ac:dyDescent="0.25">
      <c r="A220" s="23">
        <v>8</v>
      </c>
      <c r="B220" s="23">
        <v>3</v>
      </c>
      <c r="C220" s="23">
        <v>2023</v>
      </c>
      <c r="D220" s="24">
        <v>5.0999999999999997E-2</v>
      </c>
      <c r="E220" s="24">
        <v>4.9000000000000002E-2</v>
      </c>
      <c r="F220" s="24">
        <v>4.7E-2</v>
      </c>
      <c r="G220" s="24">
        <v>4.9000000000000002E-2</v>
      </c>
      <c r="H220" s="24">
        <v>0.04</v>
      </c>
      <c r="I220" s="24">
        <v>3.9E-2</v>
      </c>
      <c r="J220" s="24">
        <v>3.7999999999999999E-2</v>
      </c>
      <c r="K220" s="24">
        <v>2.8000000000000001E-2</v>
      </c>
      <c r="L220" s="24">
        <v>3.1E-2</v>
      </c>
      <c r="M220" s="24">
        <v>4.9000000000000002E-2</v>
      </c>
      <c r="N220" s="7">
        <v>4.2000000000000003E-2</v>
      </c>
      <c r="O220" s="24">
        <v>4.7E-2</v>
      </c>
      <c r="P220" s="24">
        <v>4.2000000000000003E-2</v>
      </c>
      <c r="Q220" s="24">
        <v>0.04</v>
      </c>
      <c r="R220" s="7">
        <v>3.3000000000000002E-2</v>
      </c>
    </row>
    <row r="221" spans="1:18" x14ac:dyDescent="0.25">
      <c r="A221" s="23">
        <v>8</v>
      </c>
      <c r="B221" s="23">
        <v>4</v>
      </c>
      <c r="C221" s="23">
        <v>2023</v>
      </c>
      <c r="D221" s="24">
        <v>3.5999999999999997E-2</v>
      </c>
      <c r="E221" s="24">
        <v>4.1000000000000002E-2</v>
      </c>
      <c r="F221" s="24">
        <v>3.5999999999999997E-2</v>
      </c>
      <c r="G221" s="24" t="s">
        <v>41</v>
      </c>
      <c r="H221" s="24">
        <v>4.9000000000000002E-2</v>
      </c>
      <c r="I221" s="24">
        <v>4.9000000000000002E-2</v>
      </c>
      <c r="J221" s="24">
        <v>0.06</v>
      </c>
      <c r="K221" s="24">
        <v>3.4000000000000002E-2</v>
      </c>
      <c r="L221" s="24">
        <v>3.2000000000000001E-2</v>
      </c>
      <c r="M221" s="24">
        <v>3.5999999999999997E-2</v>
      </c>
      <c r="N221" s="7">
        <v>3.6999999999999998E-2</v>
      </c>
      <c r="O221" s="24">
        <v>3.4000000000000002E-2</v>
      </c>
      <c r="P221" s="24">
        <v>0.04</v>
      </c>
      <c r="Q221" s="24">
        <v>3.7999999999999999E-2</v>
      </c>
      <c r="R221" s="7">
        <v>2.5000000000000001E-2</v>
      </c>
    </row>
    <row r="222" spans="1:18" x14ac:dyDescent="0.25">
      <c r="A222" s="23">
        <v>8</v>
      </c>
      <c r="B222" s="23">
        <v>5</v>
      </c>
      <c r="C222" s="23">
        <v>2023</v>
      </c>
      <c r="D222" s="24">
        <v>3.9E-2</v>
      </c>
      <c r="E222" s="24">
        <v>0.04</v>
      </c>
      <c r="F222" s="24">
        <v>3.1E-2</v>
      </c>
      <c r="G222" s="24" t="s">
        <v>41</v>
      </c>
      <c r="H222" s="24">
        <v>4.7E-2</v>
      </c>
      <c r="I222" s="24">
        <v>4.7E-2</v>
      </c>
      <c r="J222" s="24">
        <v>4.8000000000000001E-2</v>
      </c>
      <c r="K222" s="24">
        <v>5.7000000000000002E-2</v>
      </c>
      <c r="L222" s="24">
        <v>4.3999999999999997E-2</v>
      </c>
      <c r="M222" s="24">
        <v>3.5999999999999997E-2</v>
      </c>
      <c r="N222" s="7">
        <v>3.3000000000000002E-2</v>
      </c>
      <c r="O222" s="24">
        <v>3.1E-2</v>
      </c>
      <c r="P222" s="24">
        <v>3.5999999999999997E-2</v>
      </c>
      <c r="Q222" s="24">
        <v>3.5000000000000003E-2</v>
      </c>
      <c r="R222" s="7">
        <v>2.7E-2</v>
      </c>
    </row>
    <row r="223" spans="1:18" x14ac:dyDescent="0.25">
      <c r="A223" s="23">
        <v>8</v>
      </c>
      <c r="B223" s="23">
        <v>6</v>
      </c>
      <c r="C223" s="23">
        <v>2023</v>
      </c>
      <c r="D223" s="24">
        <v>3.1E-2</v>
      </c>
      <c r="E223" s="24">
        <v>3.2000000000000001E-2</v>
      </c>
      <c r="F223" s="24">
        <v>2.5999999999999999E-2</v>
      </c>
      <c r="G223" s="24" t="s">
        <v>41</v>
      </c>
      <c r="H223" s="24">
        <v>3.5000000000000003E-2</v>
      </c>
      <c r="I223" s="24">
        <v>3.5999999999999997E-2</v>
      </c>
      <c r="J223" s="24">
        <v>3.6999999999999998E-2</v>
      </c>
      <c r="K223" s="24">
        <v>3.4000000000000002E-2</v>
      </c>
      <c r="L223" s="24">
        <v>3.3000000000000002E-2</v>
      </c>
      <c r="M223" s="24">
        <v>2.8000000000000001E-2</v>
      </c>
      <c r="N223" s="7">
        <v>0.03</v>
      </c>
      <c r="O223" s="24">
        <v>2.9000000000000001E-2</v>
      </c>
      <c r="P223" s="24">
        <v>3.6999999999999998E-2</v>
      </c>
      <c r="Q223" s="24">
        <v>3.2000000000000001E-2</v>
      </c>
      <c r="R223" s="7">
        <v>0.02</v>
      </c>
    </row>
    <row r="224" spans="1:18" x14ac:dyDescent="0.25">
      <c r="A224" s="23">
        <v>8</v>
      </c>
      <c r="B224" s="23">
        <v>7</v>
      </c>
      <c r="C224" s="23">
        <v>2023</v>
      </c>
      <c r="D224" s="24">
        <v>4.3999999999999997E-2</v>
      </c>
      <c r="E224" s="24">
        <v>4.2000000000000003E-2</v>
      </c>
      <c r="F224" s="24">
        <v>0.04</v>
      </c>
      <c r="G224" s="24" t="s">
        <v>41</v>
      </c>
      <c r="H224" s="24">
        <v>3.6999999999999998E-2</v>
      </c>
      <c r="I224" s="24">
        <v>3.7999999999999999E-2</v>
      </c>
      <c r="J224" s="24">
        <v>4.2999999999999997E-2</v>
      </c>
      <c r="K224" s="24" t="s">
        <v>41</v>
      </c>
      <c r="L224" s="24">
        <v>3.1E-2</v>
      </c>
      <c r="M224" s="24">
        <v>3.5000000000000003E-2</v>
      </c>
      <c r="N224" s="7">
        <v>3.2000000000000001E-2</v>
      </c>
      <c r="O224" s="24">
        <v>3.3000000000000002E-2</v>
      </c>
      <c r="P224" s="24">
        <v>3.3000000000000002E-2</v>
      </c>
      <c r="Q224" s="24">
        <v>2.5000000000000001E-2</v>
      </c>
      <c r="R224" s="7">
        <v>2.7E-2</v>
      </c>
    </row>
    <row r="225" spans="1:18" x14ac:dyDescent="0.25">
      <c r="A225" s="23">
        <v>8</v>
      </c>
      <c r="B225" s="23">
        <v>8</v>
      </c>
      <c r="C225" s="23">
        <v>2023</v>
      </c>
      <c r="D225" s="24">
        <v>4.2000000000000003E-2</v>
      </c>
      <c r="E225" s="24">
        <v>4.2000000000000003E-2</v>
      </c>
      <c r="F225" s="24">
        <v>3.5999999999999997E-2</v>
      </c>
      <c r="G225" s="24" t="s">
        <v>41</v>
      </c>
      <c r="H225" s="24">
        <v>3.9E-2</v>
      </c>
      <c r="I225" s="24">
        <v>3.9E-2</v>
      </c>
      <c r="J225" s="24">
        <v>3.7999999999999999E-2</v>
      </c>
      <c r="K225" s="24">
        <v>3.4000000000000002E-2</v>
      </c>
      <c r="L225" s="24">
        <v>2.8000000000000001E-2</v>
      </c>
      <c r="M225" s="24">
        <v>3.4000000000000002E-2</v>
      </c>
      <c r="N225" s="7">
        <v>3.6999999999999998E-2</v>
      </c>
      <c r="O225" s="24">
        <v>0.04</v>
      </c>
      <c r="P225" s="24">
        <v>3.2000000000000001E-2</v>
      </c>
      <c r="Q225" s="24">
        <v>2.5000000000000001E-2</v>
      </c>
      <c r="R225" s="7">
        <v>2.4E-2</v>
      </c>
    </row>
    <row r="226" spans="1:18" x14ac:dyDescent="0.25">
      <c r="A226" s="23">
        <v>8</v>
      </c>
      <c r="B226" s="23">
        <v>9</v>
      </c>
      <c r="C226" s="23">
        <v>2023</v>
      </c>
      <c r="D226" s="24">
        <v>0.03</v>
      </c>
      <c r="E226" s="24">
        <v>2.4E-2</v>
      </c>
      <c r="F226" s="24">
        <v>2.1999999999999999E-2</v>
      </c>
      <c r="G226" s="24" t="s">
        <v>41</v>
      </c>
      <c r="H226" s="24">
        <v>2.1999999999999999E-2</v>
      </c>
      <c r="I226" s="24">
        <v>1.9E-2</v>
      </c>
      <c r="J226" s="24">
        <v>2.3E-2</v>
      </c>
      <c r="K226" s="24">
        <v>1.7000000000000001E-2</v>
      </c>
      <c r="L226" s="24">
        <v>1.7999999999999999E-2</v>
      </c>
      <c r="M226" s="24">
        <v>2.9000000000000001E-2</v>
      </c>
      <c r="N226" s="7">
        <v>2.1000000000000001E-2</v>
      </c>
      <c r="O226" s="24">
        <v>2.4E-2</v>
      </c>
      <c r="P226" s="24">
        <v>2.3E-2</v>
      </c>
      <c r="Q226" s="24">
        <v>3.4000000000000002E-2</v>
      </c>
      <c r="R226" s="7">
        <v>0.02</v>
      </c>
    </row>
    <row r="227" spans="1:18" x14ac:dyDescent="0.25">
      <c r="A227" s="23">
        <v>8</v>
      </c>
      <c r="B227" s="23">
        <v>10</v>
      </c>
      <c r="C227" s="23">
        <v>2023</v>
      </c>
      <c r="D227" s="24">
        <v>5.6000000000000001E-2</v>
      </c>
      <c r="E227" s="24">
        <v>5.1999999999999998E-2</v>
      </c>
      <c r="F227" s="24">
        <v>4.3999999999999997E-2</v>
      </c>
      <c r="G227" s="24">
        <v>5.6000000000000001E-2</v>
      </c>
      <c r="H227" s="24">
        <v>5.1999999999999998E-2</v>
      </c>
      <c r="I227" s="24">
        <v>5.0999999999999997E-2</v>
      </c>
      <c r="J227" s="24">
        <v>5.3999999999999999E-2</v>
      </c>
      <c r="K227" s="24">
        <v>5.0999999999999997E-2</v>
      </c>
      <c r="L227" s="24">
        <v>4.1000000000000002E-2</v>
      </c>
      <c r="M227" s="24">
        <v>4.2999999999999997E-2</v>
      </c>
      <c r="N227" s="7">
        <v>4.4999999999999998E-2</v>
      </c>
      <c r="O227" s="24">
        <v>0.04</v>
      </c>
      <c r="P227" s="24">
        <v>4.4999999999999998E-2</v>
      </c>
      <c r="Q227" s="24">
        <v>3.6999999999999998E-2</v>
      </c>
      <c r="R227" s="7">
        <v>2.1000000000000001E-2</v>
      </c>
    </row>
    <row r="228" spans="1:18" x14ac:dyDescent="0.25">
      <c r="A228" s="23">
        <v>8</v>
      </c>
      <c r="B228" s="23">
        <v>11</v>
      </c>
      <c r="C228" s="23">
        <v>2023</v>
      </c>
      <c r="D228" s="24">
        <v>3.5000000000000003E-2</v>
      </c>
      <c r="E228" s="24">
        <v>3.3000000000000002E-2</v>
      </c>
      <c r="F228" s="24">
        <v>3.4000000000000002E-2</v>
      </c>
      <c r="G228" s="24">
        <v>3.9E-2</v>
      </c>
      <c r="H228" s="24">
        <v>0.04</v>
      </c>
      <c r="I228" s="24">
        <v>4.2999999999999997E-2</v>
      </c>
      <c r="J228" s="24">
        <v>4.2000000000000003E-2</v>
      </c>
      <c r="K228" s="24">
        <v>4.3999999999999997E-2</v>
      </c>
      <c r="L228" s="24">
        <v>4.1000000000000002E-2</v>
      </c>
      <c r="M228" s="24">
        <v>3.5999999999999997E-2</v>
      </c>
      <c r="N228" s="7">
        <v>3.6999999999999998E-2</v>
      </c>
      <c r="O228" s="24">
        <v>3.7999999999999999E-2</v>
      </c>
      <c r="P228" s="24">
        <v>4.2000000000000003E-2</v>
      </c>
      <c r="Q228" s="24">
        <v>0.04</v>
      </c>
      <c r="R228" s="7">
        <v>2.4E-2</v>
      </c>
    </row>
    <row r="229" spans="1:18" x14ac:dyDescent="0.25">
      <c r="A229" s="23">
        <v>8</v>
      </c>
      <c r="B229" s="23">
        <v>12</v>
      </c>
      <c r="C229" s="23">
        <v>2023</v>
      </c>
      <c r="D229" s="24">
        <v>4.8000000000000001E-2</v>
      </c>
      <c r="E229" s="24">
        <v>4.3999999999999997E-2</v>
      </c>
      <c r="F229" s="24">
        <v>4.1000000000000002E-2</v>
      </c>
      <c r="G229" s="24">
        <v>0.05</v>
      </c>
      <c r="H229" s="24">
        <v>4.4999999999999998E-2</v>
      </c>
      <c r="I229" s="24">
        <v>4.9000000000000002E-2</v>
      </c>
      <c r="J229" s="24">
        <v>5.0999999999999997E-2</v>
      </c>
      <c r="K229" s="24">
        <v>3.9E-2</v>
      </c>
      <c r="L229" s="24">
        <v>3.1E-2</v>
      </c>
      <c r="M229" s="24">
        <v>3.4000000000000002E-2</v>
      </c>
      <c r="N229" s="7">
        <v>3.5000000000000003E-2</v>
      </c>
      <c r="O229" s="24">
        <v>3.4000000000000002E-2</v>
      </c>
      <c r="P229" s="24">
        <v>3.7999999999999999E-2</v>
      </c>
      <c r="Q229" s="24">
        <v>0.03</v>
      </c>
      <c r="R229" s="7">
        <v>1.4E-2</v>
      </c>
    </row>
    <row r="230" spans="1:18" x14ac:dyDescent="0.25">
      <c r="A230" s="23">
        <v>8</v>
      </c>
      <c r="B230" s="23">
        <v>13</v>
      </c>
      <c r="C230" s="23">
        <v>2023</v>
      </c>
      <c r="D230" s="24">
        <v>4.7E-2</v>
      </c>
      <c r="E230" s="24">
        <v>4.4999999999999998E-2</v>
      </c>
      <c r="F230" s="24">
        <v>0.04</v>
      </c>
      <c r="G230" s="24" t="s">
        <v>41</v>
      </c>
      <c r="H230" s="24">
        <v>4.5999999999999999E-2</v>
      </c>
      <c r="I230" s="24">
        <v>4.4999999999999998E-2</v>
      </c>
      <c r="J230" s="24">
        <v>4.9000000000000002E-2</v>
      </c>
      <c r="K230" s="24">
        <v>4.9000000000000002E-2</v>
      </c>
      <c r="L230" s="24">
        <v>4.2000000000000003E-2</v>
      </c>
      <c r="M230" s="24">
        <v>3.5999999999999997E-2</v>
      </c>
      <c r="N230" s="7">
        <v>3.6999999999999998E-2</v>
      </c>
      <c r="O230" s="24">
        <v>3.9E-2</v>
      </c>
      <c r="P230" s="24">
        <v>0.04</v>
      </c>
      <c r="Q230" s="24">
        <v>3.5000000000000003E-2</v>
      </c>
      <c r="R230" s="7">
        <v>2.5000000000000001E-2</v>
      </c>
    </row>
    <row r="231" spans="1:18" x14ac:dyDescent="0.25">
      <c r="A231" s="23">
        <v>8</v>
      </c>
      <c r="B231" s="23">
        <v>14</v>
      </c>
      <c r="C231" s="23">
        <v>2023</v>
      </c>
      <c r="D231" s="24">
        <v>4.2000000000000003E-2</v>
      </c>
      <c r="E231" s="24">
        <v>3.6999999999999998E-2</v>
      </c>
      <c r="F231" s="24">
        <v>2.5000000000000001E-2</v>
      </c>
      <c r="G231" s="24" t="s">
        <v>41</v>
      </c>
      <c r="H231" s="24">
        <v>0.03</v>
      </c>
      <c r="I231" s="24">
        <v>2.9000000000000001E-2</v>
      </c>
      <c r="J231" s="24">
        <v>0.03</v>
      </c>
      <c r="K231" s="24">
        <v>3.2000000000000001E-2</v>
      </c>
      <c r="L231" s="24">
        <v>2.4E-2</v>
      </c>
      <c r="M231" s="24">
        <v>2.9000000000000001E-2</v>
      </c>
      <c r="N231" s="7">
        <v>2.5000000000000001E-2</v>
      </c>
      <c r="O231" s="24">
        <v>2.5999999999999999E-2</v>
      </c>
      <c r="P231" s="24">
        <v>2.7E-2</v>
      </c>
      <c r="Q231" s="24">
        <v>2.7E-2</v>
      </c>
      <c r="R231" s="7">
        <v>0.02</v>
      </c>
    </row>
    <row r="232" spans="1:18" x14ac:dyDescent="0.25">
      <c r="A232" s="23">
        <v>8</v>
      </c>
      <c r="B232" s="23">
        <v>15</v>
      </c>
      <c r="C232" s="23">
        <v>2023</v>
      </c>
      <c r="D232" s="24">
        <v>2.8000000000000001E-2</v>
      </c>
      <c r="E232" s="24">
        <v>2.5000000000000001E-2</v>
      </c>
      <c r="F232" s="24">
        <v>2.1999999999999999E-2</v>
      </c>
      <c r="G232" s="24" t="s">
        <v>41</v>
      </c>
      <c r="H232" s="24">
        <v>0.02</v>
      </c>
      <c r="I232" s="24">
        <v>2.7E-2</v>
      </c>
      <c r="J232" s="24">
        <v>3.5000000000000003E-2</v>
      </c>
      <c r="K232" s="24">
        <v>1.9E-2</v>
      </c>
      <c r="L232" s="24">
        <v>1.7999999999999999E-2</v>
      </c>
      <c r="M232" s="24">
        <v>1.7999999999999999E-2</v>
      </c>
      <c r="N232" s="7">
        <v>2.4E-2</v>
      </c>
      <c r="O232" s="24">
        <v>2.3E-2</v>
      </c>
      <c r="P232" s="24">
        <v>2.4E-2</v>
      </c>
      <c r="Q232" s="24">
        <v>2.1999999999999999E-2</v>
      </c>
      <c r="R232" s="7">
        <v>2.4E-2</v>
      </c>
    </row>
    <row r="233" spans="1:18" x14ac:dyDescent="0.25">
      <c r="A233" s="23">
        <v>8</v>
      </c>
      <c r="B233" s="23">
        <v>16</v>
      </c>
      <c r="C233" s="23">
        <v>2023</v>
      </c>
      <c r="D233" s="24">
        <v>0.04</v>
      </c>
      <c r="E233" s="24">
        <v>3.5000000000000003E-2</v>
      </c>
      <c r="F233" s="24">
        <v>3.3000000000000002E-2</v>
      </c>
      <c r="G233" s="24" t="s">
        <v>41</v>
      </c>
      <c r="H233" s="24">
        <v>3.2000000000000001E-2</v>
      </c>
      <c r="I233" s="24">
        <v>0.03</v>
      </c>
      <c r="J233" s="24">
        <v>0.03</v>
      </c>
      <c r="K233" s="24">
        <v>1.9E-2</v>
      </c>
      <c r="L233" s="24">
        <v>0.02</v>
      </c>
      <c r="M233" s="24">
        <v>3.1E-2</v>
      </c>
      <c r="N233" s="7">
        <v>0.03</v>
      </c>
      <c r="O233" s="24">
        <v>3.4000000000000002E-2</v>
      </c>
      <c r="P233" s="24">
        <v>2.7E-2</v>
      </c>
      <c r="Q233" s="24">
        <v>2.4E-2</v>
      </c>
      <c r="R233" s="7">
        <v>0.02</v>
      </c>
    </row>
    <row r="234" spans="1:18" x14ac:dyDescent="0.25">
      <c r="A234" s="23">
        <v>8</v>
      </c>
      <c r="B234" s="23">
        <v>17</v>
      </c>
      <c r="C234" s="23">
        <v>2023</v>
      </c>
      <c r="D234" s="24">
        <v>3.5000000000000003E-2</v>
      </c>
      <c r="E234" s="24">
        <v>3.2000000000000001E-2</v>
      </c>
      <c r="F234" s="24">
        <v>0.03</v>
      </c>
      <c r="G234" s="24">
        <v>0.03</v>
      </c>
      <c r="H234" s="24">
        <v>2.7E-2</v>
      </c>
      <c r="I234" s="24">
        <v>3.4000000000000002E-2</v>
      </c>
      <c r="J234" s="24">
        <v>2.9000000000000001E-2</v>
      </c>
      <c r="K234" s="24">
        <v>2.1999999999999999E-2</v>
      </c>
      <c r="L234" s="24">
        <v>2.5000000000000001E-2</v>
      </c>
      <c r="M234" s="24" t="s">
        <v>41</v>
      </c>
      <c r="N234" s="7">
        <v>2.8000000000000001E-2</v>
      </c>
      <c r="O234" s="24">
        <v>0.03</v>
      </c>
      <c r="P234" s="24">
        <v>2.8000000000000001E-2</v>
      </c>
      <c r="Q234" s="24">
        <v>2.8000000000000001E-2</v>
      </c>
      <c r="R234" s="7">
        <v>2.4E-2</v>
      </c>
    </row>
    <row r="235" spans="1:18" x14ac:dyDescent="0.25">
      <c r="A235" s="23">
        <v>8</v>
      </c>
      <c r="B235" s="23">
        <v>18</v>
      </c>
      <c r="C235" s="23">
        <v>2023</v>
      </c>
      <c r="D235" s="24">
        <v>3.6999999999999998E-2</v>
      </c>
      <c r="E235" s="24">
        <v>3.2000000000000001E-2</v>
      </c>
      <c r="F235" s="24">
        <v>2.1000000000000001E-2</v>
      </c>
      <c r="G235" s="24">
        <v>4.1000000000000002E-2</v>
      </c>
      <c r="H235" s="24">
        <v>4.2000000000000003E-2</v>
      </c>
      <c r="I235" s="24">
        <v>3.6999999999999998E-2</v>
      </c>
      <c r="J235" s="24">
        <v>3.7999999999999999E-2</v>
      </c>
      <c r="K235" s="24">
        <v>0.03</v>
      </c>
      <c r="L235" s="24">
        <v>2.4E-2</v>
      </c>
      <c r="M235" s="24">
        <v>2.3E-2</v>
      </c>
      <c r="N235" s="7">
        <v>2.4E-2</v>
      </c>
      <c r="O235" s="24">
        <v>1.7000000000000001E-2</v>
      </c>
      <c r="P235" s="24">
        <v>3.2000000000000001E-2</v>
      </c>
      <c r="Q235" s="24">
        <v>2.4E-2</v>
      </c>
      <c r="R235" s="7">
        <v>2.4E-2</v>
      </c>
    </row>
    <row r="236" spans="1:18" x14ac:dyDescent="0.25">
      <c r="A236" s="23">
        <v>8</v>
      </c>
      <c r="B236" s="23">
        <v>19</v>
      </c>
      <c r="C236" s="23">
        <v>2023</v>
      </c>
      <c r="D236" s="24">
        <v>2.3E-2</v>
      </c>
      <c r="E236" s="24">
        <v>2.1999999999999999E-2</v>
      </c>
      <c r="F236" s="24">
        <v>1.7999999999999999E-2</v>
      </c>
      <c r="G236" s="24">
        <v>2.5999999999999999E-2</v>
      </c>
      <c r="H236" s="24">
        <v>2.5999999999999999E-2</v>
      </c>
      <c r="I236" s="24">
        <v>2.9000000000000001E-2</v>
      </c>
      <c r="J236" s="24">
        <v>2.7E-2</v>
      </c>
      <c r="K236" s="24">
        <v>3.5999999999999997E-2</v>
      </c>
      <c r="L236" s="24">
        <v>3.1E-2</v>
      </c>
      <c r="M236" s="24">
        <v>2.3E-2</v>
      </c>
      <c r="N236" s="7">
        <v>1.9E-2</v>
      </c>
      <c r="O236" s="24">
        <v>1.9E-2</v>
      </c>
      <c r="P236" s="24">
        <v>2.3E-2</v>
      </c>
      <c r="Q236" s="24">
        <v>2.8000000000000001E-2</v>
      </c>
      <c r="R236" s="7">
        <v>2.3E-2</v>
      </c>
    </row>
    <row r="237" spans="1:18" x14ac:dyDescent="0.25">
      <c r="A237" s="23">
        <v>8</v>
      </c>
      <c r="B237" s="23">
        <v>20</v>
      </c>
      <c r="C237" s="23">
        <v>2023</v>
      </c>
      <c r="D237" s="24">
        <v>0.03</v>
      </c>
      <c r="E237" s="24">
        <v>3.2000000000000001E-2</v>
      </c>
      <c r="F237" s="24">
        <v>2.8000000000000001E-2</v>
      </c>
      <c r="G237" s="24">
        <v>3.5000000000000003E-2</v>
      </c>
      <c r="H237" s="24">
        <v>3.4000000000000002E-2</v>
      </c>
      <c r="I237" s="24">
        <v>3.4000000000000002E-2</v>
      </c>
      <c r="J237" s="24">
        <v>3.5000000000000003E-2</v>
      </c>
      <c r="K237" s="24">
        <v>3.1E-2</v>
      </c>
      <c r="L237" s="24">
        <v>1.7000000000000001E-2</v>
      </c>
      <c r="M237" s="24">
        <v>3.4000000000000002E-2</v>
      </c>
      <c r="N237" s="7">
        <v>2.8000000000000001E-2</v>
      </c>
      <c r="O237" s="24">
        <v>2.8000000000000001E-2</v>
      </c>
      <c r="P237" s="24">
        <v>0.03</v>
      </c>
      <c r="Q237" s="24">
        <v>3.6999999999999998E-2</v>
      </c>
      <c r="R237" s="7">
        <v>0.02</v>
      </c>
    </row>
    <row r="238" spans="1:18" x14ac:dyDescent="0.25">
      <c r="A238" s="23">
        <v>8</v>
      </c>
      <c r="B238" s="23">
        <v>21</v>
      </c>
      <c r="C238" s="23">
        <v>2023</v>
      </c>
      <c r="D238" s="24">
        <v>0.04</v>
      </c>
      <c r="E238" s="24">
        <v>4.1000000000000002E-2</v>
      </c>
      <c r="F238" s="24">
        <v>3.6999999999999998E-2</v>
      </c>
      <c r="G238" s="24">
        <v>4.1000000000000002E-2</v>
      </c>
      <c r="H238" s="24">
        <v>3.4000000000000002E-2</v>
      </c>
      <c r="I238" s="24" t="s">
        <v>41</v>
      </c>
      <c r="J238" s="24">
        <v>3.1E-2</v>
      </c>
      <c r="K238" s="24">
        <v>2.5000000000000001E-2</v>
      </c>
      <c r="L238" s="24">
        <v>2.5000000000000001E-2</v>
      </c>
      <c r="M238" s="24">
        <v>3.4000000000000002E-2</v>
      </c>
      <c r="N238" s="7" t="s">
        <v>41</v>
      </c>
      <c r="O238" s="24">
        <v>3.3000000000000002E-2</v>
      </c>
      <c r="P238" s="24">
        <v>3.1E-2</v>
      </c>
      <c r="Q238" s="24">
        <v>3.4000000000000002E-2</v>
      </c>
      <c r="R238" s="7">
        <v>2.5999999999999999E-2</v>
      </c>
    </row>
    <row r="239" spans="1:18" x14ac:dyDescent="0.25">
      <c r="A239" s="23">
        <v>8</v>
      </c>
      <c r="B239" s="23">
        <v>22</v>
      </c>
      <c r="C239" s="23">
        <v>2023</v>
      </c>
      <c r="D239" s="24">
        <v>3.2000000000000001E-2</v>
      </c>
      <c r="E239" s="24">
        <v>0.03</v>
      </c>
      <c r="F239" s="24">
        <v>2.7E-2</v>
      </c>
      <c r="G239" s="24">
        <v>0.03</v>
      </c>
      <c r="H239" s="24">
        <v>2.9000000000000001E-2</v>
      </c>
      <c r="I239" s="24">
        <v>2.9000000000000001E-2</v>
      </c>
      <c r="J239" s="24">
        <v>2.9000000000000001E-2</v>
      </c>
      <c r="K239" s="24">
        <v>2.7E-2</v>
      </c>
      <c r="L239" s="24">
        <v>2.8000000000000001E-2</v>
      </c>
      <c r="M239" s="24">
        <v>2.7E-2</v>
      </c>
      <c r="N239" s="7" t="s">
        <v>41</v>
      </c>
      <c r="O239" s="24">
        <v>2.9000000000000001E-2</v>
      </c>
      <c r="P239" s="24">
        <v>2.8000000000000001E-2</v>
      </c>
      <c r="Q239" s="24">
        <v>3.1E-2</v>
      </c>
      <c r="R239" s="7">
        <v>2.5000000000000001E-2</v>
      </c>
    </row>
    <row r="240" spans="1:18" x14ac:dyDescent="0.25">
      <c r="A240" s="23">
        <v>8</v>
      </c>
      <c r="B240" s="23">
        <v>23</v>
      </c>
      <c r="C240" s="23">
        <v>2023</v>
      </c>
      <c r="D240" s="24">
        <v>3.2000000000000001E-2</v>
      </c>
      <c r="E240" s="24">
        <v>3.2000000000000001E-2</v>
      </c>
      <c r="F240" s="24">
        <v>0.03</v>
      </c>
      <c r="G240" s="24">
        <v>3.3000000000000002E-2</v>
      </c>
      <c r="H240" s="24">
        <v>3.2000000000000001E-2</v>
      </c>
      <c r="I240" s="24">
        <v>3.3000000000000002E-2</v>
      </c>
      <c r="J240" s="24">
        <v>3.5000000000000003E-2</v>
      </c>
      <c r="K240" s="24">
        <v>3.1E-2</v>
      </c>
      <c r="L240" s="24">
        <v>2.7E-2</v>
      </c>
      <c r="M240" s="24">
        <v>3.1E-2</v>
      </c>
      <c r="N240" s="7">
        <v>3.1E-2</v>
      </c>
      <c r="O240" s="24">
        <v>3.2000000000000001E-2</v>
      </c>
      <c r="P240" s="24">
        <v>0.03</v>
      </c>
      <c r="Q240" s="24">
        <v>2.9000000000000001E-2</v>
      </c>
      <c r="R240" s="7">
        <v>2.7E-2</v>
      </c>
    </row>
    <row r="241" spans="1:18" x14ac:dyDescent="0.25">
      <c r="A241" s="23">
        <v>8</v>
      </c>
      <c r="B241" s="23">
        <v>24</v>
      </c>
      <c r="C241" s="23">
        <v>2023</v>
      </c>
      <c r="D241" s="24">
        <v>5.1999999999999998E-2</v>
      </c>
      <c r="E241" s="24">
        <v>4.9000000000000002E-2</v>
      </c>
      <c r="F241" s="24">
        <v>4.4999999999999998E-2</v>
      </c>
      <c r="G241" s="24">
        <v>5.0999999999999997E-2</v>
      </c>
      <c r="H241" s="24">
        <v>4.5999999999999999E-2</v>
      </c>
      <c r="I241" s="24">
        <v>4.3999999999999997E-2</v>
      </c>
      <c r="J241" s="24">
        <v>4.4999999999999998E-2</v>
      </c>
      <c r="K241" s="24">
        <v>4.2000000000000003E-2</v>
      </c>
      <c r="L241" s="24">
        <v>3.1E-2</v>
      </c>
      <c r="M241" s="24">
        <v>4.5999999999999999E-2</v>
      </c>
      <c r="N241" s="7">
        <v>3.5999999999999997E-2</v>
      </c>
      <c r="O241" s="24">
        <v>4.2000000000000003E-2</v>
      </c>
      <c r="P241" s="24">
        <v>3.9E-2</v>
      </c>
      <c r="Q241" s="24">
        <v>3.2000000000000001E-2</v>
      </c>
      <c r="R241" s="7">
        <v>2.5999999999999999E-2</v>
      </c>
    </row>
    <row r="242" spans="1:18" x14ac:dyDescent="0.25">
      <c r="A242" s="23">
        <v>8</v>
      </c>
      <c r="B242" s="23">
        <v>25</v>
      </c>
      <c r="C242" s="23">
        <v>2023</v>
      </c>
      <c r="D242" s="24">
        <v>3.5999999999999997E-2</v>
      </c>
      <c r="E242" s="24">
        <v>3.6999999999999998E-2</v>
      </c>
      <c r="F242" s="24">
        <v>3.2000000000000001E-2</v>
      </c>
      <c r="G242" s="24">
        <v>3.7999999999999999E-2</v>
      </c>
      <c r="H242" s="24">
        <v>3.6999999999999998E-2</v>
      </c>
      <c r="I242" s="24">
        <v>3.7999999999999999E-2</v>
      </c>
      <c r="J242" s="24">
        <v>3.6999999999999998E-2</v>
      </c>
      <c r="K242" s="24">
        <v>3.5000000000000003E-2</v>
      </c>
      <c r="L242" s="24">
        <v>3.5000000000000003E-2</v>
      </c>
      <c r="M242" s="24">
        <v>2.8000000000000001E-2</v>
      </c>
      <c r="N242" s="7">
        <v>3.2000000000000001E-2</v>
      </c>
      <c r="O242" s="24">
        <v>3.4000000000000002E-2</v>
      </c>
      <c r="P242" s="24">
        <v>3.5999999999999997E-2</v>
      </c>
      <c r="Q242" s="24">
        <v>2.5000000000000001E-2</v>
      </c>
      <c r="R242" s="7">
        <v>3.1E-2</v>
      </c>
    </row>
    <row r="243" spans="1:18" x14ac:dyDescent="0.25">
      <c r="A243" s="23">
        <v>8</v>
      </c>
      <c r="B243" s="23">
        <v>26</v>
      </c>
      <c r="C243" s="23">
        <v>2023</v>
      </c>
      <c r="D243" s="24">
        <v>0.02</v>
      </c>
      <c r="E243" s="24">
        <v>0.02</v>
      </c>
      <c r="F243" s="24">
        <v>1.7999999999999999E-2</v>
      </c>
      <c r="G243" s="24">
        <v>0.02</v>
      </c>
      <c r="H243" s="24">
        <v>0.02</v>
      </c>
      <c r="I243" s="24">
        <v>2.7E-2</v>
      </c>
      <c r="J243" s="24">
        <v>2.5000000000000001E-2</v>
      </c>
      <c r="K243" s="24">
        <v>3.4000000000000002E-2</v>
      </c>
      <c r="L243" s="24">
        <v>2.7E-2</v>
      </c>
      <c r="M243" s="24">
        <v>1.9E-2</v>
      </c>
      <c r="N243" s="7">
        <v>2.4E-2</v>
      </c>
      <c r="O243" s="24">
        <v>2.3E-2</v>
      </c>
      <c r="P243" s="24">
        <v>2.4E-2</v>
      </c>
      <c r="Q243" s="24">
        <v>2.5000000000000001E-2</v>
      </c>
      <c r="R243" s="7">
        <v>1.9E-2</v>
      </c>
    </row>
    <row r="244" spans="1:18" x14ac:dyDescent="0.25">
      <c r="A244" s="23">
        <v>8</v>
      </c>
      <c r="B244" s="23">
        <v>27</v>
      </c>
      <c r="C244" s="23">
        <v>2023</v>
      </c>
      <c r="D244" s="24">
        <v>0.02</v>
      </c>
      <c r="E244" s="24">
        <v>1.7999999999999999E-2</v>
      </c>
      <c r="F244" s="24">
        <v>1.7000000000000001E-2</v>
      </c>
      <c r="G244" s="24">
        <v>1.9E-2</v>
      </c>
      <c r="H244" s="24">
        <v>1.7000000000000001E-2</v>
      </c>
      <c r="I244" s="24">
        <v>0.02</v>
      </c>
      <c r="J244" s="24">
        <v>2.3E-2</v>
      </c>
      <c r="K244" s="24">
        <v>1.6E-2</v>
      </c>
      <c r="L244" s="24">
        <v>0.02</v>
      </c>
      <c r="M244" s="24">
        <v>1.9E-2</v>
      </c>
      <c r="N244" s="7">
        <v>2.1999999999999999E-2</v>
      </c>
      <c r="O244" s="24">
        <v>2.3E-2</v>
      </c>
      <c r="P244" s="24">
        <v>2.1999999999999999E-2</v>
      </c>
      <c r="Q244" s="24">
        <v>2.3E-2</v>
      </c>
      <c r="R244" s="7">
        <v>2.4E-2</v>
      </c>
    </row>
    <row r="245" spans="1:18" x14ac:dyDescent="0.25">
      <c r="A245" s="23">
        <v>8</v>
      </c>
      <c r="B245" s="23">
        <v>28</v>
      </c>
      <c r="C245" s="23">
        <v>2023</v>
      </c>
      <c r="D245" s="24">
        <v>2.5000000000000001E-2</v>
      </c>
      <c r="E245" s="24">
        <v>2.4E-2</v>
      </c>
      <c r="F245" s="24">
        <v>2.1999999999999999E-2</v>
      </c>
      <c r="G245" s="24" t="s">
        <v>41</v>
      </c>
      <c r="H245" s="24">
        <v>2.1000000000000001E-2</v>
      </c>
      <c r="I245" s="24">
        <v>2.8000000000000001E-2</v>
      </c>
      <c r="J245" s="24">
        <v>3.1E-2</v>
      </c>
      <c r="K245" s="24">
        <v>2.1000000000000001E-2</v>
      </c>
      <c r="L245" s="24">
        <v>2.3E-2</v>
      </c>
      <c r="M245" s="24">
        <v>2.7E-2</v>
      </c>
      <c r="N245" s="7">
        <v>2.4E-2</v>
      </c>
      <c r="O245" s="24">
        <v>2.5000000000000001E-2</v>
      </c>
      <c r="P245" s="24">
        <v>2.4E-2</v>
      </c>
      <c r="Q245" s="24">
        <v>2.4E-2</v>
      </c>
      <c r="R245" s="7">
        <v>0.03</v>
      </c>
    </row>
    <row r="246" spans="1:18" x14ac:dyDescent="0.25">
      <c r="A246" s="23">
        <v>8</v>
      </c>
      <c r="B246" s="23">
        <v>29</v>
      </c>
      <c r="C246" s="23">
        <v>2023</v>
      </c>
      <c r="D246" s="24">
        <v>2.7E-2</v>
      </c>
      <c r="E246" s="24">
        <v>2.5000000000000001E-2</v>
      </c>
      <c r="F246" s="24">
        <v>2.3E-2</v>
      </c>
      <c r="G246" s="24">
        <v>2.5999999999999999E-2</v>
      </c>
      <c r="H246" s="24">
        <v>2.1999999999999999E-2</v>
      </c>
      <c r="I246" s="24">
        <v>2.8000000000000001E-2</v>
      </c>
      <c r="J246" s="24">
        <v>3.1E-2</v>
      </c>
      <c r="K246" s="24">
        <v>2.9000000000000001E-2</v>
      </c>
      <c r="L246" s="24">
        <v>2.5999999999999999E-2</v>
      </c>
      <c r="M246" s="24">
        <v>2.7E-2</v>
      </c>
      <c r="N246" s="7">
        <v>2.5000000000000001E-2</v>
      </c>
      <c r="O246" s="24">
        <v>2.7E-2</v>
      </c>
      <c r="P246" s="24">
        <v>2.5999999999999999E-2</v>
      </c>
      <c r="Q246" s="24">
        <v>2.8000000000000001E-2</v>
      </c>
      <c r="R246" s="7">
        <v>2.5000000000000001E-2</v>
      </c>
    </row>
    <row r="247" spans="1:18" x14ac:dyDescent="0.25">
      <c r="A247" s="23">
        <v>8</v>
      </c>
      <c r="B247" s="23">
        <v>30</v>
      </c>
      <c r="C247" s="23">
        <v>2023</v>
      </c>
      <c r="D247" s="24">
        <v>2.5999999999999999E-2</v>
      </c>
      <c r="E247" s="24">
        <v>2.1999999999999999E-2</v>
      </c>
      <c r="F247" s="24">
        <v>2.3E-2</v>
      </c>
      <c r="G247" s="24">
        <v>2.5000000000000001E-2</v>
      </c>
      <c r="H247" s="24">
        <v>2.1000000000000001E-2</v>
      </c>
      <c r="I247" s="24">
        <v>2.3E-2</v>
      </c>
      <c r="J247" s="24">
        <v>0.03</v>
      </c>
      <c r="K247" s="24">
        <v>0.02</v>
      </c>
      <c r="L247" s="24">
        <v>2.4E-2</v>
      </c>
      <c r="M247" s="24">
        <v>0.03</v>
      </c>
      <c r="N247" s="7">
        <v>2.4E-2</v>
      </c>
      <c r="O247" s="24">
        <v>2.1000000000000001E-2</v>
      </c>
      <c r="P247" s="24">
        <v>2.5999999999999999E-2</v>
      </c>
      <c r="Q247" s="24">
        <v>3.6999999999999998E-2</v>
      </c>
      <c r="R247" s="7">
        <v>2.8000000000000001E-2</v>
      </c>
    </row>
    <row r="248" spans="1:18" x14ac:dyDescent="0.25">
      <c r="A248" s="23">
        <v>8</v>
      </c>
      <c r="B248" s="23">
        <v>31</v>
      </c>
      <c r="C248" s="23">
        <v>2023</v>
      </c>
      <c r="D248" s="24">
        <v>2.9000000000000001E-2</v>
      </c>
      <c r="E248" s="24">
        <v>0.03</v>
      </c>
      <c r="F248" s="24">
        <v>2.8000000000000001E-2</v>
      </c>
      <c r="G248" s="24">
        <v>2.9000000000000001E-2</v>
      </c>
      <c r="H248" s="24">
        <v>2.5999999999999999E-2</v>
      </c>
      <c r="I248" s="24">
        <v>2.9000000000000001E-2</v>
      </c>
      <c r="J248" s="24">
        <v>2.8000000000000001E-2</v>
      </c>
      <c r="K248" s="24">
        <v>2.8000000000000001E-2</v>
      </c>
      <c r="L248" s="24">
        <v>2.8000000000000001E-2</v>
      </c>
      <c r="M248" s="24">
        <v>2.5999999999999999E-2</v>
      </c>
      <c r="N248" s="7">
        <v>2.7E-2</v>
      </c>
      <c r="O248" s="24">
        <v>2.9000000000000001E-2</v>
      </c>
      <c r="P248" s="24">
        <v>2.8000000000000001E-2</v>
      </c>
      <c r="Q248" s="24">
        <v>3.2000000000000001E-2</v>
      </c>
      <c r="R248" s="7">
        <v>2.5999999999999999E-2</v>
      </c>
    </row>
    <row r="249" spans="1:18" x14ac:dyDescent="0.25">
      <c r="A249" s="23">
        <v>9</v>
      </c>
      <c r="B249" s="23">
        <v>1</v>
      </c>
      <c r="C249" s="23">
        <v>2023</v>
      </c>
      <c r="D249" s="24">
        <v>3.2000000000000001E-2</v>
      </c>
      <c r="E249" s="24">
        <v>3.1E-2</v>
      </c>
      <c r="F249" s="24">
        <v>2.8000000000000001E-2</v>
      </c>
      <c r="G249" s="24">
        <v>3.2000000000000001E-2</v>
      </c>
      <c r="H249" s="24">
        <v>2.9000000000000001E-2</v>
      </c>
      <c r="I249" s="24">
        <v>2.9000000000000001E-2</v>
      </c>
      <c r="J249" s="24">
        <v>2.9000000000000001E-2</v>
      </c>
      <c r="K249" s="24">
        <v>0.03</v>
      </c>
      <c r="L249" s="24">
        <v>2.5000000000000001E-2</v>
      </c>
      <c r="M249" s="24">
        <v>2.7E-2</v>
      </c>
      <c r="N249" s="7">
        <v>2.4E-2</v>
      </c>
      <c r="O249" s="24">
        <v>2.5999999999999999E-2</v>
      </c>
      <c r="P249" s="24">
        <v>2.5999999999999999E-2</v>
      </c>
      <c r="Q249" s="24">
        <v>2.4E-2</v>
      </c>
      <c r="R249" s="7">
        <v>2.1999999999999999E-2</v>
      </c>
    </row>
    <row r="250" spans="1:18" x14ac:dyDescent="0.25">
      <c r="A250" s="23">
        <v>9</v>
      </c>
      <c r="B250" s="23">
        <v>2</v>
      </c>
      <c r="C250" s="23">
        <v>2023</v>
      </c>
      <c r="D250" s="24">
        <v>5.1999999999999998E-2</v>
      </c>
      <c r="E250" s="24">
        <v>5.0999999999999997E-2</v>
      </c>
      <c r="F250" s="24">
        <v>4.2000000000000003E-2</v>
      </c>
      <c r="G250" s="24">
        <v>5.6000000000000001E-2</v>
      </c>
      <c r="H250" s="24">
        <v>5.0999999999999997E-2</v>
      </c>
      <c r="I250" s="24">
        <v>0.05</v>
      </c>
      <c r="J250" s="24">
        <v>5.1999999999999998E-2</v>
      </c>
      <c r="K250" s="24">
        <v>4.5999999999999999E-2</v>
      </c>
      <c r="L250" s="24">
        <v>3.9E-2</v>
      </c>
      <c r="M250" s="24">
        <v>0.03</v>
      </c>
      <c r="N250" s="7">
        <v>3.9E-2</v>
      </c>
      <c r="O250" s="24">
        <v>3.7999999999999999E-2</v>
      </c>
      <c r="P250" s="24">
        <v>4.2000000000000003E-2</v>
      </c>
      <c r="Q250" s="24">
        <v>2.3E-2</v>
      </c>
      <c r="R250" s="7">
        <v>2.1000000000000001E-2</v>
      </c>
    </row>
    <row r="251" spans="1:18" x14ac:dyDescent="0.25">
      <c r="A251" s="23">
        <v>9</v>
      </c>
      <c r="B251" s="23">
        <v>3</v>
      </c>
      <c r="C251" s="23">
        <v>2023</v>
      </c>
      <c r="D251" s="24">
        <v>4.9000000000000002E-2</v>
      </c>
      <c r="E251" s="24">
        <v>4.2999999999999997E-2</v>
      </c>
      <c r="F251" s="24">
        <v>3.9E-2</v>
      </c>
      <c r="G251" s="24">
        <v>4.5999999999999999E-2</v>
      </c>
      <c r="H251" s="24">
        <v>4.2999999999999997E-2</v>
      </c>
      <c r="I251" s="24">
        <v>5.1999999999999998E-2</v>
      </c>
      <c r="J251" s="24">
        <v>5.5E-2</v>
      </c>
      <c r="K251" s="24">
        <v>4.2999999999999997E-2</v>
      </c>
      <c r="L251" s="24">
        <v>3.6999999999999998E-2</v>
      </c>
      <c r="M251" s="24">
        <v>4.2000000000000003E-2</v>
      </c>
      <c r="N251" s="7">
        <v>0.04</v>
      </c>
      <c r="O251" s="24">
        <v>4.1000000000000002E-2</v>
      </c>
      <c r="P251" s="24">
        <v>4.4999999999999998E-2</v>
      </c>
      <c r="Q251" s="24">
        <v>4.1000000000000002E-2</v>
      </c>
      <c r="R251" s="7">
        <v>3.2000000000000001E-2</v>
      </c>
    </row>
    <row r="252" spans="1:18" x14ac:dyDescent="0.25">
      <c r="A252" s="23">
        <v>9</v>
      </c>
      <c r="B252" s="23">
        <v>4</v>
      </c>
      <c r="C252" s="23">
        <v>2023</v>
      </c>
      <c r="D252" s="24">
        <v>5.1999999999999998E-2</v>
      </c>
      <c r="E252" s="24">
        <v>4.4999999999999998E-2</v>
      </c>
      <c r="F252" s="24">
        <v>3.9E-2</v>
      </c>
      <c r="G252" s="24">
        <v>4.2999999999999997E-2</v>
      </c>
      <c r="H252" s="24">
        <v>3.9E-2</v>
      </c>
      <c r="I252" s="24">
        <v>4.3999999999999997E-2</v>
      </c>
      <c r="J252" s="24">
        <v>3.6999999999999998E-2</v>
      </c>
      <c r="K252" s="24">
        <v>3.4000000000000002E-2</v>
      </c>
      <c r="L252" s="24">
        <v>2.5999999999999999E-2</v>
      </c>
      <c r="M252" s="24">
        <v>3.5000000000000003E-2</v>
      </c>
      <c r="N252" s="7">
        <v>3.5000000000000003E-2</v>
      </c>
      <c r="O252" s="24">
        <v>3.6999999999999998E-2</v>
      </c>
      <c r="P252" s="24">
        <v>3.9E-2</v>
      </c>
      <c r="Q252" s="24">
        <v>0.03</v>
      </c>
      <c r="R252" s="7">
        <v>2.5999999999999999E-2</v>
      </c>
    </row>
    <row r="253" spans="1:18" x14ac:dyDescent="0.25">
      <c r="A253" s="23">
        <v>9</v>
      </c>
      <c r="B253" s="23">
        <v>5</v>
      </c>
      <c r="C253" s="23">
        <v>2023</v>
      </c>
      <c r="D253" s="24">
        <v>3.4000000000000002E-2</v>
      </c>
      <c r="E253" s="24">
        <v>3.1E-2</v>
      </c>
      <c r="F253" s="24">
        <v>2.7E-2</v>
      </c>
      <c r="G253" s="24">
        <v>3.4000000000000002E-2</v>
      </c>
      <c r="H253" s="24">
        <v>2.9000000000000001E-2</v>
      </c>
      <c r="I253" s="24">
        <v>0.03</v>
      </c>
      <c r="J253" s="24">
        <v>3.1E-2</v>
      </c>
      <c r="K253" s="24">
        <v>2.5999999999999999E-2</v>
      </c>
      <c r="L253" s="24">
        <v>2.8000000000000001E-2</v>
      </c>
      <c r="M253" s="24">
        <v>2.9000000000000001E-2</v>
      </c>
      <c r="N253" s="7">
        <v>3.1E-2</v>
      </c>
      <c r="O253" s="24">
        <v>2.8000000000000001E-2</v>
      </c>
      <c r="P253" s="24">
        <v>3.1E-2</v>
      </c>
      <c r="Q253" s="24">
        <v>3.3000000000000002E-2</v>
      </c>
      <c r="R253" s="7">
        <v>2.7E-2</v>
      </c>
    </row>
    <row r="254" spans="1:18" x14ac:dyDescent="0.25">
      <c r="A254" s="23">
        <v>9</v>
      </c>
      <c r="B254" s="23">
        <v>6</v>
      </c>
      <c r="C254" s="23">
        <v>2023</v>
      </c>
      <c r="D254" s="24">
        <v>3.4000000000000002E-2</v>
      </c>
      <c r="E254" s="24">
        <v>0.03</v>
      </c>
      <c r="F254" s="24">
        <v>3.1E-2</v>
      </c>
      <c r="G254" s="24">
        <v>2.9000000000000001E-2</v>
      </c>
      <c r="H254" s="24">
        <v>2.5999999999999999E-2</v>
      </c>
      <c r="I254" s="24">
        <v>3.2000000000000001E-2</v>
      </c>
      <c r="J254" s="24">
        <v>0.03</v>
      </c>
      <c r="K254" s="24">
        <v>2.7E-2</v>
      </c>
      <c r="L254" s="24">
        <v>2.7E-2</v>
      </c>
      <c r="M254" s="24">
        <v>3.2000000000000001E-2</v>
      </c>
      <c r="N254" s="7">
        <v>0.03</v>
      </c>
      <c r="O254" s="24">
        <v>0.03</v>
      </c>
      <c r="P254" s="24">
        <v>0.03</v>
      </c>
      <c r="Q254" s="24">
        <v>3.4000000000000002E-2</v>
      </c>
      <c r="R254" s="7">
        <v>2.8000000000000001E-2</v>
      </c>
    </row>
    <row r="255" spans="1:18" x14ac:dyDescent="0.25">
      <c r="A255" s="23">
        <v>9</v>
      </c>
      <c r="B255" s="23">
        <v>7</v>
      </c>
      <c r="C255" s="23">
        <v>2023</v>
      </c>
      <c r="D255" s="24">
        <v>5.2999999999999999E-2</v>
      </c>
      <c r="E255" s="24">
        <v>4.2999999999999997E-2</v>
      </c>
      <c r="F255" s="24">
        <v>0.04</v>
      </c>
      <c r="G255" s="24">
        <v>0.04</v>
      </c>
      <c r="H255" s="24">
        <v>3.7999999999999999E-2</v>
      </c>
      <c r="I255" s="24">
        <v>4.4999999999999998E-2</v>
      </c>
      <c r="J255" s="24">
        <v>0.05</v>
      </c>
      <c r="K255" s="24">
        <v>3.1E-2</v>
      </c>
      <c r="L255" s="24">
        <v>2.1000000000000001E-2</v>
      </c>
      <c r="M255" s="24">
        <v>3.6999999999999998E-2</v>
      </c>
      <c r="N255" s="7" t="s">
        <v>41</v>
      </c>
      <c r="O255" s="24">
        <v>0.04</v>
      </c>
      <c r="P255" s="24">
        <v>0.04</v>
      </c>
      <c r="Q255" s="24">
        <v>3.1E-2</v>
      </c>
      <c r="R255" s="7">
        <v>0.02</v>
      </c>
    </row>
    <row r="256" spans="1:18" x14ac:dyDescent="0.25">
      <c r="A256" s="23">
        <v>9</v>
      </c>
      <c r="B256" s="23">
        <v>8</v>
      </c>
      <c r="C256" s="23">
        <v>2023</v>
      </c>
      <c r="D256" s="24">
        <v>4.3999999999999997E-2</v>
      </c>
      <c r="E256" s="24">
        <v>4.5999999999999999E-2</v>
      </c>
      <c r="F256" s="24">
        <v>4.5999999999999999E-2</v>
      </c>
      <c r="G256" s="24">
        <v>4.9000000000000002E-2</v>
      </c>
      <c r="H256" s="24">
        <v>4.7E-2</v>
      </c>
      <c r="I256" s="24">
        <v>5.0999999999999997E-2</v>
      </c>
      <c r="J256" s="24">
        <v>5.3999999999999999E-2</v>
      </c>
      <c r="K256" s="24">
        <v>4.7E-2</v>
      </c>
      <c r="L256" s="24">
        <v>4.4999999999999998E-2</v>
      </c>
      <c r="M256" s="24">
        <v>4.4999999999999998E-2</v>
      </c>
      <c r="N256" s="7">
        <v>4.9000000000000002E-2</v>
      </c>
      <c r="O256" s="24">
        <v>4.8000000000000001E-2</v>
      </c>
      <c r="P256" s="24">
        <v>4.4999999999999998E-2</v>
      </c>
      <c r="Q256" s="24">
        <v>3.6999999999999998E-2</v>
      </c>
      <c r="R256" s="7">
        <v>0.03</v>
      </c>
    </row>
    <row r="257" spans="1:18" x14ac:dyDescent="0.25">
      <c r="A257" s="23">
        <v>9</v>
      </c>
      <c r="B257" s="23">
        <v>9</v>
      </c>
      <c r="C257" s="23">
        <v>2023</v>
      </c>
      <c r="D257" s="24">
        <v>0.04</v>
      </c>
      <c r="E257" s="24">
        <v>3.7999999999999999E-2</v>
      </c>
      <c r="F257" s="24">
        <v>3.4000000000000002E-2</v>
      </c>
      <c r="G257" s="24">
        <v>4.1000000000000002E-2</v>
      </c>
      <c r="H257" s="24">
        <v>3.9E-2</v>
      </c>
      <c r="I257" s="24">
        <v>4.4999999999999998E-2</v>
      </c>
      <c r="J257" s="24">
        <v>4.7E-2</v>
      </c>
      <c r="K257" s="24">
        <v>3.1E-2</v>
      </c>
      <c r="L257" s="24">
        <v>3.6999999999999998E-2</v>
      </c>
      <c r="M257" s="24">
        <v>3.4000000000000002E-2</v>
      </c>
      <c r="N257" s="7">
        <v>3.1E-2</v>
      </c>
      <c r="O257" s="24">
        <v>3.2000000000000001E-2</v>
      </c>
      <c r="P257" s="24">
        <v>3.3000000000000002E-2</v>
      </c>
      <c r="Q257" s="24">
        <v>2.8000000000000001E-2</v>
      </c>
      <c r="R257" s="7">
        <v>1.7000000000000001E-2</v>
      </c>
    </row>
    <row r="258" spans="1:18" x14ac:dyDescent="0.25">
      <c r="A258" s="23">
        <v>9</v>
      </c>
      <c r="B258" s="23">
        <v>10</v>
      </c>
      <c r="C258" s="23">
        <v>2023</v>
      </c>
      <c r="D258" s="24">
        <v>1.2999999999999999E-2</v>
      </c>
      <c r="E258" s="24">
        <v>1.2999999999999999E-2</v>
      </c>
      <c r="F258" s="24">
        <v>0.01</v>
      </c>
      <c r="G258" s="24">
        <v>1.4999999999999999E-2</v>
      </c>
      <c r="H258" s="24">
        <v>1.0999999999999999E-2</v>
      </c>
      <c r="I258" s="24">
        <v>1.4999999999999999E-2</v>
      </c>
      <c r="J258" s="24">
        <v>3.3000000000000002E-2</v>
      </c>
      <c r="K258" s="24">
        <v>1.2999999999999999E-2</v>
      </c>
      <c r="L258" s="24">
        <v>0.02</v>
      </c>
      <c r="M258" s="24">
        <v>8.0000000000000002E-3</v>
      </c>
      <c r="N258" s="7">
        <v>1.0999999999999999E-2</v>
      </c>
      <c r="O258" s="24">
        <v>0.01</v>
      </c>
      <c r="P258" s="24">
        <v>1.2999999999999999E-2</v>
      </c>
      <c r="Q258" s="24">
        <v>1.0999999999999999E-2</v>
      </c>
      <c r="R258" s="7">
        <v>2.1000000000000001E-2</v>
      </c>
    </row>
    <row r="259" spans="1:18" x14ac:dyDescent="0.25">
      <c r="A259" s="23">
        <v>9</v>
      </c>
      <c r="B259" s="23">
        <v>11</v>
      </c>
      <c r="C259" s="23">
        <v>2023</v>
      </c>
      <c r="D259" s="24">
        <v>2.1999999999999999E-2</v>
      </c>
      <c r="E259" s="24">
        <v>0.02</v>
      </c>
      <c r="F259" s="24">
        <v>1.7999999999999999E-2</v>
      </c>
      <c r="G259" s="24">
        <v>2.3E-2</v>
      </c>
      <c r="H259" s="24">
        <v>1.9E-2</v>
      </c>
      <c r="I259" s="24">
        <v>2.1000000000000001E-2</v>
      </c>
      <c r="J259" s="24">
        <v>2.4E-2</v>
      </c>
      <c r="K259" s="24">
        <v>1.6E-2</v>
      </c>
      <c r="L259" s="24">
        <v>1.4E-2</v>
      </c>
      <c r="M259" s="24">
        <v>1.9E-2</v>
      </c>
      <c r="N259" s="7">
        <v>2.1999999999999999E-2</v>
      </c>
      <c r="O259" s="24">
        <v>1.9E-2</v>
      </c>
      <c r="P259" s="24">
        <v>1.2E-2</v>
      </c>
      <c r="Q259" s="24">
        <v>1.4999999999999999E-2</v>
      </c>
      <c r="R259" s="7">
        <v>1.4E-2</v>
      </c>
    </row>
    <row r="260" spans="1:18" x14ac:dyDescent="0.25">
      <c r="A260" s="23">
        <v>9</v>
      </c>
      <c r="B260" s="23">
        <v>12</v>
      </c>
      <c r="C260" s="23">
        <v>2023</v>
      </c>
      <c r="D260" s="24">
        <v>1.4999999999999999E-2</v>
      </c>
      <c r="E260" s="24">
        <v>1.4999999999999999E-2</v>
      </c>
      <c r="F260" s="24">
        <v>0.01</v>
      </c>
      <c r="G260" s="24">
        <v>1.7000000000000001E-2</v>
      </c>
      <c r="H260" s="24">
        <v>1.2999999999999999E-2</v>
      </c>
      <c r="I260" s="24">
        <v>1.4999999999999999E-2</v>
      </c>
      <c r="J260" s="24">
        <v>1.7000000000000001E-2</v>
      </c>
      <c r="K260" s="24">
        <v>1.0999999999999999E-2</v>
      </c>
      <c r="L260" s="24">
        <v>1.4E-2</v>
      </c>
      <c r="M260" s="24">
        <v>1.4E-2</v>
      </c>
      <c r="N260" s="7">
        <v>1.4999999999999999E-2</v>
      </c>
      <c r="O260" s="24">
        <v>1.4E-2</v>
      </c>
      <c r="P260" s="24">
        <v>8.9999999999999993E-3</v>
      </c>
      <c r="Q260" s="24">
        <v>1.6E-2</v>
      </c>
      <c r="R260" s="7">
        <v>1.2E-2</v>
      </c>
    </row>
    <row r="261" spans="1:18" x14ac:dyDescent="0.25">
      <c r="A261" s="23">
        <v>9</v>
      </c>
      <c r="B261" s="23">
        <v>13</v>
      </c>
      <c r="C261" s="23">
        <v>2023</v>
      </c>
      <c r="D261" s="24">
        <v>4.3999999999999997E-2</v>
      </c>
      <c r="E261" s="24">
        <v>0.04</v>
      </c>
      <c r="F261" s="24">
        <v>3.6999999999999998E-2</v>
      </c>
      <c r="G261" s="24">
        <v>4.1000000000000002E-2</v>
      </c>
      <c r="H261" s="24">
        <v>3.5000000000000003E-2</v>
      </c>
      <c r="I261" s="24">
        <v>3.2000000000000001E-2</v>
      </c>
      <c r="J261" s="24">
        <v>3.5999999999999997E-2</v>
      </c>
      <c r="K261" s="24">
        <v>2.5000000000000001E-2</v>
      </c>
      <c r="L261" s="24">
        <v>1.7999999999999999E-2</v>
      </c>
      <c r="M261" s="24">
        <v>3.5000000000000003E-2</v>
      </c>
      <c r="N261" s="7">
        <v>3.5000000000000003E-2</v>
      </c>
      <c r="O261" s="24">
        <v>3.6999999999999998E-2</v>
      </c>
      <c r="P261" s="24">
        <v>3.2000000000000001E-2</v>
      </c>
      <c r="Q261" s="24">
        <v>2.1000000000000001E-2</v>
      </c>
      <c r="R261" s="7">
        <v>2.3E-2</v>
      </c>
    </row>
    <row r="262" spans="1:18" x14ac:dyDescent="0.25">
      <c r="A262" s="23">
        <v>9</v>
      </c>
      <c r="B262" s="23">
        <v>14</v>
      </c>
      <c r="C262" s="23">
        <v>2023</v>
      </c>
      <c r="D262" s="24" t="s">
        <v>41</v>
      </c>
      <c r="E262" s="24">
        <v>0.03</v>
      </c>
      <c r="F262" s="24">
        <v>2.4E-2</v>
      </c>
      <c r="G262" s="24">
        <v>0.03</v>
      </c>
      <c r="H262" s="24">
        <v>2.5000000000000001E-2</v>
      </c>
      <c r="I262" s="24">
        <v>3.5999999999999997E-2</v>
      </c>
      <c r="J262" s="24">
        <v>3.9E-2</v>
      </c>
      <c r="K262" s="24">
        <v>3.4000000000000002E-2</v>
      </c>
      <c r="L262" s="24">
        <v>1.7999999999999999E-2</v>
      </c>
      <c r="M262" s="24">
        <v>2.5999999999999999E-2</v>
      </c>
      <c r="N262" s="7">
        <v>2.5000000000000001E-2</v>
      </c>
      <c r="O262" s="24">
        <v>2.5999999999999999E-2</v>
      </c>
      <c r="P262" s="24">
        <v>2.4E-2</v>
      </c>
      <c r="Q262" s="24">
        <v>2.5999999999999999E-2</v>
      </c>
      <c r="R262" s="7">
        <v>0.02</v>
      </c>
    </row>
    <row r="263" spans="1:18" x14ac:dyDescent="0.25">
      <c r="A263" s="23">
        <v>9</v>
      </c>
      <c r="B263" s="23">
        <v>15</v>
      </c>
      <c r="C263" s="23">
        <v>2023</v>
      </c>
      <c r="D263" s="24" t="s">
        <v>41</v>
      </c>
      <c r="E263" s="24" t="s">
        <v>41</v>
      </c>
      <c r="F263" s="24" t="s">
        <v>41</v>
      </c>
      <c r="G263" s="24" t="s">
        <v>41</v>
      </c>
      <c r="H263" s="24" t="s">
        <v>41</v>
      </c>
      <c r="I263" s="24">
        <v>2.1999999999999999E-2</v>
      </c>
      <c r="J263" s="24" t="s">
        <v>41</v>
      </c>
      <c r="K263" s="24">
        <v>0.02</v>
      </c>
      <c r="L263" s="24" t="s">
        <v>41</v>
      </c>
      <c r="M263" s="24">
        <v>2.1000000000000001E-2</v>
      </c>
      <c r="N263" s="7" t="s">
        <v>41</v>
      </c>
      <c r="O263" s="24" t="s">
        <v>41</v>
      </c>
      <c r="P263" s="24">
        <v>1.6E-2</v>
      </c>
      <c r="Q263" s="24">
        <v>2.4E-2</v>
      </c>
      <c r="R263" s="7">
        <v>0.02</v>
      </c>
    </row>
    <row r="264" spans="1:18" x14ac:dyDescent="0.25">
      <c r="A264" s="23">
        <v>9</v>
      </c>
      <c r="B264" s="23">
        <v>16</v>
      </c>
      <c r="C264" s="23">
        <v>2023</v>
      </c>
      <c r="D264" s="24" t="s">
        <v>41</v>
      </c>
      <c r="E264" s="24" t="s">
        <v>41</v>
      </c>
      <c r="F264" s="24" t="s">
        <v>41</v>
      </c>
      <c r="G264" s="24">
        <v>2.8000000000000001E-2</v>
      </c>
      <c r="H264" s="24">
        <v>2.5000000000000001E-2</v>
      </c>
      <c r="I264" s="24">
        <v>2.5000000000000001E-2</v>
      </c>
      <c r="J264" s="24">
        <v>2.4E-2</v>
      </c>
      <c r="K264" s="24" t="s">
        <v>41</v>
      </c>
      <c r="L264" s="24" t="s">
        <v>41</v>
      </c>
      <c r="M264" s="24">
        <v>2.5999999999999999E-2</v>
      </c>
      <c r="N264" s="7">
        <v>2.8000000000000001E-2</v>
      </c>
      <c r="O264" s="24" t="s">
        <v>41</v>
      </c>
      <c r="P264" s="24" t="s">
        <v>41</v>
      </c>
      <c r="Q264" s="24">
        <v>2.3E-2</v>
      </c>
      <c r="R264" s="7">
        <v>2.1999999999999999E-2</v>
      </c>
    </row>
    <row r="265" spans="1:18" x14ac:dyDescent="0.25">
      <c r="A265" s="23">
        <v>9</v>
      </c>
      <c r="B265" s="23">
        <v>17</v>
      </c>
      <c r="C265" s="23">
        <v>2023</v>
      </c>
      <c r="D265" s="24" t="s">
        <v>41</v>
      </c>
      <c r="E265" s="24" t="s">
        <v>41</v>
      </c>
      <c r="F265" s="24" t="s">
        <v>41</v>
      </c>
      <c r="G265" s="24">
        <v>2.7E-2</v>
      </c>
      <c r="H265" s="24">
        <v>2.5999999999999999E-2</v>
      </c>
      <c r="I265" s="24">
        <v>0.03</v>
      </c>
      <c r="J265" s="24">
        <v>3.2000000000000001E-2</v>
      </c>
      <c r="K265" s="24">
        <v>2.7E-2</v>
      </c>
      <c r="L265" s="24" t="s">
        <v>41</v>
      </c>
      <c r="M265" s="24">
        <v>2.8000000000000001E-2</v>
      </c>
      <c r="N265" s="7">
        <v>2.9000000000000001E-2</v>
      </c>
      <c r="O265" s="24">
        <v>3.1E-2</v>
      </c>
      <c r="P265" s="24">
        <v>3.1E-2</v>
      </c>
      <c r="Q265" s="24">
        <v>2.7E-2</v>
      </c>
      <c r="R265" s="7">
        <v>2.9000000000000001E-2</v>
      </c>
    </row>
    <row r="266" spans="1:18" x14ac:dyDescent="0.25">
      <c r="A266" s="23">
        <v>9</v>
      </c>
      <c r="B266" s="23">
        <v>18</v>
      </c>
      <c r="C266" s="23">
        <v>2023</v>
      </c>
      <c r="D266" s="24">
        <v>4.4999999999999998E-2</v>
      </c>
      <c r="E266" s="24">
        <v>4.5999999999999999E-2</v>
      </c>
      <c r="F266" s="24">
        <v>4.2000000000000003E-2</v>
      </c>
      <c r="G266" s="24">
        <v>4.4999999999999998E-2</v>
      </c>
      <c r="H266" s="24">
        <v>3.7999999999999999E-2</v>
      </c>
      <c r="I266" s="24">
        <v>3.9E-2</v>
      </c>
      <c r="J266" s="24">
        <v>4.5999999999999999E-2</v>
      </c>
      <c r="K266" s="24">
        <v>3.5000000000000003E-2</v>
      </c>
      <c r="L266" s="24" t="s">
        <v>41</v>
      </c>
      <c r="M266" s="24">
        <v>3.9E-2</v>
      </c>
      <c r="N266" s="7">
        <v>3.7999999999999999E-2</v>
      </c>
      <c r="O266" s="24">
        <v>3.9E-2</v>
      </c>
      <c r="P266" s="24">
        <v>3.6999999999999998E-2</v>
      </c>
      <c r="Q266" s="24">
        <v>3.1E-2</v>
      </c>
      <c r="R266" s="7" t="s">
        <v>41</v>
      </c>
    </row>
    <row r="267" spans="1:18" x14ac:dyDescent="0.25">
      <c r="A267" s="23">
        <v>9</v>
      </c>
      <c r="B267" s="23">
        <v>19</v>
      </c>
      <c r="C267" s="23">
        <v>2023</v>
      </c>
      <c r="D267" s="24">
        <v>0.03</v>
      </c>
      <c r="E267" s="24">
        <v>2.7E-2</v>
      </c>
      <c r="F267" s="24">
        <v>2.5999999999999999E-2</v>
      </c>
      <c r="G267" s="24">
        <v>3.2000000000000001E-2</v>
      </c>
      <c r="H267" s="24">
        <v>3.3000000000000002E-2</v>
      </c>
      <c r="I267" s="24">
        <v>2.8000000000000001E-2</v>
      </c>
      <c r="J267" s="24">
        <v>0.03</v>
      </c>
      <c r="K267" s="24">
        <v>3.4000000000000002E-2</v>
      </c>
      <c r="L267" s="24" t="s">
        <v>41</v>
      </c>
      <c r="M267" s="24">
        <v>2.9000000000000001E-2</v>
      </c>
      <c r="N267" s="7">
        <v>2.8000000000000001E-2</v>
      </c>
      <c r="O267" s="24">
        <v>2.9000000000000001E-2</v>
      </c>
      <c r="P267" s="24">
        <v>2.9000000000000001E-2</v>
      </c>
      <c r="Q267" s="24">
        <v>2.7E-2</v>
      </c>
      <c r="R267" s="7">
        <v>2.5999999999999999E-2</v>
      </c>
    </row>
    <row r="268" spans="1:18" x14ac:dyDescent="0.25">
      <c r="A268" s="23">
        <v>9</v>
      </c>
      <c r="B268" s="23">
        <v>20</v>
      </c>
      <c r="C268" s="23">
        <v>2023</v>
      </c>
      <c r="D268" s="24">
        <v>2.7E-2</v>
      </c>
      <c r="E268" s="24">
        <v>2.5999999999999999E-2</v>
      </c>
      <c r="F268" s="24">
        <v>2.1999999999999999E-2</v>
      </c>
      <c r="G268" s="24">
        <v>2.4E-2</v>
      </c>
      <c r="H268" s="24">
        <v>2.1000000000000001E-2</v>
      </c>
      <c r="I268" s="24">
        <v>0.03</v>
      </c>
      <c r="J268" s="24">
        <v>2.9000000000000001E-2</v>
      </c>
      <c r="K268" s="24">
        <v>2.9000000000000001E-2</v>
      </c>
      <c r="L268" s="24" t="s">
        <v>41</v>
      </c>
      <c r="M268" s="24">
        <v>2.3E-2</v>
      </c>
      <c r="N268" s="7">
        <v>2.4E-2</v>
      </c>
      <c r="O268" s="24">
        <v>2.1999999999999999E-2</v>
      </c>
      <c r="P268" s="24">
        <v>2.8000000000000001E-2</v>
      </c>
      <c r="Q268" s="24">
        <v>2.1999999999999999E-2</v>
      </c>
      <c r="R268" s="7">
        <v>2.5000000000000001E-2</v>
      </c>
    </row>
    <row r="269" spans="1:18" x14ac:dyDescent="0.25">
      <c r="A269" s="23">
        <v>9</v>
      </c>
      <c r="B269" s="23">
        <v>21</v>
      </c>
      <c r="C269" s="23">
        <v>2023</v>
      </c>
      <c r="D269" s="24">
        <v>3.1E-2</v>
      </c>
      <c r="E269" s="24">
        <v>2.9000000000000001E-2</v>
      </c>
      <c r="F269" s="24">
        <v>2.4E-2</v>
      </c>
      <c r="G269" s="24">
        <v>0.03</v>
      </c>
      <c r="H269" s="24">
        <v>2.5999999999999999E-2</v>
      </c>
      <c r="I269" s="24">
        <v>2.4E-2</v>
      </c>
      <c r="J269" s="24">
        <v>2.3E-2</v>
      </c>
      <c r="K269" s="24">
        <v>2.1999999999999999E-2</v>
      </c>
      <c r="L269" s="24" t="s">
        <v>41</v>
      </c>
      <c r="M269" s="24">
        <v>2.4E-2</v>
      </c>
      <c r="N269" s="7">
        <v>2.5999999999999999E-2</v>
      </c>
      <c r="O269" s="24">
        <v>2.5000000000000001E-2</v>
      </c>
      <c r="P269" s="24">
        <v>2.3E-2</v>
      </c>
      <c r="Q269" s="24">
        <v>2.5000000000000001E-2</v>
      </c>
      <c r="R269" s="7">
        <v>0.02</v>
      </c>
    </row>
    <row r="270" spans="1:18" x14ac:dyDescent="0.25">
      <c r="A270" s="23">
        <v>9</v>
      </c>
      <c r="B270" s="23">
        <v>22</v>
      </c>
      <c r="C270" s="23">
        <v>2023</v>
      </c>
      <c r="D270" s="24">
        <v>2.5000000000000001E-2</v>
      </c>
      <c r="E270" s="24">
        <v>2.4E-2</v>
      </c>
      <c r="F270" s="24">
        <v>2.1000000000000001E-2</v>
      </c>
      <c r="G270" s="24">
        <v>2.5999999999999999E-2</v>
      </c>
      <c r="H270" s="24">
        <v>2.5000000000000001E-2</v>
      </c>
      <c r="I270" s="24">
        <v>2.4E-2</v>
      </c>
      <c r="J270" s="24">
        <v>2.7E-2</v>
      </c>
      <c r="K270" s="24">
        <v>2.5000000000000001E-2</v>
      </c>
      <c r="L270" s="24" t="s">
        <v>41</v>
      </c>
      <c r="M270" s="24">
        <v>2.4E-2</v>
      </c>
      <c r="N270" s="7">
        <v>2.4E-2</v>
      </c>
      <c r="O270" s="24">
        <v>2.3E-2</v>
      </c>
      <c r="P270" s="24">
        <v>2.4E-2</v>
      </c>
      <c r="Q270" s="24">
        <v>2.1999999999999999E-2</v>
      </c>
      <c r="R270" s="7">
        <v>2.1000000000000001E-2</v>
      </c>
    </row>
    <row r="271" spans="1:18" x14ac:dyDescent="0.25">
      <c r="A271" s="23">
        <v>9</v>
      </c>
      <c r="B271" s="23">
        <v>23</v>
      </c>
      <c r="C271" s="23">
        <v>2023</v>
      </c>
      <c r="D271" s="24">
        <v>2.7E-2</v>
      </c>
      <c r="E271" s="24">
        <v>2.7E-2</v>
      </c>
      <c r="F271" s="24">
        <v>2.4E-2</v>
      </c>
      <c r="G271" s="24">
        <v>0.03</v>
      </c>
      <c r="H271" s="24">
        <v>2.7E-2</v>
      </c>
      <c r="I271" s="24">
        <v>2.5999999999999999E-2</v>
      </c>
      <c r="J271" s="24">
        <v>4.3999999999999997E-2</v>
      </c>
      <c r="K271" s="24">
        <v>0.03</v>
      </c>
      <c r="L271" s="24" t="s">
        <v>41</v>
      </c>
      <c r="M271" s="24">
        <v>1.9E-2</v>
      </c>
      <c r="N271" s="7">
        <v>2.5000000000000001E-2</v>
      </c>
      <c r="O271" s="24">
        <v>2.1999999999999999E-2</v>
      </c>
      <c r="P271" s="24">
        <v>2.5999999999999999E-2</v>
      </c>
      <c r="Q271" s="24">
        <v>2.3E-2</v>
      </c>
      <c r="R271" s="7">
        <v>2.1999999999999999E-2</v>
      </c>
    </row>
    <row r="272" spans="1:18" x14ac:dyDescent="0.25">
      <c r="A272" s="23">
        <v>9</v>
      </c>
      <c r="B272" s="23">
        <v>24</v>
      </c>
      <c r="C272" s="23">
        <v>2023</v>
      </c>
      <c r="D272" s="24">
        <v>2.5000000000000001E-2</v>
      </c>
      <c r="E272" s="24">
        <v>2.5999999999999999E-2</v>
      </c>
      <c r="F272" s="24">
        <v>1.7999999999999999E-2</v>
      </c>
      <c r="G272" s="24">
        <v>2.3E-2</v>
      </c>
      <c r="H272" s="24">
        <v>1.7000000000000001E-2</v>
      </c>
      <c r="I272" s="24">
        <v>1.7000000000000001E-2</v>
      </c>
      <c r="J272" s="24">
        <v>2.3E-2</v>
      </c>
      <c r="K272" s="24">
        <v>2.1000000000000001E-2</v>
      </c>
      <c r="L272" s="24">
        <v>2.1000000000000001E-2</v>
      </c>
      <c r="M272" s="24">
        <v>2.1000000000000001E-2</v>
      </c>
      <c r="N272" s="7">
        <v>1.4999999999999999E-2</v>
      </c>
      <c r="O272" s="24">
        <v>0.02</v>
      </c>
      <c r="P272" s="24">
        <v>1.7999999999999999E-2</v>
      </c>
      <c r="Q272" s="24">
        <v>0.02</v>
      </c>
      <c r="R272" s="7">
        <v>2.1000000000000001E-2</v>
      </c>
    </row>
    <row r="273" spans="1:18" x14ac:dyDescent="0.25">
      <c r="A273" s="23">
        <v>9</v>
      </c>
      <c r="B273" s="23">
        <v>25</v>
      </c>
      <c r="C273" s="23">
        <v>2023</v>
      </c>
      <c r="D273" s="24">
        <v>2.1000000000000001E-2</v>
      </c>
      <c r="E273" s="24">
        <v>0.02</v>
      </c>
      <c r="F273" s="24">
        <v>1.4E-2</v>
      </c>
      <c r="G273" s="24">
        <v>2.1999999999999999E-2</v>
      </c>
      <c r="H273" s="24">
        <v>1.7999999999999999E-2</v>
      </c>
      <c r="I273" s="24">
        <v>2.1999999999999999E-2</v>
      </c>
      <c r="J273" s="24">
        <v>2.1999999999999999E-2</v>
      </c>
      <c r="K273" s="24">
        <v>2.1000000000000001E-2</v>
      </c>
      <c r="L273" s="24">
        <v>2.1000000000000001E-2</v>
      </c>
      <c r="M273" s="24">
        <v>1.9E-2</v>
      </c>
      <c r="N273" s="7">
        <v>2.1999999999999999E-2</v>
      </c>
      <c r="O273" s="24">
        <v>0.02</v>
      </c>
      <c r="P273" s="24">
        <v>2.3E-2</v>
      </c>
      <c r="Q273" s="24">
        <v>2.3E-2</v>
      </c>
      <c r="R273" s="7">
        <v>1.6E-2</v>
      </c>
    </row>
    <row r="274" spans="1:18" x14ac:dyDescent="0.25">
      <c r="A274" s="23">
        <v>9</v>
      </c>
      <c r="B274" s="23">
        <v>26</v>
      </c>
      <c r="C274" s="23">
        <v>2023</v>
      </c>
      <c r="D274" s="24">
        <v>2.8000000000000001E-2</v>
      </c>
      <c r="E274" s="24">
        <v>2.9000000000000001E-2</v>
      </c>
      <c r="F274" s="24">
        <v>2.1999999999999999E-2</v>
      </c>
      <c r="G274" s="24">
        <v>0.03</v>
      </c>
      <c r="H274" s="24">
        <v>2.5000000000000001E-2</v>
      </c>
      <c r="I274" s="24">
        <v>2.9000000000000001E-2</v>
      </c>
      <c r="J274" s="24">
        <v>2.9000000000000001E-2</v>
      </c>
      <c r="K274" s="24">
        <v>2.8000000000000001E-2</v>
      </c>
      <c r="L274" s="24" t="s">
        <v>41</v>
      </c>
      <c r="M274" s="24">
        <v>2.5000000000000001E-2</v>
      </c>
      <c r="N274" s="7">
        <v>2.5999999999999999E-2</v>
      </c>
      <c r="O274" s="24">
        <v>2.5999999999999999E-2</v>
      </c>
      <c r="P274" s="24">
        <v>2.9000000000000001E-2</v>
      </c>
      <c r="Q274" s="24">
        <v>2.5000000000000001E-2</v>
      </c>
      <c r="R274" s="7">
        <v>2.1000000000000001E-2</v>
      </c>
    </row>
    <row r="275" spans="1:18" x14ac:dyDescent="0.25">
      <c r="A275" s="23">
        <v>9</v>
      </c>
      <c r="B275" s="23">
        <v>27</v>
      </c>
      <c r="C275" s="23">
        <v>2023</v>
      </c>
      <c r="D275" s="24">
        <v>2.8000000000000001E-2</v>
      </c>
      <c r="E275" s="24">
        <v>2.7E-2</v>
      </c>
      <c r="F275" s="24">
        <v>1.7999999999999999E-2</v>
      </c>
      <c r="G275" s="24">
        <v>2.8000000000000001E-2</v>
      </c>
      <c r="H275" s="24">
        <v>2.5000000000000001E-2</v>
      </c>
      <c r="I275" s="24">
        <v>2.7E-2</v>
      </c>
      <c r="J275" s="24">
        <v>2.5000000000000001E-2</v>
      </c>
      <c r="K275" s="24">
        <v>1.7999999999999999E-2</v>
      </c>
      <c r="L275" s="24">
        <v>1.7999999999999999E-2</v>
      </c>
      <c r="M275" s="24">
        <v>2.4E-2</v>
      </c>
      <c r="N275" s="7">
        <v>2.5999999999999999E-2</v>
      </c>
      <c r="O275" s="24">
        <v>2.4E-2</v>
      </c>
      <c r="P275" s="24">
        <v>2.3E-2</v>
      </c>
      <c r="Q275" s="24">
        <v>2.4E-2</v>
      </c>
      <c r="R275" s="7">
        <v>0.02</v>
      </c>
    </row>
    <row r="276" spans="1:18" x14ac:dyDescent="0.25">
      <c r="A276" s="23">
        <v>9</v>
      </c>
      <c r="B276" s="23">
        <v>28</v>
      </c>
      <c r="C276" s="23">
        <v>2023</v>
      </c>
      <c r="D276" s="24">
        <v>3.1E-2</v>
      </c>
      <c r="E276" s="24">
        <v>2.4E-2</v>
      </c>
      <c r="F276" s="24">
        <v>1.7999999999999999E-2</v>
      </c>
      <c r="G276" s="24">
        <v>2.3E-2</v>
      </c>
      <c r="H276" s="24">
        <v>0.02</v>
      </c>
      <c r="I276" s="24">
        <v>2.7E-2</v>
      </c>
      <c r="J276" s="24">
        <v>3.5999999999999997E-2</v>
      </c>
      <c r="K276" s="24">
        <v>1.2999999999999999E-2</v>
      </c>
      <c r="L276" s="24" t="s">
        <v>41</v>
      </c>
      <c r="M276" s="24">
        <v>2.1999999999999999E-2</v>
      </c>
      <c r="N276" s="7">
        <v>1.9E-2</v>
      </c>
      <c r="O276" s="24">
        <v>1.9E-2</v>
      </c>
      <c r="P276" s="24">
        <v>2.4E-2</v>
      </c>
      <c r="Q276" s="24">
        <v>1.9E-2</v>
      </c>
      <c r="R276" s="7">
        <v>2.1000000000000001E-2</v>
      </c>
    </row>
    <row r="277" spans="1:18" x14ac:dyDescent="0.25">
      <c r="A277" s="23">
        <v>9</v>
      </c>
      <c r="B277" s="23">
        <v>29</v>
      </c>
      <c r="C277" s="23">
        <v>2023</v>
      </c>
      <c r="D277" s="24">
        <v>2.5999999999999999E-2</v>
      </c>
      <c r="E277" s="24">
        <v>2.5000000000000001E-2</v>
      </c>
      <c r="F277" s="24">
        <v>2.1000000000000001E-2</v>
      </c>
      <c r="G277" s="24">
        <v>2.9000000000000001E-2</v>
      </c>
      <c r="H277" s="24">
        <v>1.6E-2</v>
      </c>
      <c r="I277" s="24">
        <v>3.6999999999999998E-2</v>
      </c>
      <c r="J277" s="24" t="s">
        <v>41</v>
      </c>
      <c r="K277" s="24">
        <v>1.7000000000000001E-2</v>
      </c>
      <c r="L277" s="24" t="s">
        <v>41</v>
      </c>
      <c r="M277" s="24">
        <v>1.6E-2</v>
      </c>
      <c r="N277" s="7">
        <v>2.3E-2</v>
      </c>
      <c r="O277" s="24">
        <v>2.4E-2</v>
      </c>
      <c r="P277" s="24">
        <v>2.4E-2</v>
      </c>
      <c r="Q277" s="24">
        <v>0.02</v>
      </c>
      <c r="R277" s="7">
        <v>1.7000000000000001E-2</v>
      </c>
    </row>
    <row r="278" spans="1:18" x14ac:dyDescent="0.25">
      <c r="A278" s="23">
        <v>9</v>
      </c>
      <c r="B278" s="23">
        <v>30</v>
      </c>
      <c r="C278" s="23">
        <v>2023</v>
      </c>
      <c r="D278" s="24">
        <v>2.4E-2</v>
      </c>
      <c r="E278" s="24">
        <v>2.5000000000000001E-2</v>
      </c>
      <c r="F278" s="24">
        <v>1.6E-2</v>
      </c>
      <c r="G278" s="24">
        <v>2.5999999999999999E-2</v>
      </c>
      <c r="H278" s="24">
        <v>2.1000000000000001E-2</v>
      </c>
      <c r="I278" s="24">
        <v>2.5000000000000001E-2</v>
      </c>
      <c r="J278" s="24">
        <v>3.4000000000000002E-2</v>
      </c>
      <c r="K278" s="24">
        <v>1.4999999999999999E-2</v>
      </c>
      <c r="L278" s="24">
        <v>2.1999999999999999E-2</v>
      </c>
      <c r="M278" s="24">
        <v>1.7999999999999999E-2</v>
      </c>
      <c r="N278" s="7">
        <v>2.1999999999999999E-2</v>
      </c>
      <c r="O278" s="24">
        <v>2.1999999999999999E-2</v>
      </c>
      <c r="P278" s="24">
        <v>2.1999999999999999E-2</v>
      </c>
      <c r="Q278" s="24">
        <v>2.1000000000000001E-2</v>
      </c>
      <c r="R278" s="7">
        <v>0.02</v>
      </c>
    </row>
    <row r="279" spans="1:18" x14ac:dyDescent="0.25">
      <c r="A279" s="23">
        <v>10</v>
      </c>
      <c r="B279" s="23">
        <v>1</v>
      </c>
      <c r="C279" s="23">
        <v>2023</v>
      </c>
      <c r="D279" s="24">
        <v>2.5999999999999999E-2</v>
      </c>
      <c r="E279" s="24">
        <v>2.5999999999999999E-2</v>
      </c>
      <c r="F279" s="24">
        <v>2.1999999999999999E-2</v>
      </c>
      <c r="G279" s="24">
        <v>0.02</v>
      </c>
      <c r="H279" s="24">
        <v>1.9E-2</v>
      </c>
      <c r="I279" s="24">
        <v>2.7E-2</v>
      </c>
      <c r="J279" s="24">
        <v>2.7E-2</v>
      </c>
      <c r="K279" s="24">
        <v>0.02</v>
      </c>
      <c r="L279" s="24" t="s">
        <v>41</v>
      </c>
      <c r="M279" s="24">
        <v>2.4E-2</v>
      </c>
      <c r="N279" s="7">
        <v>2.8000000000000001E-2</v>
      </c>
      <c r="O279" s="24">
        <v>2.4E-2</v>
      </c>
      <c r="P279" s="24">
        <v>2.5000000000000001E-2</v>
      </c>
      <c r="Q279" s="24">
        <v>3.2000000000000001E-2</v>
      </c>
      <c r="R279" s="7">
        <v>2.8000000000000001E-2</v>
      </c>
    </row>
    <row r="280" spans="1:18" x14ac:dyDescent="0.25">
      <c r="A280" s="23">
        <v>10</v>
      </c>
      <c r="B280" s="23">
        <v>2</v>
      </c>
      <c r="C280" s="23">
        <v>2023</v>
      </c>
      <c r="D280" s="24" t="s">
        <v>41</v>
      </c>
      <c r="E280" s="24">
        <v>2.9000000000000001E-2</v>
      </c>
      <c r="F280" s="24">
        <v>2.9000000000000001E-2</v>
      </c>
      <c r="G280" s="24">
        <v>3.1E-2</v>
      </c>
      <c r="H280" s="24">
        <v>0.03</v>
      </c>
      <c r="I280" s="24">
        <v>3.4000000000000002E-2</v>
      </c>
      <c r="J280" s="24">
        <v>3.3000000000000002E-2</v>
      </c>
      <c r="K280" s="24">
        <v>3.1E-2</v>
      </c>
      <c r="L280" s="24" t="s">
        <v>41</v>
      </c>
      <c r="M280" s="24">
        <v>0.03</v>
      </c>
      <c r="N280" s="7">
        <v>3.2000000000000001E-2</v>
      </c>
      <c r="O280" s="24">
        <v>0.03</v>
      </c>
      <c r="P280" s="24">
        <v>3.3000000000000002E-2</v>
      </c>
      <c r="Q280" s="24">
        <v>2.9000000000000001E-2</v>
      </c>
      <c r="R280" s="7">
        <v>2.7E-2</v>
      </c>
    </row>
    <row r="281" spans="1:18" x14ac:dyDescent="0.25">
      <c r="A281" s="23">
        <v>10</v>
      </c>
      <c r="B281" s="23">
        <v>3</v>
      </c>
      <c r="C281" s="23">
        <v>2023</v>
      </c>
      <c r="D281" s="24" t="s">
        <v>41</v>
      </c>
      <c r="E281" s="24">
        <v>3.7999999999999999E-2</v>
      </c>
      <c r="F281" s="24">
        <v>2.9000000000000001E-2</v>
      </c>
      <c r="G281" s="24">
        <v>3.9E-2</v>
      </c>
      <c r="H281" s="24">
        <v>3.7999999999999999E-2</v>
      </c>
      <c r="I281" s="24">
        <v>3.9E-2</v>
      </c>
      <c r="J281" s="24">
        <v>3.6999999999999998E-2</v>
      </c>
      <c r="K281" s="24">
        <v>3.3000000000000002E-2</v>
      </c>
      <c r="L281" s="24" t="s">
        <v>41</v>
      </c>
      <c r="M281" s="24">
        <v>3.5999999999999997E-2</v>
      </c>
      <c r="N281" s="7">
        <v>3.4000000000000002E-2</v>
      </c>
      <c r="O281" s="24">
        <v>2.8000000000000001E-2</v>
      </c>
      <c r="P281" s="24">
        <v>3.9E-2</v>
      </c>
      <c r="Q281" s="24">
        <v>0.04</v>
      </c>
      <c r="R281" s="7">
        <v>2.9000000000000001E-2</v>
      </c>
    </row>
    <row r="282" spans="1:18" x14ac:dyDescent="0.25">
      <c r="A282" s="23">
        <v>10</v>
      </c>
      <c r="B282" s="23">
        <v>4</v>
      </c>
      <c r="C282" s="23">
        <v>2023</v>
      </c>
      <c r="D282" s="24" t="s">
        <v>41</v>
      </c>
      <c r="E282" s="24">
        <v>2.9000000000000001E-2</v>
      </c>
      <c r="F282" s="24">
        <v>2.5999999999999999E-2</v>
      </c>
      <c r="G282" s="24">
        <v>3.7999999999999999E-2</v>
      </c>
      <c r="H282" s="24">
        <v>3.2000000000000001E-2</v>
      </c>
      <c r="I282" s="24">
        <v>3.5000000000000003E-2</v>
      </c>
      <c r="J282" s="24">
        <v>5.6000000000000001E-2</v>
      </c>
      <c r="K282" s="24">
        <v>2.5000000000000001E-2</v>
      </c>
      <c r="L282" s="24" t="s">
        <v>41</v>
      </c>
      <c r="M282" s="24">
        <v>4.2000000000000003E-2</v>
      </c>
      <c r="N282" s="7">
        <v>3.1E-2</v>
      </c>
      <c r="O282" s="24">
        <v>3.2000000000000001E-2</v>
      </c>
      <c r="P282" s="24">
        <v>2.4E-2</v>
      </c>
      <c r="Q282" s="24">
        <v>3.6999999999999998E-2</v>
      </c>
      <c r="R282" s="7">
        <v>1.9E-2</v>
      </c>
    </row>
    <row r="283" spans="1:18" x14ac:dyDescent="0.25">
      <c r="A283" s="23">
        <v>10</v>
      </c>
      <c r="B283" s="23">
        <v>5</v>
      </c>
      <c r="C283" s="23">
        <v>2023</v>
      </c>
      <c r="D283" s="24" t="s">
        <v>41</v>
      </c>
      <c r="E283" s="24">
        <v>4.8000000000000001E-2</v>
      </c>
      <c r="F283" s="24">
        <v>4.1000000000000002E-2</v>
      </c>
      <c r="G283" s="24">
        <v>5.7000000000000002E-2</v>
      </c>
      <c r="H283" s="24">
        <v>0.05</v>
      </c>
      <c r="I283" s="24">
        <v>4.9000000000000002E-2</v>
      </c>
      <c r="J283" s="24">
        <v>6.4000000000000001E-2</v>
      </c>
      <c r="K283" s="24">
        <v>2.9000000000000001E-2</v>
      </c>
      <c r="L283" s="24">
        <v>2.8000000000000001E-2</v>
      </c>
      <c r="M283" s="24">
        <v>4.2999999999999997E-2</v>
      </c>
      <c r="N283" s="7">
        <v>4.7E-2</v>
      </c>
      <c r="O283" s="24">
        <v>4.4999999999999998E-2</v>
      </c>
      <c r="P283" s="24">
        <v>4.2999999999999997E-2</v>
      </c>
      <c r="Q283" s="24">
        <v>3.9E-2</v>
      </c>
      <c r="R283" s="7">
        <v>3.4000000000000002E-2</v>
      </c>
    </row>
    <row r="284" spans="1:18" x14ac:dyDescent="0.25">
      <c r="A284" s="23">
        <v>10</v>
      </c>
      <c r="B284" s="23">
        <v>6</v>
      </c>
      <c r="C284" s="23">
        <v>2023</v>
      </c>
      <c r="D284" s="24" t="s">
        <v>41</v>
      </c>
      <c r="E284" s="24">
        <v>3.2000000000000001E-2</v>
      </c>
      <c r="F284" s="24">
        <v>2.7E-2</v>
      </c>
      <c r="G284" s="24">
        <v>3.5000000000000003E-2</v>
      </c>
      <c r="H284" s="24">
        <v>3.2000000000000001E-2</v>
      </c>
      <c r="I284" s="24">
        <v>3.5000000000000003E-2</v>
      </c>
      <c r="J284" s="24">
        <v>3.2000000000000001E-2</v>
      </c>
      <c r="K284" s="24">
        <v>3.3000000000000002E-2</v>
      </c>
      <c r="L284" s="24" t="s">
        <v>41</v>
      </c>
      <c r="M284" s="24">
        <v>2.9000000000000001E-2</v>
      </c>
      <c r="N284" s="7">
        <v>0.03</v>
      </c>
      <c r="O284" s="24">
        <v>2.9000000000000001E-2</v>
      </c>
      <c r="P284" s="24">
        <v>3.1E-2</v>
      </c>
      <c r="Q284" s="24">
        <v>2.5000000000000001E-2</v>
      </c>
      <c r="R284" s="7">
        <v>2.7E-2</v>
      </c>
    </row>
    <row r="285" spans="1:18" x14ac:dyDescent="0.25">
      <c r="A285" s="23">
        <v>10</v>
      </c>
      <c r="B285" s="23">
        <v>7</v>
      </c>
      <c r="C285" s="23">
        <v>2023</v>
      </c>
      <c r="D285" s="24" t="s">
        <v>41</v>
      </c>
      <c r="E285" s="24">
        <v>3.5000000000000003E-2</v>
      </c>
      <c r="F285" s="24">
        <v>3.1E-2</v>
      </c>
      <c r="G285" s="24">
        <v>3.7999999999999999E-2</v>
      </c>
      <c r="H285" s="24">
        <v>3.4000000000000002E-2</v>
      </c>
      <c r="I285" s="24">
        <v>4.2000000000000003E-2</v>
      </c>
      <c r="J285" s="24">
        <v>3.9E-2</v>
      </c>
      <c r="K285" s="24">
        <v>3.7999999999999999E-2</v>
      </c>
      <c r="L285" s="24">
        <v>3.5000000000000003E-2</v>
      </c>
      <c r="M285" s="24">
        <v>3.4000000000000002E-2</v>
      </c>
      <c r="N285" s="7">
        <v>3.4000000000000002E-2</v>
      </c>
      <c r="O285" s="24">
        <v>3.3000000000000002E-2</v>
      </c>
      <c r="P285" s="24">
        <v>3.7999999999999999E-2</v>
      </c>
      <c r="Q285" s="24">
        <v>3.3000000000000002E-2</v>
      </c>
      <c r="R285" s="7">
        <v>3.2000000000000001E-2</v>
      </c>
    </row>
    <row r="286" spans="1:18" x14ac:dyDescent="0.25">
      <c r="A286" s="23">
        <v>10</v>
      </c>
      <c r="B286" s="23">
        <v>8</v>
      </c>
      <c r="C286" s="23">
        <v>2023</v>
      </c>
      <c r="D286" s="24" t="s">
        <v>41</v>
      </c>
      <c r="E286" s="24">
        <v>2.5999999999999999E-2</v>
      </c>
      <c r="F286" s="24">
        <v>2.5000000000000001E-2</v>
      </c>
      <c r="G286" s="24">
        <v>0.03</v>
      </c>
      <c r="H286" s="24">
        <v>2.9000000000000001E-2</v>
      </c>
      <c r="I286" s="24">
        <v>3.3000000000000002E-2</v>
      </c>
      <c r="J286" s="24">
        <v>3.2000000000000001E-2</v>
      </c>
      <c r="K286" s="24">
        <v>3.5000000000000003E-2</v>
      </c>
      <c r="L286" s="24">
        <v>3.1E-2</v>
      </c>
      <c r="M286" s="24">
        <v>2.5999999999999999E-2</v>
      </c>
      <c r="N286" s="7">
        <v>2.9000000000000001E-2</v>
      </c>
      <c r="O286" s="24">
        <v>2.8000000000000001E-2</v>
      </c>
      <c r="P286" s="24">
        <v>0.03</v>
      </c>
      <c r="Q286" s="24">
        <v>2.8000000000000001E-2</v>
      </c>
      <c r="R286" s="7">
        <v>2.9000000000000001E-2</v>
      </c>
    </row>
    <row r="287" spans="1:18" x14ac:dyDescent="0.25">
      <c r="A287" s="23">
        <v>10</v>
      </c>
      <c r="B287" s="23">
        <v>9</v>
      </c>
      <c r="C287" s="23">
        <v>2023</v>
      </c>
      <c r="D287" s="24" t="s">
        <v>41</v>
      </c>
      <c r="E287" s="24">
        <v>3.4000000000000002E-2</v>
      </c>
      <c r="F287" s="24">
        <v>2.9000000000000001E-2</v>
      </c>
      <c r="G287" s="24">
        <v>3.6999999999999998E-2</v>
      </c>
      <c r="H287" s="24">
        <v>3.5000000000000003E-2</v>
      </c>
      <c r="I287" s="24">
        <v>3.3000000000000002E-2</v>
      </c>
      <c r="J287" s="24">
        <v>3.3000000000000002E-2</v>
      </c>
      <c r="K287" s="24">
        <v>3.1E-2</v>
      </c>
      <c r="L287" s="24">
        <v>2.9000000000000001E-2</v>
      </c>
      <c r="M287" s="24">
        <v>2.9000000000000001E-2</v>
      </c>
      <c r="N287" s="7">
        <v>2.8000000000000001E-2</v>
      </c>
      <c r="O287" s="24">
        <v>2.8000000000000001E-2</v>
      </c>
      <c r="P287" s="24">
        <v>3.1E-2</v>
      </c>
      <c r="Q287" s="24">
        <v>2.5999999999999999E-2</v>
      </c>
      <c r="R287" s="7">
        <v>2.4E-2</v>
      </c>
    </row>
    <row r="288" spans="1:18" x14ac:dyDescent="0.25">
      <c r="A288" s="23">
        <v>10</v>
      </c>
      <c r="B288" s="23">
        <v>10</v>
      </c>
      <c r="C288" s="23">
        <v>2023</v>
      </c>
      <c r="D288" s="24" t="s">
        <v>41</v>
      </c>
      <c r="E288" s="24">
        <v>3.1E-2</v>
      </c>
      <c r="F288" s="24">
        <v>2.9000000000000001E-2</v>
      </c>
      <c r="G288" s="24">
        <v>3.5999999999999997E-2</v>
      </c>
      <c r="H288" s="24">
        <v>3.5999999999999997E-2</v>
      </c>
      <c r="I288" s="24">
        <v>3.9E-2</v>
      </c>
      <c r="J288" s="24">
        <v>3.5999999999999997E-2</v>
      </c>
      <c r="K288" s="24">
        <v>3.9E-2</v>
      </c>
      <c r="L288" s="24" t="s">
        <v>41</v>
      </c>
      <c r="M288" s="24">
        <v>2.8000000000000001E-2</v>
      </c>
      <c r="N288" s="7">
        <v>3.2000000000000001E-2</v>
      </c>
      <c r="O288" s="24">
        <v>2.7E-2</v>
      </c>
      <c r="P288" s="24">
        <v>3.5000000000000003E-2</v>
      </c>
      <c r="Q288" s="24">
        <v>1.9E-2</v>
      </c>
      <c r="R288" s="7">
        <v>1.7999999999999999E-2</v>
      </c>
    </row>
    <row r="289" spans="1:18" x14ac:dyDescent="0.25">
      <c r="A289" s="23">
        <v>10</v>
      </c>
      <c r="B289" s="23">
        <v>11</v>
      </c>
      <c r="C289" s="23">
        <v>2023</v>
      </c>
      <c r="D289" s="24" t="s">
        <v>41</v>
      </c>
      <c r="E289" s="24">
        <v>3.7999999999999999E-2</v>
      </c>
      <c r="F289" s="24">
        <v>3.1E-2</v>
      </c>
      <c r="G289" s="24">
        <v>4.3999999999999997E-2</v>
      </c>
      <c r="H289" s="24">
        <v>4.2000000000000003E-2</v>
      </c>
      <c r="I289" s="24">
        <v>4.1000000000000002E-2</v>
      </c>
      <c r="J289" s="24">
        <v>4.1000000000000002E-2</v>
      </c>
      <c r="K289" s="24">
        <v>3.5999999999999997E-2</v>
      </c>
      <c r="L289" s="24">
        <v>3.4000000000000002E-2</v>
      </c>
      <c r="M289" s="24">
        <v>0.03</v>
      </c>
      <c r="N289" s="7">
        <v>3.2000000000000001E-2</v>
      </c>
      <c r="O289" s="24">
        <v>0.03</v>
      </c>
      <c r="P289" s="24">
        <v>3.5000000000000003E-2</v>
      </c>
      <c r="Q289" s="24" t="s">
        <v>41</v>
      </c>
      <c r="R289" s="7">
        <v>2.3E-2</v>
      </c>
    </row>
    <row r="290" spans="1:18" x14ac:dyDescent="0.25">
      <c r="A290" s="23">
        <v>10</v>
      </c>
      <c r="B290" s="23">
        <v>12</v>
      </c>
      <c r="C290" s="23">
        <v>2023</v>
      </c>
      <c r="D290" s="24" t="s">
        <v>41</v>
      </c>
      <c r="E290" s="24">
        <v>2.9000000000000001E-2</v>
      </c>
      <c r="F290" s="24">
        <v>2.7E-2</v>
      </c>
      <c r="G290" s="24" t="s">
        <v>41</v>
      </c>
      <c r="H290" s="24">
        <v>3.5999999999999997E-2</v>
      </c>
      <c r="I290" s="24">
        <v>0.04</v>
      </c>
      <c r="J290" s="24">
        <v>3.7999999999999999E-2</v>
      </c>
      <c r="K290" s="24">
        <v>3.5999999999999997E-2</v>
      </c>
      <c r="L290" s="24">
        <v>3.6999999999999998E-2</v>
      </c>
      <c r="M290" s="24">
        <v>2.8000000000000001E-2</v>
      </c>
      <c r="N290" s="7" t="s">
        <v>41</v>
      </c>
      <c r="O290" s="24" t="s">
        <v>41</v>
      </c>
      <c r="P290" s="24">
        <v>3.3000000000000002E-2</v>
      </c>
      <c r="Q290" s="24" t="s">
        <v>41</v>
      </c>
      <c r="R290" s="7">
        <v>2.1999999999999999E-2</v>
      </c>
    </row>
    <row r="291" spans="1:18" x14ac:dyDescent="0.25">
      <c r="A291" s="23">
        <v>10</v>
      </c>
      <c r="B291" s="23">
        <v>13</v>
      </c>
      <c r="C291" s="23">
        <v>2023</v>
      </c>
      <c r="D291" s="24" t="s">
        <v>41</v>
      </c>
      <c r="E291" s="24">
        <v>2.1000000000000001E-2</v>
      </c>
      <c r="F291" s="24">
        <v>0.02</v>
      </c>
      <c r="G291" s="24" t="s">
        <v>41</v>
      </c>
      <c r="H291" s="24">
        <v>2.1999999999999999E-2</v>
      </c>
      <c r="I291" s="24">
        <v>2.3E-2</v>
      </c>
      <c r="J291" s="24">
        <v>2.1999999999999999E-2</v>
      </c>
      <c r="K291" s="24">
        <v>2.1999999999999999E-2</v>
      </c>
      <c r="L291" s="24">
        <v>1.9E-2</v>
      </c>
      <c r="M291" s="24">
        <v>2.3E-2</v>
      </c>
      <c r="N291" s="7" t="s">
        <v>41</v>
      </c>
      <c r="O291" s="24" t="s">
        <v>41</v>
      </c>
      <c r="P291" s="24">
        <v>2.3E-2</v>
      </c>
      <c r="Q291" s="24" t="s">
        <v>41</v>
      </c>
      <c r="R291" s="7">
        <v>2.1999999999999999E-2</v>
      </c>
    </row>
    <row r="292" spans="1:18" x14ac:dyDescent="0.25">
      <c r="A292" s="23">
        <v>10</v>
      </c>
      <c r="B292" s="23">
        <v>14</v>
      </c>
      <c r="C292" s="23">
        <v>2023</v>
      </c>
      <c r="D292" s="24" t="s">
        <v>41</v>
      </c>
      <c r="E292" s="24">
        <v>2.5000000000000001E-2</v>
      </c>
      <c r="F292" s="24">
        <v>2.5999999999999999E-2</v>
      </c>
      <c r="G292" s="24" t="s">
        <v>41</v>
      </c>
      <c r="H292" s="24">
        <v>2.7E-2</v>
      </c>
      <c r="I292" s="24">
        <v>2.5999999999999999E-2</v>
      </c>
      <c r="J292" s="24">
        <v>2.5000000000000001E-2</v>
      </c>
      <c r="K292" s="24">
        <v>2.5000000000000001E-2</v>
      </c>
      <c r="L292" s="24">
        <v>2.5000000000000001E-2</v>
      </c>
      <c r="M292" s="24">
        <v>2.5000000000000001E-2</v>
      </c>
      <c r="N292" s="7" t="s">
        <v>41</v>
      </c>
      <c r="O292" s="24" t="s">
        <v>41</v>
      </c>
      <c r="P292" s="24">
        <v>2.5999999999999999E-2</v>
      </c>
      <c r="Q292" s="24" t="s">
        <v>41</v>
      </c>
      <c r="R292" s="7">
        <v>2.1999999999999999E-2</v>
      </c>
    </row>
    <row r="293" spans="1:18" x14ac:dyDescent="0.25">
      <c r="A293" s="23">
        <v>10</v>
      </c>
      <c r="B293" s="23">
        <v>15</v>
      </c>
      <c r="C293" s="23">
        <v>2023</v>
      </c>
      <c r="D293" s="24" t="s">
        <v>41</v>
      </c>
      <c r="E293" s="24">
        <v>2.1999999999999999E-2</v>
      </c>
      <c r="F293" s="24">
        <v>2.1000000000000001E-2</v>
      </c>
      <c r="G293" s="24" t="s">
        <v>41</v>
      </c>
      <c r="H293" s="24">
        <v>1.9E-2</v>
      </c>
      <c r="I293" s="24">
        <v>2.1000000000000001E-2</v>
      </c>
      <c r="J293" s="24">
        <v>1.7999999999999999E-2</v>
      </c>
      <c r="K293" s="24">
        <v>1.7999999999999999E-2</v>
      </c>
      <c r="L293" s="24">
        <v>1.9E-2</v>
      </c>
      <c r="M293" s="24">
        <v>2.3E-2</v>
      </c>
      <c r="N293" s="7" t="s">
        <v>41</v>
      </c>
      <c r="O293" s="24" t="s">
        <v>41</v>
      </c>
      <c r="P293" s="24">
        <v>1.9E-2</v>
      </c>
      <c r="Q293" s="24" t="s">
        <v>41</v>
      </c>
      <c r="R293" s="7">
        <v>2.3E-2</v>
      </c>
    </row>
    <row r="294" spans="1:18" x14ac:dyDescent="0.25">
      <c r="A294" s="23">
        <v>10</v>
      </c>
      <c r="B294" s="23">
        <v>16</v>
      </c>
      <c r="C294" s="23">
        <v>2023</v>
      </c>
      <c r="D294" s="24" t="s">
        <v>41</v>
      </c>
      <c r="E294" s="24">
        <v>1.7999999999999999E-2</v>
      </c>
      <c r="F294" s="24">
        <v>1.7000000000000001E-2</v>
      </c>
      <c r="G294" s="24" t="s">
        <v>41</v>
      </c>
      <c r="H294" s="24">
        <v>1.6E-2</v>
      </c>
      <c r="I294" s="24">
        <v>0.02</v>
      </c>
      <c r="J294" s="24">
        <v>2.1999999999999999E-2</v>
      </c>
      <c r="K294" s="24">
        <v>1.7999999999999999E-2</v>
      </c>
      <c r="L294" s="24">
        <v>2.3E-2</v>
      </c>
      <c r="M294" s="24">
        <v>1.7999999999999999E-2</v>
      </c>
      <c r="N294" s="7" t="s">
        <v>41</v>
      </c>
      <c r="O294" s="24" t="s">
        <v>41</v>
      </c>
      <c r="P294" s="24">
        <v>1.6E-2</v>
      </c>
      <c r="Q294" s="24" t="s">
        <v>41</v>
      </c>
      <c r="R294" s="7">
        <v>1.7999999999999999E-2</v>
      </c>
    </row>
    <row r="295" spans="1:18" x14ac:dyDescent="0.25">
      <c r="A295" s="23">
        <v>10</v>
      </c>
      <c r="B295" s="23">
        <v>17</v>
      </c>
      <c r="C295" s="23">
        <v>2023</v>
      </c>
      <c r="D295" s="24" t="s">
        <v>41</v>
      </c>
      <c r="E295" s="24">
        <v>2.1000000000000001E-2</v>
      </c>
      <c r="F295" s="24">
        <v>1.7000000000000001E-2</v>
      </c>
      <c r="G295" s="24" t="s">
        <v>41</v>
      </c>
      <c r="H295" s="24">
        <v>2.3E-2</v>
      </c>
      <c r="I295" s="24">
        <v>2.1000000000000001E-2</v>
      </c>
      <c r="J295" s="24">
        <v>2.1999999999999999E-2</v>
      </c>
      <c r="K295" s="24">
        <v>0.02</v>
      </c>
      <c r="L295" s="24">
        <v>1.9E-2</v>
      </c>
      <c r="M295" s="24">
        <v>1.6E-2</v>
      </c>
      <c r="N295" s="7" t="s">
        <v>41</v>
      </c>
      <c r="O295" s="24" t="s">
        <v>41</v>
      </c>
      <c r="P295" s="24">
        <v>2.1000000000000001E-2</v>
      </c>
      <c r="Q295" s="24" t="s">
        <v>41</v>
      </c>
      <c r="R295" s="7">
        <v>1.7999999999999999E-2</v>
      </c>
    </row>
    <row r="296" spans="1:18" x14ac:dyDescent="0.25">
      <c r="A296" s="23">
        <v>10</v>
      </c>
      <c r="B296" s="23">
        <v>18</v>
      </c>
      <c r="C296" s="23">
        <v>2023</v>
      </c>
      <c r="D296" s="24" t="s">
        <v>41</v>
      </c>
      <c r="E296" s="24">
        <v>2.1000000000000001E-2</v>
      </c>
      <c r="F296" s="24">
        <v>1.9E-2</v>
      </c>
      <c r="G296" s="24" t="s">
        <v>41</v>
      </c>
      <c r="H296" s="24">
        <v>0.02</v>
      </c>
      <c r="I296" s="24">
        <v>2.5000000000000001E-2</v>
      </c>
      <c r="J296" s="24">
        <v>2.5000000000000001E-2</v>
      </c>
      <c r="K296" s="24" t="s">
        <v>41</v>
      </c>
      <c r="L296" s="24">
        <v>0.02</v>
      </c>
      <c r="M296" s="24">
        <v>2.1999999999999999E-2</v>
      </c>
      <c r="N296" s="7" t="s">
        <v>41</v>
      </c>
      <c r="O296" s="24" t="s">
        <v>41</v>
      </c>
      <c r="P296" s="24" t="s">
        <v>41</v>
      </c>
      <c r="Q296" s="24" t="s">
        <v>41</v>
      </c>
      <c r="R296" s="7">
        <v>2.1000000000000001E-2</v>
      </c>
    </row>
    <row r="297" spans="1:18" x14ac:dyDescent="0.25">
      <c r="A297" s="23">
        <v>10</v>
      </c>
      <c r="B297" s="23">
        <v>19</v>
      </c>
      <c r="C297" s="23">
        <v>2023</v>
      </c>
      <c r="D297" s="24" t="s">
        <v>41</v>
      </c>
      <c r="E297" s="24">
        <v>3.4000000000000002E-2</v>
      </c>
      <c r="F297" s="24">
        <v>3.1E-2</v>
      </c>
      <c r="G297" s="24" t="s">
        <v>41</v>
      </c>
      <c r="H297" s="24">
        <v>3.3000000000000002E-2</v>
      </c>
      <c r="I297" s="24">
        <v>3.4000000000000002E-2</v>
      </c>
      <c r="J297" s="24" t="s">
        <v>41</v>
      </c>
      <c r="K297" s="24" t="s">
        <v>41</v>
      </c>
      <c r="L297" s="24">
        <v>2.9000000000000001E-2</v>
      </c>
      <c r="M297" s="24">
        <v>3.5000000000000003E-2</v>
      </c>
      <c r="N297" s="7" t="s">
        <v>41</v>
      </c>
      <c r="O297" s="24" t="s">
        <v>41</v>
      </c>
      <c r="P297" s="24" t="s">
        <v>41</v>
      </c>
      <c r="Q297" s="24" t="s">
        <v>41</v>
      </c>
      <c r="R297" s="7">
        <v>2.5000000000000001E-2</v>
      </c>
    </row>
    <row r="298" spans="1:18" x14ac:dyDescent="0.25">
      <c r="A298" s="23">
        <v>10</v>
      </c>
      <c r="B298" s="23">
        <v>20</v>
      </c>
      <c r="C298" s="23">
        <v>2023</v>
      </c>
      <c r="D298" s="24" t="s">
        <v>41</v>
      </c>
      <c r="E298" s="24">
        <v>3.1E-2</v>
      </c>
      <c r="F298" s="24">
        <v>2.8000000000000001E-2</v>
      </c>
      <c r="G298" s="24" t="s">
        <v>41</v>
      </c>
      <c r="H298" s="24">
        <v>2.9000000000000001E-2</v>
      </c>
      <c r="I298" s="24">
        <v>3.5999999999999997E-2</v>
      </c>
      <c r="J298" s="24" t="s">
        <v>41</v>
      </c>
      <c r="K298" s="24" t="s">
        <v>41</v>
      </c>
      <c r="L298" s="24">
        <v>0.03</v>
      </c>
      <c r="M298" s="24">
        <v>2.7E-2</v>
      </c>
      <c r="N298" s="7" t="s">
        <v>41</v>
      </c>
      <c r="O298" s="24" t="s">
        <v>41</v>
      </c>
      <c r="P298" s="24" t="s">
        <v>41</v>
      </c>
      <c r="Q298" s="24" t="s">
        <v>41</v>
      </c>
      <c r="R298" s="7">
        <v>3.1E-2</v>
      </c>
    </row>
    <row r="299" spans="1:18" x14ac:dyDescent="0.25">
      <c r="A299" s="23">
        <v>10</v>
      </c>
      <c r="B299" s="23">
        <v>21</v>
      </c>
      <c r="C299" s="23">
        <v>2023</v>
      </c>
      <c r="D299" s="24" t="s">
        <v>41</v>
      </c>
      <c r="E299" s="24">
        <v>3.4000000000000002E-2</v>
      </c>
      <c r="F299" s="24">
        <v>2.5999999999999999E-2</v>
      </c>
      <c r="G299" s="24" t="s">
        <v>41</v>
      </c>
      <c r="H299" s="24">
        <v>0.03</v>
      </c>
      <c r="I299" s="24">
        <v>3.4000000000000002E-2</v>
      </c>
      <c r="J299" s="24" t="s">
        <v>41</v>
      </c>
      <c r="K299" s="24" t="s">
        <v>41</v>
      </c>
      <c r="L299" s="24">
        <v>3.2000000000000001E-2</v>
      </c>
      <c r="M299" s="24">
        <v>3.1E-2</v>
      </c>
      <c r="N299" s="7" t="s">
        <v>41</v>
      </c>
      <c r="O299" s="24" t="s">
        <v>41</v>
      </c>
      <c r="P299" s="24" t="s">
        <v>41</v>
      </c>
      <c r="Q299" s="24" t="s">
        <v>41</v>
      </c>
      <c r="R299" s="7">
        <v>2.5999999999999999E-2</v>
      </c>
    </row>
    <row r="300" spans="1:18" x14ac:dyDescent="0.25">
      <c r="A300" s="23">
        <v>10</v>
      </c>
      <c r="B300" s="23">
        <v>22</v>
      </c>
      <c r="C300" s="23">
        <v>2023</v>
      </c>
      <c r="D300" s="24" t="s">
        <v>41</v>
      </c>
      <c r="E300" s="24">
        <v>1.2999999999999999E-2</v>
      </c>
      <c r="F300" s="24">
        <v>1.2999999999999999E-2</v>
      </c>
      <c r="G300" s="24" t="s">
        <v>41</v>
      </c>
      <c r="H300" s="24">
        <v>1.4999999999999999E-2</v>
      </c>
      <c r="I300" s="24">
        <v>2.7E-2</v>
      </c>
      <c r="J300" s="24" t="s">
        <v>41</v>
      </c>
      <c r="K300" s="24" t="s">
        <v>41</v>
      </c>
      <c r="L300" s="24">
        <v>2.3E-2</v>
      </c>
      <c r="M300" s="24">
        <v>1.4999999999999999E-2</v>
      </c>
      <c r="N300" s="7" t="s">
        <v>41</v>
      </c>
      <c r="O300" s="24" t="s">
        <v>41</v>
      </c>
      <c r="P300" s="24" t="s">
        <v>41</v>
      </c>
      <c r="Q300" s="24" t="s">
        <v>41</v>
      </c>
      <c r="R300" s="7">
        <v>2.1999999999999999E-2</v>
      </c>
    </row>
    <row r="301" spans="1:18" x14ac:dyDescent="0.25">
      <c r="A301" s="23">
        <v>10</v>
      </c>
      <c r="B301" s="23">
        <v>23</v>
      </c>
      <c r="C301" s="23">
        <v>2023</v>
      </c>
      <c r="D301" s="24" t="s">
        <v>41</v>
      </c>
      <c r="E301" s="24">
        <v>1.9E-2</v>
      </c>
      <c r="F301" s="24">
        <v>1.4E-2</v>
      </c>
      <c r="G301" s="24" t="s">
        <v>41</v>
      </c>
      <c r="H301" s="24">
        <v>1.7000000000000001E-2</v>
      </c>
      <c r="I301" s="24">
        <v>2.1000000000000001E-2</v>
      </c>
      <c r="J301" s="24" t="s">
        <v>41</v>
      </c>
      <c r="K301" s="24" t="s">
        <v>41</v>
      </c>
      <c r="L301" s="24">
        <v>2.1999999999999999E-2</v>
      </c>
      <c r="M301" s="24">
        <v>1.2999999999999999E-2</v>
      </c>
      <c r="N301" s="7" t="s">
        <v>41</v>
      </c>
      <c r="O301" s="24" t="s">
        <v>41</v>
      </c>
      <c r="P301" s="24" t="s">
        <v>41</v>
      </c>
      <c r="Q301" s="24" t="s">
        <v>41</v>
      </c>
      <c r="R301" s="7">
        <v>2.4E-2</v>
      </c>
    </row>
    <row r="302" spans="1:18" x14ac:dyDescent="0.25">
      <c r="A302" s="23">
        <v>10</v>
      </c>
      <c r="B302" s="23">
        <v>24</v>
      </c>
      <c r="C302" s="23">
        <v>2023</v>
      </c>
      <c r="D302" s="24" t="s">
        <v>41</v>
      </c>
      <c r="E302" s="24">
        <v>2.1999999999999999E-2</v>
      </c>
      <c r="F302" s="24">
        <v>1.4999999999999999E-2</v>
      </c>
      <c r="G302" s="24" t="s">
        <v>41</v>
      </c>
      <c r="H302" s="24">
        <v>2.5999999999999999E-2</v>
      </c>
      <c r="I302" s="24">
        <v>2.5000000000000001E-2</v>
      </c>
      <c r="J302" s="24" t="s">
        <v>41</v>
      </c>
      <c r="K302" s="24" t="s">
        <v>41</v>
      </c>
      <c r="L302" s="24">
        <v>2.4E-2</v>
      </c>
      <c r="M302" s="24">
        <v>0.02</v>
      </c>
      <c r="N302" s="7" t="s">
        <v>41</v>
      </c>
      <c r="O302" s="24" t="s">
        <v>41</v>
      </c>
      <c r="P302" s="24" t="s">
        <v>41</v>
      </c>
      <c r="Q302" s="24" t="s">
        <v>41</v>
      </c>
      <c r="R302" s="7">
        <v>2.1999999999999999E-2</v>
      </c>
    </row>
    <row r="303" spans="1:18" x14ac:dyDescent="0.25">
      <c r="A303" s="23">
        <v>10</v>
      </c>
      <c r="B303" s="23">
        <v>25</v>
      </c>
      <c r="C303" s="23">
        <v>2023</v>
      </c>
      <c r="D303" s="24" t="s">
        <v>41</v>
      </c>
      <c r="E303" s="24">
        <v>3.2000000000000001E-2</v>
      </c>
      <c r="F303" s="24">
        <v>2.1000000000000001E-2</v>
      </c>
      <c r="G303" s="24" t="s">
        <v>41</v>
      </c>
      <c r="H303" s="24">
        <v>2.9000000000000001E-2</v>
      </c>
      <c r="I303" s="24">
        <v>3.6999999999999998E-2</v>
      </c>
      <c r="J303" s="24" t="s">
        <v>41</v>
      </c>
      <c r="K303" s="24" t="s">
        <v>41</v>
      </c>
      <c r="L303" s="24">
        <v>3.5000000000000003E-2</v>
      </c>
      <c r="M303" s="24">
        <v>2.9000000000000001E-2</v>
      </c>
      <c r="N303" s="7" t="s">
        <v>41</v>
      </c>
      <c r="O303" s="24" t="s">
        <v>41</v>
      </c>
      <c r="P303" s="24" t="s">
        <v>41</v>
      </c>
      <c r="Q303" s="24" t="s">
        <v>41</v>
      </c>
      <c r="R303" s="7">
        <v>2.3E-2</v>
      </c>
    </row>
    <row r="304" spans="1:18" x14ac:dyDescent="0.25">
      <c r="A304" s="23">
        <v>10</v>
      </c>
      <c r="B304" s="23">
        <v>26</v>
      </c>
      <c r="C304" s="23">
        <v>2023</v>
      </c>
      <c r="D304" s="24" t="s">
        <v>41</v>
      </c>
      <c r="E304" s="24">
        <v>3.2000000000000001E-2</v>
      </c>
      <c r="F304" s="24">
        <v>1.9E-2</v>
      </c>
      <c r="G304" s="24" t="s">
        <v>41</v>
      </c>
      <c r="H304" s="24">
        <v>2.4E-2</v>
      </c>
      <c r="I304" s="24">
        <v>5.0999999999999997E-2</v>
      </c>
      <c r="J304" s="24" t="s">
        <v>41</v>
      </c>
      <c r="K304" s="24" t="s">
        <v>41</v>
      </c>
      <c r="L304" s="24">
        <v>2.5000000000000001E-2</v>
      </c>
      <c r="M304" s="24">
        <v>3.7999999999999999E-2</v>
      </c>
      <c r="N304" s="7" t="s">
        <v>41</v>
      </c>
      <c r="O304" s="24" t="s">
        <v>41</v>
      </c>
      <c r="P304" s="24" t="s">
        <v>41</v>
      </c>
      <c r="Q304" s="24" t="s">
        <v>41</v>
      </c>
      <c r="R304" s="7">
        <v>1.4E-2</v>
      </c>
    </row>
    <row r="305" spans="1:18" x14ac:dyDescent="0.25">
      <c r="A305" s="23">
        <v>10</v>
      </c>
      <c r="B305" s="23">
        <v>27</v>
      </c>
      <c r="C305" s="23">
        <v>2023</v>
      </c>
      <c r="D305" s="24" t="s">
        <v>41</v>
      </c>
      <c r="E305" s="24">
        <v>0.04</v>
      </c>
      <c r="F305" s="24">
        <v>3.1E-2</v>
      </c>
      <c r="G305" s="24" t="s">
        <v>41</v>
      </c>
      <c r="H305" s="24">
        <v>4.2000000000000003E-2</v>
      </c>
      <c r="I305" s="24">
        <v>5.3999999999999999E-2</v>
      </c>
      <c r="J305" s="24" t="s">
        <v>41</v>
      </c>
      <c r="K305" s="24" t="s">
        <v>41</v>
      </c>
      <c r="L305" s="24">
        <v>4.3999999999999997E-2</v>
      </c>
      <c r="M305" s="24">
        <v>4.2000000000000003E-2</v>
      </c>
      <c r="N305" s="7" t="s">
        <v>41</v>
      </c>
      <c r="O305" s="24" t="s">
        <v>41</v>
      </c>
      <c r="P305" s="24" t="s">
        <v>41</v>
      </c>
      <c r="Q305" s="24" t="s">
        <v>41</v>
      </c>
      <c r="R305" s="7">
        <v>2.4E-2</v>
      </c>
    </row>
    <row r="306" spans="1:18" x14ac:dyDescent="0.25">
      <c r="A306" s="23">
        <v>10</v>
      </c>
      <c r="B306" s="23">
        <v>28</v>
      </c>
      <c r="C306" s="23">
        <v>2023</v>
      </c>
      <c r="D306" s="24" t="s">
        <v>41</v>
      </c>
      <c r="E306" s="24">
        <v>3.6999999999999998E-2</v>
      </c>
      <c r="F306" s="24">
        <v>3.5000000000000003E-2</v>
      </c>
      <c r="G306" s="24" t="s">
        <v>41</v>
      </c>
      <c r="H306" s="24">
        <v>4.2000000000000003E-2</v>
      </c>
      <c r="I306" s="24">
        <v>4.2000000000000003E-2</v>
      </c>
      <c r="J306" s="24" t="s">
        <v>41</v>
      </c>
      <c r="K306" s="24" t="s">
        <v>41</v>
      </c>
      <c r="L306" s="24">
        <v>3.5999999999999997E-2</v>
      </c>
      <c r="M306" s="24">
        <v>3.7999999999999999E-2</v>
      </c>
      <c r="N306" s="7" t="s">
        <v>41</v>
      </c>
      <c r="O306" s="24" t="s">
        <v>41</v>
      </c>
      <c r="P306" s="24" t="s">
        <v>41</v>
      </c>
      <c r="Q306" s="24" t="s">
        <v>41</v>
      </c>
      <c r="R306" s="7">
        <v>2.8000000000000001E-2</v>
      </c>
    </row>
    <row r="307" spans="1:18" x14ac:dyDescent="0.25">
      <c r="A307" s="23">
        <v>10</v>
      </c>
      <c r="B307" s="23">
        <v>29</v>
      </c>
      <c r="C307" s="23">
        <v>2023</v>
      </c>
      <c r="D307" s="24" t="s">
        <v>41</v>
      </c>
      <c r="E307" s="24">
        <v>3.1E-2</v>
      </c>
      <c r="F307" s="24">
        <v>2.3E-2</v>
      </c>
      <c r="G307" s="24" t="s">
        <v>41</v>
      </c>
      <c r="H307" s="24">
        <v>2.5000000000000001E-2</v>
      </c>
      <c r="I307" s="24">
        <v>2.7E-2</v>
      </c>
      <c r="J307" s="24" t="s">
        <v>41</v>
      </c>
      <c r="K307" s="24" t="s">
        <v>41</v>
      </c>
      <c r="L307" s="24">
        <v>2.5999999999999999E-2</v>
      </c>
      <c r="M307" s="24">
        <v>1.7000000000000001E-2</v>
      </c>
      <c r="N307" s="7" t="s">
        <v>41</v>
      </c>
      <c r="O307" s="24" t="s">
        <v>41</v>
      </c>
      <c r="P307" s="24" t="s">
        <v>41</v>
      </c>
      <c r="Q307" s="24" t="s">
        <v>41</v>
      </c>
      <c r="R307" s="7">
        <v>2.8000000000000001E-2</v>
      </c>
    </row>
    <row r="308" spans="1:18" x14ac:dyDescent="0.25">
      <c r="A308" s="23">
        <v>10</v>
      </c>
      <c r="B308" s="23">
        <v>30</v>
      </c>
      <c r="C308" s="23">
        <v>2023</v>
      </c>
      <c r="D308" s="24" t="s">
        <v>41</v>
      </c>
      <c r="E308" s="24">
        <v>2.5000000000000001E-2</v>
      </c>
      <c r="F308" s="24">
        <v>1.7000000000000001E-2</v>
      </c>
      <c r="G308" s="24" t="s">
        <v>41</v>
      </c>
      <c r="H308" s="24">
        <v>2.1999999999999999E-2</v>
      </c>
      <c r="I308" s="24">
        <v>2.5999999999999999E-2</v>
      </c>
      <c r="J308" s="24" t="s">
        <v>41</v>
      </c>
      <c r="K308" s="24" t="s">
        <v>41</v>
      </c>
      <c r="L308" s="24">
        <v>2.5999999999999999E-2</v>
      </c>
      <c r="M308" s="24">
        <v>1.7999999999999999E-2</v>
      </c>
      <c r="N308" s="7" t="s">
        <v>41</v>
      </c>
      <c r="O308" s="24" t="s">
        <v>41</v>
      </c>
      <c r="P308" s="24" t="s">
        <v>41</v>
      </c>
      <c r="Q308" s="24" t="s">
        <v>41</v>
      </c>
      <c r="R308" s="7">
        <v>2.8000000000000001E-2</v>
      </c>
    </row>
    <row r="309" spans="1:18" x14ac:dyDescent="0.25">
      <c r="A309" s="23">
        <v>10</v>
      </c>
      <c r="B309" s="23">
        <v>31</v>
      </c>
      <c r="C309" s="23">
        <v>2023</v>
      </c>
      <c r="D309" s="24" t="s">
        <v>41</v>
      </c>
      <c r="E309" s="24">
        <v>3.1E-2</v>
      </c>
      <c r="F309" s="24">
        <v>2.7E-2</v>
      </c>
      <c r="G309" s="24" t="s">
        <v>41</v>
      </c>
      <c r="H309" s="24">
        <v>2.8000000000000001E-2</v>
      </c>
      <c r="I309" s="24">
        <v>0.03</v>
      </c>
      <c r="J309" s="24" t="s">
        <v>41</v>
      </c>
      <c r="K309" s="24" t="s">
        <v>41</v>
      </c>
      <c r="L309" s="24">
        <v>2.5000000000000001E-2</v>
      </c>
      <c r="M309" s="24">
        <v>2.8000000000000001E-2</v>
      </c>
      <c r="N309" s="7" t="s">
        <v>41</v>
      </c>
      <c r="O309" s="24" t="s">
        <v>41</v>
      </c>
      <c r="P309" s="24" t="s">
        <v>41</v>
      </c>
      <c r="Q309" s="24" t="s">
        <v>41</v>
      </c>
      <c r="R309" s="7">
        <v>2.5999999999999999E-2</v>
      </c>
    </row>
    <row r="310" spans="1:18" x14ac:dyDescent="0.25">
      <c r="A310" s="23">
        <v>11</v>
      </c>
      <c r="B310" s="23">
        <v>1</v>
      </c>
      <c r="C310" s="23">
        <v>2023</v>
      </c>
      <c r="D310" s="24" t="s">
        <v>41</v>
      </c>
      <c r="E310" s="24">
        <v>2.9000000000000001E-2</v>
      </c>
      <c r="F310" s="24">
        <v>2.5999999999999999E-2</v>
      </c>
      <c r="G310" s="24" t="s">
        <v>41</v>
      </c>
      <c r="H310" s="24">
        <v>2.9000000000000001E-2</v>
      </c>
      <c r="I310" s="24">
        <v>3.2000000000000001E-2</v>
      </c>
      <c r="J310" s="24" t="s">
        <v>41</v>
      </c>
      <c r="K310" s="24" t="s">
        <v>41</v>
      </c>
      <c r="L310" s="24">
        <v>2.9000000000000001E-2</v>
      </c>
      <c r="M310" s="24">
        <v>0.03</v>
      </c>
      <c r="N310" s="7" t="s">
        <v>41</v>
      </c>
      <c r="O310" s="24" t="s">
        <v>41</v>
      </c>
      <c r="P310" s="24" t="s">
        <v>41</v>
      </c>
      <c r="Q310" s="24" t="s">
        <v>41</v>
      </c>
      <c r="R310" s="7">
        <v>2.7E-2</v>
      </c>
    </row>
    <row r="311" spans="1:18" x14ac:dyDescent="0.25">
      <c r="A311" s="23">
        <v>11</v>
      </c>
      <c r="B311" s="23">
        <v>2</v>
      </c>
      <c r="C311" s="23">
        <v>2023</v>
      </c>
      <c r="D311" s="24" t="s">
        <v>41</v>
      </c>
      <c r="E311" s="24">
        <v>3.1E-2</v>
      </c>
      <c r="F311" s="24">
        <v>2.8000000000000001E-2</v>
      </c>
      <c r="G311" s="24" t="s">
        <v>41</v>
      </c>
      <c r="H311" s="24">
        <v>3.3000000000000002E-2</v>
      </c>
      <c r="I311" s="24">
        <v>3.3000000000000002E-2</v>
      </c>
      <c r="J311" s="24" t="s">
        <v>41</v>
      </c>
      <c r="K311" s="24" t="s">
        <v>41</v>
      </c>
      <c r="L311" s="24">
        <v>2.8000000000000001E-2</v>
      </c>
      <c r="M311" s="24">
        <v>3.2000000000000001E-2</v>
      </c>
      <c r="N311" s="7" t="s">
        <v>41</v>
      </c>
      <c r="O311" s="24" t="s">
        <v>41</v>
      </c>
      <c r="P311" s="24" t="s">
        <v>41</v>
      </c>
      <c r="Q311" s="24" t="s">
        <v>41</v>
      </c>
      <c r="R311" s="7">
        <v>2.7E-2</v>
      </c>
    </row>
    <row r="312" spans="1:18" x14ac:dyDescent="0.25">
      <c r="A312" s="23">
        <v>11</v>
      </c>
      <c r="B312" s="23">
        <v>3</v>
      </c>
      <c r="C312" s="23">
        <v>2023</v>
      </c>
      <c r="D312" s="24" t="s">
        <v>41</v>
      </c>
      <c r="E312" s="24">
        <v>3.7999999999999999E-2</v>
      </c>
      <c r="F312" s="24">
        <v>3.2000000000000001E-2</v>
      </c>
      <c r="G312" s="24" t="s">
        <v>41</v>
      </c>
      <c r="H312" s="24">
        <v>3.9E-2</v>
      </c>
      <c r="I312" s="24">
        <v>4.2000000000000003E-2</v>
      </c>
      <c r="J312" s="24" t="s">
        <v>41</v>
      </c>
      <c r="K312" s="24" t="s">
        <v>41</v>
      </c>
      <c r="L312" s="24">
        <v>3.9E-2</v>
      </c>
      <c r="M312" s="24">
        <v>3.6999999999999998E-2</v>
      </c>
      <c r="N312" s="7" t="s">
        <v>41</v>
      </c>
      <c r="O312" s="24" t="s">
        <v>41</v>
      </c>
      <c r="P312" s="24" t="s">
        <v>41</v>
      </c>
      <c r="Q312" s="24" t="s">
        <v>41</v>
      </c>
      <c r="R312" s="7">
        <v>3.4000000000000002E-2</v>
      </c>
    </row>
    <row r="313" spans="1:18" x14ac:dyDescent="0.25">
      <c r="A313" s="23">
        <v>11</v>
      </c>
      <c r="B313" s="23">
        <v>4</v>
      </c>
      <c r="C313" s="23">
        <v>2023</v>
      </c>
      <c r="D313" s="24" t="s">
        <v>41</v>
      </c>
      <c r="E313" s="24">
        <v>3.3000000000000002E-2</v>
      </c>
      <c r="F313" s="24">
        <v>0.03</v>
      </c>
      <c r="G313" s="24" t="s">
        <v>41</v>
      </c>
      <c r="H313" s="24">
        <v>3.4000000000000002E-2</v>
      </c>
      <c r="I313" s="24">
        <v>3.7999999999999999E-2</v>
      </c>
      <c r="J313" s="24" t="s">
        <v>41</v>
      </c>
      <c r="K313" s="24" t="s">
        <v>41</v>
      </c>
      <c r="L313" s="24">
        <v>3.5999999999999997E-2</v>
      </c>
      <c r="M313" s="24">
        <v>3.6999999999999998E-2</v>
      </c>
      <c r="N313" s="7" t="s">
        <v>41</v>
      </c>
      <c r="O313" s="24" t="s">
        <v>41</v>
      </c>
      <c r="P313" s="24" t="s">
        <v>41</v>
      </c>
      <c r="Q313" s="24" t="s">
        <v>41</v>
      </c>
      <c r="R313" s="7">
        <v>3.3000000000000002E-2</v>
      </c>
    </row>
    <row r="314" spans="1:18" x14ac:dyDescent="0.25">
      <c r="A314" s="23">
        <v>11</v>
      </c>
      <c r="B314" s="23">
        <v>5</v>
      </c>
      <c r="C314" s="23">
        <v>2023</v>
      </c>
      <c r="D314" s="24" t="s">
        <v>41</v>
      </c>
      <c r="E314" s="24">
        <v>3.1E-2</v>
      </c>
      <c r="F314" s="24">
        <v>2.5999999999999999E-2</v>
      </c>
      <c r="G314" s="24" t="s">
        <v>41</v>
      </c>
      <c r="H314" s="24">
        <v>2.8000000000000001E-2</v>
      </c>
      <c r="I314" s="24">
        <v>0.03</v>
      </c>
      <c r="J314" s="24" t="s">
        <v>41</v>
      </c>
      <c r="K314" s="24" t="s">
        <v>41</v>
      </c>
      <c r="L314" s="24">
        <v>2.5999999999999999E-2</v>
      </c>
      <c r="M314" s="24">
        <v>3.5999999999999997E-2</v>
      </c>
      <c r="N314" s="7" t="s">
        <v>41</v>
      </c>
      <c r="O314" s="24" t="s">
        <v>41</v>
      </c>
      <c r="P314" s="24" t="s">
        <v>41</v>
      </c>
      <c r="Q314" s="24" t="s">
        <v>41</v>
      </c>
      <c r="R314" s="7">
        <v>2.7E-2</v>
      </c>
    </row>
    <row r="315" spans="1:18" x14ac:dyDescent="0.25">
      <c r="A315" s="23">
        <v>11</v>
      </c>
      <c r="B315" s="23">
        <v>6</v>
      </c>
      <c r="C315" s="23">
        <v>2023</v>
      </c>
      <c r="D315" s="24" t="s">
        <v>41</v>
      </c>
      <c r="E315" s="24">
        <v>3.7999999999999999E-2</v>
      </c>
      <c r="F315" s="24">
        <v>3.3000000000000002E-2</v>
      </c>
      <c r="G315" s="24" t="s">
        <v>41</v>
      </c>
      <c r="H315" s="24">
        <v>3.5000000000000003E-2</v>
      </c>
      <c r="I315" s="24">
        <v>3.3000000000000002E-2</v>
      </c>
      <c r="J315" s="24" t="s">
        <v>41</v>
      </c>
      <c r="K315" s="24" t="s">
        <v>41</v>
      </c>
      <c r="L315" s="24">
        <v>3.1E-2</v>
      </c>
      <c r="M315" s="24">
        <v>0.03</v>
      </c>
      <c r="N315" s="7" t="s">
        <v>41</v>
      </c>
      <c r="O315" s="24" t="s">
        <v>41</v>
      </c>
      <c r="P315" s="24" t="s">
        <v>41</v>
      </c>
      <c r="Q315" s="24" t="s">
        <v>41</v>
      </c>
      <c r="R315" s="7">
        <v>2.7E-2</v>
      </c>
    </row>
    <row r="316" spans="1:18" x14ac:dyDescent="0.25">
      <c r="A316" s="23">
        <v>11</v>
      </c>
      <c r="B316" s="23">
        <v>7</v>
      </c>
      <c r="C316" s="23">
        <v>2023</v>
      </c>
      <c r="D316" s="24" t="s">
        <v>41</v>
      </c>
      <c r="E316" s="24">
        <v>4.7E-2</v>
      </c>
      <c r="F316" s="24">
        <v>3.5999999999999997E-2</v>
      </c>
      <c r="G316" s="24" t="s">
        <v>41</v>
      </c>
      <c r="H316" s="24">
        <v>4.8000000000000001E-2</v>
      </c>
      <c r="I316" s="24">
        <v>4.7E-2</v>
      </c>
      <c r="J316" s="24" t="s">
        <v>41</v>
      </c>
      <c r="K316" s="24" t="s">
        <v>41</v>
      </c>
      <c r="L316" s="24">
        <v>0.04</v>
      </c>
      <c r="M316" s="24">
        <v>3.6999999999999998E-2</v>
      </c>
      <c r="N316" s="7" t="s">
        <v>41</v>
      </c>
      <c r="O316" s="24" t="s">
        <v>41</v>
      </c>
      <c r="P316" s="24" t="s">
        <v>41</v>
      </c>
      <c r="Q316" s="24" t="s">
        <v>41</v>
      </c>
      <c r="R316" s="7">
        <v>2.8000000000000001E-2</v>
      </c>
    </row>
    <row r="317" spans="1:18" x14ac:dyDescent="0.25">
      <c r="A317" s="23">
        <v>11</v>
      </c>
      <c r="B317" s="23">
        <v>8</v>
      </c>
      <c r="C317" s="23">
        <v>2023</v>
      </c>
      <c r="D317" s="24" t="s">
        <v>41</v>
      </c>
      <c r="E317" s="24">
        <v>2.9000000000000001E-2</v>
      </c>
      <c r="F317" s="24">
        <v>2.8000000000000001E-2</v>
      </c>
      <c r="G317" s="24" t="s">
        <v>41</v>
      </c>
      <c r="H317" s="24">
        <v>0.03</v>
      </c>
      <c r="I317" s="24">
        <v>3.3000000000000002E-2</v>
      </c>
      <c r="J317" s="24" t="s">
        <v>41</v>
      </c>
      <c r="K317" s="24" t="s">
        <v>41</v>
      </c>
      <c r="L317" s="24">
        <v>3.3000000000000002E-2</v>
      </c>
      <c r="M317" s="24">
        <v>0.03</v>
      </c>
      <c r="N317" s="7" t="s">
        <v>41</v>
      </c>
      <c r="O317" s="24" t="s">
        <v>41</v>
      </c>
      <c r="P317" s="24" t="s">
        <v>41</v>
      </c>
      <c r="Q317" s="24" t="s">
        <v>41</v>
      </c>
      <c r="R317" s="7">
        <v>3.4000000000000002E-2</v>
      </c>
    </row>
    <row r="318" spans="1:18" x14ac:dyDescent="0.25">
      <c r="A318" s="23">
        <v>11</v>
      </c>
      <c r="B318" s="23">
        <v>9</v>
      </c>
      <c r="C318" s="23">
        <v>2023</v>
      </c>
      <c r="D318" s="24" t="s">
        <v>41</v>
      </c>
      <c r="E318" s="24">
        <v>2.5000000000000001E-2</v>
      </c>
      <c r="F318" s="24">
        <v>0.02</v>
      </c>
      <c r="G318" s="24" t="s">
        <v>41</v>
      </c>
      <c r="H318" s="24">
        <v>2.4E-2</v>
      </c>
      <c r="I318" s="24">
        <v>3.2000000000000001E-2</v>
      </c>
      <c r="J318" s="24" t="s">
        <v>41</v>
      </c>
      <c r="K318" s="24" t="s">
        <v>41</v>
      </c>
      <c r="L318" s="24">
        <v>0.03</v>
      </c>
      <c r="M318" s="24">
        <v>2.5999999999999999E-2</v>
      </c>
      <c r="N318" s="7" t="s">
        <v>41</v>
      </c>
      <c r="O318" s="24" t="s">
        <v>41</v>
      </c>
      <c r="P318" s="24" t="s">
        <v>41</v>
      </c>
      <c r="Q318" s="24" t="s">
        <v>41</v>
      </c>
      <c r="R318" s="7">
        <v>2.8000000000000001E-2</v>
      </c>
    </row>
    <row r="319" spans="1:18" x14ac:dyDescent="0.25">
      <c r="A319" s="23">
        <v>11</v>
      </c>
      <c r="B319" s="23">
        <v>10</v>
      </c>
      <c r="C319" s="23">
        <v>2023</v>
      </c>
      <c r="D319" s="24" t="s">
        <v>41</v>
      </c>
      <c r="E319" s="24">
        <v>2.4E-2</v>
      </c>
      <c r="F319" s="24">
        <v>0.02</v>
      </c>
      <c r="G319" s="24" t="s">
        <v>41</v>
      </c>
      <c r="H319" s="24">
        <v>2.5999999999999999E-2</v>
      </c>
      <c r="I319" s="24">
        <v>2.8000000000000001E-2</v>
      </c>
      <c r="J319" s="24" t="s">
        <v>41</v>
      </c>
      <c r="K319" s="24" t="s">
        <v>41</v>
      </c>
      <c r="L319" s="24">
        <v>0.02</v>
      </c>
      <c r="M319" s="24">
        <v>2.5000000000000001E-2</v>
      </c>
      <c r="N319" s="7" t="s">
        <v>41</v>
      </c>
      <c r="O319" s="24" t="s">
        <v>41</v>
      </c>
      <c r="P319" s="24" t="s">
        <v>41</v>
      </c>
      <c r="Q319" s="24" t="s">
        <v>41</v>
      </c>
      <c r="R319" s="7">
        <v>0.02</v>
      </c>
    </row>
    <row r="320" spans="1:18" x14ac:dyDescent="0.25">
      <c r="A320" s="23">
        <v>11</v>
      </c>
      <c r="B320" s="23">
        <v>11</v>
      </c>
      <c r="C320" s="23">
        <v>2023</v>
      </c>
      <c r="D320" s="24" t="s">
        <v>41</v>
      </c>
      <c r="E320" s="24">
        <v>3.2000000000000001E-2</v>
      </c>
      <c r="F320" s="24">
        <v>3.1E-2</v>
      </c>
      <c r="G320" s="24" t="s">
        <v>41</v>
      </c>
      <c r="H320" s="24">
        <v>2.9000000000000001E-2</v>
      </c>
      <c r="I320" s="24">
        <v>0.03</v>
      </c>
      <c r="J320" s="24" t="s">
        <v>41</v>
      </c>
      <c r="K320" s="24" t="s">
        <v>41</v>
      </c>
      <c r="L320" s="24">
        <v>2.5000000000000001E-2</v>
      </c>
      <c r="M320" s="24">
        <v>3.2000000000000001E-2</v>
      </c>
      <c r="N320" s="7" t="s">
        <v>41</v>
      </c>
      <c r="O320" s="24" t="s">
        <v>41</v>
      </c>
      <c r="P320" s="24" t="s">
        <v>41</v>
      </c>
      <c r="Q320" s="24" t="s">
        <v>41</v>
      </c>
      <c r="R320" s="7">
        <v>2.4E-2</v>
      </c>
    </row>
    <row r="321" spans="1:18" x14ac:dyDescent="0.25">
      <c r="A321" s="23">
        <v>11</v>
      </c>
      <c r="B321" s="23">
        <v>12</v>
      </c>
      <c r="C321" s="23">
        <v>2023</v>
      </c>
      <c r="D321" s="24" t="s">
        <v>41</v>
      </c>
      <c r="E321" s="24">
        <v>3.3000000000000002E-2</v>
      </c>
      <c r="F321" s="24">
        <v>3.2000000000000001E-2</v>
      </c>
      <c r="G321" s="24" t="s">
        <v>41</v>
      </c>
      <c r="H321" s="24">
        <v>2.9000000000000001E-2</v>
      </c>
      <c r="I321" s="24">
        <v>0.03</v>
      </c>
      <c r="J321" s="24" t="s">
        <v>41</v>
      </c>
      <c r="K321" s="24" t="s">
        <v>41</v>
      </c>
      <c r="L321" s="24">
        <v>2.7E-2</v>
      </c>
      <c r="M321" s="24">
        <v>3.2000000000000001E-2</v>
      </c>
      <c r="N321" s="7" t="s">
        <v>41</v>
      </c>
      <c r="O321" s="24" t="s">
        <v>41</v>
      </c>
      <c r="P321" s="24" t="s">
        <v>41</v>
      </c>
      <c r="Q321" s="24" t="s">
        <v>41</v>
      </c>
      <c r="R321" s="7">
        <v>3.1E-2</v>
      </c>
    </row>
    <row r="322" spans="1:18" x14ac:dyDescent="0.25">
      <c r="A322" s="23">
        <v>11</v>
      </c>
      <c r="B322" s="23">
        <v>13</v>
      </c>
      <c r="C322" s="23">
        <v>2023</v>
      </c>
      <c r="D322" s="24" t="s">
        <v>41</v>
      </c>
      <c r="E322" s="24">
        <v>3.2000000000000001E-2</v>
      </c>
      <c r="F322" s="24">
        <v>2.8000000000000001E-2</v>
      </c>
      <c r="G322" s="24" t="s">
        <v>41</v>
      </c>
      <c r="H322" s="24">
        <v>3.2000000000000001E-2</v>
      </c>
      <c r="I322" s="24">
        <v>3.3000000000000002E-2</v>
      </c>
      <c r="J322" s="24" t="s">
        <v>41</v>
      </c>
      <c r="K322" s="24" t="s">
        <v>41</v>
      </c>
      <c r="L322" s="24">
        <v>0.03</v>
      </c>
      <c r="M322" s="24">
        <v>3.1E-2</v>
      </c>
      <c r="N322" s="7" t="s">
        <v>41</v>
      </c>
      <c r="O322" s="24" t="s">
        <v>41</v>
      </c>
      <c r="P322" s="24" t="s">
        <v>41</v>
      </c>
      <c r="Q322" s="24" t="s">
        <v>41</v>
      </c>
      <c r="R322" s="7">
        <v>0.03</v>
      </c>
    </row>
    <row r="323" spans="1:18" x14ac:dyDescent="0.25">
      <c r="A323" s="23">
        <v>11</v>
      </c>
      <c r="B323" s="23">
        <v>14</v>
      </c>
      <c r="C323" s="23">
        <v>2023</v>
      </c>
      <c r="D323" s="24" t="s">
        <v>41</v>
      </c>
      <c r="E323" s="24">
        <v>2.7E-2</v>
      </c>
      <c r="F323" s="24">
        <v>2.3E-2</v>
      </c>
      <c r="G323" s="24" t="s">
        <v>41</v>
      </c>
      <c r="H323" s="24">
        <v>2.8000000000000001E-2</v>
      </c>
      <c r="I323" s="24">
        <v>0.03</v>
      </c>
      <c r="J323" s="24" t="s">
        <v>41</v>
      </c>
      <c r="K323" s="24" t="s">
        <v>41</v>
      </c>
      <c r="L323" s="24">
        <v>3.1E-2</v>
      </c>
      <c r="M323" s="24">
        <v>2.8000000000000001E-2</v>
      </c>
      <c r="N323" s="7" t="s">
        <v>41</v>
      </c>
      <c r="O323" s="24" t="s">
        <v>41</v>
      </c>
      <c r="P323" s="24" t="s">
        <v>41</v>
      </c>
      <c r="Q323" s="24" t="s">
        <v>41</v>
      </c>
      <c r="R323" s="7">
        <v>0.03</v>
      </c>
    </row>
    <row r="324" spans="1:18" x14ac:dyDescent="0.25">
      <c r="A324" s="23">
        <v>11</v>
      </c>
      <c r="B324" s="23">
        <v>15</v>
      </c>
      <c r="C324" s="23">
        <v>2023</v>
      </c>
      <c r="D324" s="24" t="s">
        <v>41</v>
      </c>
      <c r="E324" s="24">
        <v>2.3E-2</v>
      </c>
      <c r="F324" s="24">
        <v>0.02</v>
      </c>
      <c r="G324" s="24" t="s">
        <v>41</v>
      </c>
      <c r="H324" s="24">
        <v>0.03</v>
      </c>
      <c r="I324" s="24">
        <v>3.3000000000000002E-2</v>
      </c>
      <c r="J324" s="24" t="s">
        <v>41</v>
      </c>
      <c r="K324" s="24" t="s">
        <v>41</v>
      </c>
      <c r="L324" s="24">
        <v>0.03</v>
      </c>
      <c r="M324" s="24">
        <v>2.4E-2</v>
      </c>
      <c r="N324" s="7" t="s">
        <v>41</v>
      </c>
      <c r="O324" s="24" t="s">
        <v>41</v>
      </c>
      <c r="P324" s="24" t="s">
        <v>41</v>
      </c>
      <c r="Q324" s="24" t="s">
        <v>41</v>
      </c>
      <c r="R324" s="7">
        <v>0.02</v>
      </c>
    </row>
    <row r="325" spans="1:18" x14ac:dyDescent="0.25">
      <c r="A325" s="23">
        <v>11</v>
      </c>
      <c r="B325" s="23">
        <v>16</v>
      </c>
      <c r="C325" s="23">
        <v>2023</v>
      </c>
      <c r="D325" s="24" t="s">
        <v>41</v>
      </c>
      <c r="E325" s="24">
        <v>2.7E-2</v>
      </c>
      <c r="F325" s="24">
        <v>0.02</v>
      </c>
      <c r="G325" s="24" t="s">
        <v>41</v>
      </c>
      <c r="H325" s="24">
        <v>2.5999999999999999E-2</v>
      </c>
      <c r="I325" s="24">
        <v>3.6999999999999998E-2</v>
      </c>
      <c r="J325" s="24" t="s">
        <v>41</v>
      </c>
      <c r="K325" s="24" t="s">
        <v>41</v>
      </c>
      <c r="L325" s="24">
        <v>2.4E-2</v>
      </c>
      <c r="M325" s="24">
        <v>3.3000000000000002E-2</v>
      </c>
      <c r="N325" s="7" t="s">
        <v>41</v>
      </c>
      <c r="O325" s="24" t="s">
        <v>41</v>
      </c>
      <c r="P325" s="24" t="s">
        <v>41</v>
      </c>
      <c r="Q325" s="24" t="s">
        <v>41</v>
      </c>
      <c r="R325" s="7">
        <v>2.4E-2</v>
      </c>
    </row>
    <row r="326" spans="1:18" x14ac:dyDescent="0.25">
      <c r="A326" s="23">
        <v>11</v>
      </c>
      <c r="B326" s="23">
        <v>17</v>
      </c>
      <c r="C326" s="23">
        <v>2023</v>
      </c>
      <c r="D326" s="24" t="s">
        <v>41</v>
      </c>
      <c r="E326" s="24">
        <v>3.9E-2</v>
      </c>
      <c r="F326" s="24">
        <v>3.4000000000000002E-2</v>
      </c>
      <c r="G326" s="24" t="s">
        <v>41</v>
      </c>
      <c r="H326" s="24">
        <v>4.2000000000000003E-2</v>
      </c>
      <c r="I326" s="24">
        <v>4.4999999999999998E-2</v>
      </c>
      <c r="J326" s="24" t="s">
        <v>41</v>
      </c>
      <c r="K326" s="24" t="s">
        <v>41</v>
      </c>
      <c r="L326" s="24">
        <v>4.2999999999999997E-2</v>
      </c>
      <c r="M326" s="24">
        <v>3.9E-2</v>
      </c>
      <c r="N326" s="7" t="s">
        <v>41</v>
      </c>
      <c r="O326" s="24" t="s">
        <v>41</v>
      </c>
      <c r="P326" s="24" t="s">
        <v>41</v>
      </c>
      <c r="Q326" s="24" t="s">
        <v>41</v>
      </c>
      <c r="R326" s="7">
        <v>3.5999999999999997E-2</v>
      </c>
    </row>
    <row r="327" spans="1:18" x14ac:dyDescent="0.25">
      <c r="A327" s="23">
        <v>11</v>
      </c>
      <c r="B327" s="23">
        <v>18</v>
      </c>
      <c r="C327" s="23">
        <v>2023</v>
      </c>
      <c r="D327" s="24" t="s">
        <v>41</v>
      </c>
      <c r="E327" s="24">
        <v>2.8000000000000001E-2</v>
      </c>
      <c r="F327" s="24">
        <v>2.7E-2</v>
      </c>
      <c r="G327" s="24" t="s">
        <v>41</v>
      </c>
      <c r="H327" s="24">
        <v>3.1E-2</v>
      </c>
      <c r="I327" s="24">
        <v>3.3000000000000002E-2</v>
      </c>
      <c r="J327" s="24" t="s">
        <v>41</v>
      </c>
      <c r="K327" s="24" t="s">
        <v>41</v>
      </c>
      <c r="L327" s="24">
        <v>3.2000000000000001E-2</v>
      </c>
      <c r="M327" s="24">
        <v>2.5000000000000001E-2</v>
      </c>
      <c r="N327" s="7" t="s">
        <v>41</v>
      </c>
      <c r="O327" s="24" t="s">
        <v>41</v>
      </c>
      <c r="P327" s="24" t="s">
        <v>41</v>
      </c>
      <c r="Q327" s="24" t="s">
        <v>41</v>
      </c>
      <c r="R327" s="7">
        <v>2.3E-2</v>
      </c>
    </row>
    <row r="328" spans="1:18" x14ac:dyDescent="0.25">
      <c r="A328" s="23">
        <v>11</v>
      </c>
      <c r="B328" s="23">
        <v>19</v>
      </c>
      <c r="C328" s="23">
        <v>2023</v>
      </c>
      <c r="D328" s="24" t="s">
        <v>41</v>
      </c>
      <c r="E328" s="24">
        <v>0.03</v>
      </c>
      <c r="F328" s="24">
        <v>0.03</v>
      </c>
      <c r="G328" s="24" t="s">
        <v>41</v>
      </c>
      <c r="H328" s="24">
        <v>3.2000000000000001E-2</v>
      </c>
      <c r="I328" s="24">
        <v>3.3000000000000002E-2</v>
      </c>
      <c r="J328" s="24" t="s">
        <v>41</v>
      </c>
      <c r="K328" s="24" t="s">
        <v>41</v>
      </c>
      <c r="L328" s="24">
        <v>2.5999999999999999E-2</v>
      </c>
      <c r="M328" s="24">
        <v>3.2000000000000001E-2</v>
      </c>
      <c r="N328" s="7" t="s">
        <v>41</v>
      </c>
      <c r="O328" s="24" t="s">
        <v>41</v>
      </c>
      <c r="P328" s="24" t="s">
        <v>41</v>
      </c>
      <c r="Q328" s="24" t="s">
        <v>41</v>
      </c>
      <c r="R328" s="7">
        <v>2.7E-2</v>
      </c>
    </row>
    <row r="329" spans="1:18" x14ac:dyDescent="0.25">
      <c r="A329" s="23">
        <v>11</v>
      </c>
      <c r="B329" s="23">
        <v>20</v>
      </c>
      <c r="C329" s="23">
        <v>2023</v>
      </c>
      <c r="D329" s="24" t="s">
        <v>41</v>
      </c>
      <c r="E329" s="24">
        <v>3.1E-2</v>
      </c>
      <c r="F329" s="24">
        <v>2.9000000000000001E-2</v>
      </c>
      <c r="G329" s="24" t="s">
        <v>41</v>
      </c>
      <c r="H329" s="24">
        <v>3.1E-2</v>
      </c>
      <c r="I329" s="24">
        <v>3.4000000000000002E-2</v>
      </c>
      <c r="J329" s="24" t="s">
        <v>41</v>
      </c>
      <c r="K329" s="24" t="s">
        <v>41</v>
      </c>
      <c r="L329" s="24">
        <v>3.2000000000000001E-2</v>
      </c>
      <c r="M329" s="24">
        <v>3.1E-2</v>
      </c>
      <c r="N329" s="7" t="s">
        <v>41</v>
      </c>
      <c r="O329" s="24" t="s">
        <v>41</v>
      </c>
      <c r="P329" s="24" t="s">
        <v>41</v>
      </c>
      <c r="Q329" s="24" t="s">
        <v>41</v>
      </c>
      <c r="R329" s="7" t="s">
        <v>41</v>
      </c>
    </row>
    <row r="330" spans="1:18" x14ac:dyDescent="0.25">
      <c r="A330" s="23">
        <v>11</v>
      </c>
      <c r="B330" s="23">
        <v>21</v>
      </c>
      <c r="C330" s="23">
        <v>2023</v>
      </c>
      <c r="D330" s="24" t="s">
        <v>41</v>
      </c>
      <c r="E330" s="24">
        <v>3.3000000000000002E-2</v>
      </c>
      <c r="F330" s="24">
        <v>0.03</v>
      </c>
      <c r="G330" s="24" t="s">
        <v>41</v>
      </c>
      <c r="H330" s="24" t="s">
        <v>41</v>
      </c>
      <c r="I330" s="24">
        <v>3.3000000000000002E-2</v>
      </c>
      <c r="J330" s="24" t="s">
        <v>41</v>
      </c>
      <c r="K330" s="24" t="s">
        <v>41</v>
      </c>
      <c r="L330" s="24">
        <v>2.5999999999999999E-2</v>
      </c>
      <c r="M330" s="24">
        <v>2.7E-2</v>
      </c>
      <c r="N330" s="7" t="s">
        <v>41</v>
      </c>
      <c r="O330" s="24" t="s">
        <v>41</v>
      </c>
      <c r="P330" s="24" t="s">
        <v>41</v>
      </c>
      <c r="Q330" s="24" t="s">
        <v>41</v>
      </c>
      <c r="R330" s="7">
        <v>2.7E-2</v>
      </c>
    </row>
    <row r="331" spans="1:18" x14ac:dyDescent="0.25">
      <c r="A331" s="23">
        <v>11</v>
      </c>
      <c r="B331" s="23">
        <v>22</v>
      </c>
      <c r="C331" s="23">
        <v>2023</v>
      </c>
      <c r="D331" s="24" t="s">
        <v>41</v>
      </c>
      <c r="E331" s="24">
        <v>3.5999999999999997E-2</v>
      </c>
      <c r="F331" s="24">
        <v>3.2000000000000001E-2</v>
      </c>
      <c r="G331" s="24" t="s">
        <v>41</v>
      </c>
      <c r="H331" s="24">
        <v>3.4000000000000002E-2</v>
      </c>
      <c r="I331" s="24">
        <v>3.7999999999999999E-2</v>
      </c>
      <c r="J331" s="24" t="s">
        <v>41</v>
      </c>
      <c r="K331" s="24" t="s">
        <v>41</v>
      </c>
      <c r="L331" s="24">
        <v>3.3000000000000002E-2</v>
      </c>
      <c r="M331" s="24">
        <v>2.8000000000000001E-2</v>
      </c>
      <c r="N331" s="7" t="s">
        <v>41</v>
      </c>
      <c r="O331" s="24" t="s">
        <v>41</v>
      </c>
      <c r="P331" s="24" t="s">
        <v>41</v>
      </c>
      <c r="Q331" s="24" t="s">
        <v>41</v>
      </c>
      <c r="R331" s="7">
        <v>2.1999999999999999E-2</v>
      </c>
    </row>
    <row r="332" spans="1:18" x14ac:dyDescent="0.25">
      <c r="A332" s="23">
        <v>11</v>
      </c>
      <c r="B332" s="23">
        <v>23</v>
      </c>
      <c r="C332" s="23">
        <v>2023</v>
      </c>
      <c r="D332" s="24" t="s">
        <v>41</v>
      </c>
      <c r="E332" s="24">
        <v>2.7E-2</v>
      </c>
      <c r="F332" s="24">
        <v>2.7E-2</v>
      </c>
      <c r="G332" s="24" t="s">
        <v>41</v>
      </c>
      <c r="H332" s="24">
        <v>2.8000000000000001E-2</v>
      </c>
      <c r="I332" s="24">
        <v>2.7E-2</v>
      </c>
      <c r="J332" s="24" t="s">
        <v>41</v>
      </c>
      <c r="K332" s="24" t="s">
        <v>41</v>
      </c>
      <c r="L332" s="24">
        <v>2.5999999999999999E-2</v>
      </c>
      <c r="M332" s="24">
        <v>2.5999999999999999E-2</v>
      </c>
      <c r="N332" s="7" t="s">
        <v>41</v>
      </c>
      <c r="O332" s="24" t="s">
        <v>41</v>
      </c>
      <c r="P332" s="24" t="s">
        <v>41</v>
      </c>
      <c r="Q332" s="24" t="s">
        <v>41</v>
      </c>
      <c r="R332" s="7">
        <v>1.9E-2</v>
      </c>
    </row>
    <row r="333" spans="1:18" x14ac:dyDescent="0.25">
      <c r="A333" s="23">
        <v>11</v>
      </c>
      <c r="B333" s="23">
        <v>24</v>
      </c>
      <c r="C333" s="23">
        <v>2023</v>
      </c>
      <c r="D333" s="24" t="s">
        <v>41</v>
      </c>
      <c r="E333" s="24">
        <v>3.3000000000000002E-2</v>
      </c>
      <c r="F333" s="24">
        <v>3.2000000000000001E-2</v>
      </c>
      <c r="G333" s="24" t="s">
        <v>41</v>
      </c>
      <c r="H333" s="24">
        <v>3.4000000000000002E-2</v>
      </c>
      <c r="I333" s="24">
        <v>3.5999999999999997E-2</v>
      </c>
      <c r="J333" s="24" t="s">
        <v>41</v>
      </c>
      <c r="K333" s="24" t="s">
        <v>41</v>
      </c>
      <c r="L333" s="24">
        <v>3.4000000000000002E-2</v>
      </c>
      <c r="M333" s="24">
        <v>3.5000000000000003E-2</v>
      </c>
      <c r="N333" s="7" t="s">
        <v>41</v>
      </c>
      <c r="O333" s="24" t="s">
        <v>41</v>
      </c>
      <c r="P333" s="24" t="s">
        <v>41</v>
      </c>
      <c r="Q333" s="24" t="s">
        <v>41</v>
      </c>
      <c r="R333" s="7">
        <v>3.2000000000000001E-2</v>
      </c>
    </row>
    <row r="334" spans="1:18" x14ac:dyDescent="0.25">
      <c r="A334" s="23">
        <v>11</v>
      </c>
      <c r="B334" s="23">
        <v>25</v>
      </c>
      <c r="C334" s="23">
        <v>2023</v>
      </c>
      <c r="D334" s="24" t="s">
        <v>41</v>
      </c>
      <c r="E334" s="24">
        <v>3.5000000000000003E-2</v>
      </c>
      <c r="F334" s="24">
        <v>3.2000000000000001E-2</v>
      </c>
      <c r="G334" s="24" t="s">
        <v>41</v>
      </c>
      <c r="H334" s="24">
        <v>3.5000000000000003E-2</v>
      </c>
      <c r="I334" s="24">
        <v>3.5999999999999997E-2</v>
      </c>
      <c r="J334" s="24" t="s">
        <v>41</v>
      </c>
      <c r="K334" s="24" t="s">
        <v>41</v>
      </c>
      <c r="L334" s="24">
        <v>3.2000000000000001E-2</v>
      </c>
      <c r="M334" s="24">
        <v>3.5999999999999997E-2</v>
      </c>
      <c r="N334" s="7" t="s">
        <v>41</v>
      </c>
      <c r="O334" s="24" t="s">
        <v>41</v>
      </c>
      <c r="P334" s="24" t="s">
        <v>41</v>
      </c>
      <c r="Q334" s="24" t="s">
        <v>41</v>
      </c>
      <c r="R334" s="7">
        <v>3.2000000000000001E-2</v>
      </c>
    </row>
    <row r="335" spans="1:18" x14ac:dyDescent="0.25">
      <c r="A335" s="23">
        <v>11</v>
      </c>
      <c r="B335" s="23">
        <v>26</v>
      </c>
      <c r="C335" s="23">
        <v>2023</v>
      </c>
      <c r="D335" s="24" t="s">
        <v>41</v>
      </c>
      <c r="E335" s="24">
        <v>0.04</v>
      </c>
      <c r="F335" s="24">
        <v>3.7999999999999999E-2</v>
      </c>
      <c r="G335" s="24" t="s">
        <v>41</v>
      </c>
      <c r="H335" s="24">
        <v>3.9E-2</v>
      </c>
      <c r="I335" s="24">
        <v>4.2000000000000003E-2</v>
      </c>
      <c r="J335" s="24" t="s">
        <v>41</v>
      </c>
      <c r="K335" s="24" t="s">
        <v>41</v>
      </c>
      <c r="L335" s="24">
        <v>3.9E-2</v>
      </c>
      <c r="M335" s="24">
        <v>3.6999999999999998E-2</v>
      </c>
      <c r="N335" s="7" t="s">
        <v>41</v>
      </c>
      <c r="O335" s="24" t="s">
        <v>41</v>
      </c>
      <c r="P335" s="24" t="s">
        <v>41</v>
      </c>
      <c r="Q335" s="24" t="s">
        <v>41</v>
      </c>
      <c r="R335" s="7">
        <v>3.3000000000000002E-2</v>
      </c>
    </row>
    <row r="336" spans="1:18" x14ac:dyDescent="0.25">
      <c r="A336" s="23">
        <v>11</v>
      </c>
      <c r="B336" s="23">
        <v>27</v>
      </c>
      <c r="C336" s="23">
        <v>2023</v>
      </c>
      <c r="D336" s="24" t="s">
        <v>41</v>
      </c>
      <c r="E336" s="24">
        <v>3.2000000000000001E-2</v>
      </c>
      <c r="F336" s="24">
        <v>2.8000000000000001E-2</v>
      </c>
      <c r="G336" s="24" t="s">
        <v>41</v>
      </c>
      <c r="H336" s="24">
        <v>3.5999999999999997E-2</v>
      </c>
      <c r="I336" s="24">
        <v>3.9E-2</v>
      </c>
      <c r="J336" s="24" t="s">
        <v>41</v>
      </c>
      <c r="K336" s="24" t="s">
        <v>41</v>
      </c>
      <c r="L336" s="24">
        <v>3.5999999999999997E-2</v>
      </c>
      <c r="M336" s="24">
        <v>3.3000000000000002E-2</v>
      </c>
      <c r="N336" s="7" t="s">
        <v>41</v>
      </c>
      <c r="O336" s="24" t="s">
        <v>41</v>
      </c>
      <c r="P336" s="24" t="s">
        <v>41</v>
      </c>
      <c r="Q336" s="24" t="s">
        <v>41</v>
      </c>
      <c r="R336" s="7">
        <v>3.2000000000000001E-2</v>
      </c>
    </row>
    <row r="337" spans="1:18" x14ac:dyDescent="0.25">
      <c r="A337" s="23">
        <v>11</v>
      </c>
      <c r="B337" s="23">
        <v>28</v>
      </c>
      <c r="C337" s="23">
        <v>2023</v>
      </c>
      <c r="D337" s="24" t="s">
        <v>41</v>
      </c>
      <c r="E337" s="24">
        <v>3.2000000000000001E-2</v>
      </c>
      <c r="F337" s="24">
        <v>3.2000000000000001E-2</v>
      </c>
      <c r="G337" s="24" t="s">
        <v>41</v>
      </c>
      <c r="H337" s="24">
        <v>3.3000000000000002E-2</v>
      </c>
      <c r="I337" s="24">
        <v>3.3000000000000002E-2</v>
      </c>
      <c r="J337" s="24" t="s">
        <v>41</v>
      </c>
      <c r="K337" s="24" t="s">
        <v>41</v>
      </c>
      <c r="L337" s="24">
        <v>0.03</v>
      </c>
      <c r="M337" s="24">
        <v>3.4000000000000002E-2</v>
      </c>
      <c r="N337" s="7" t="s">
        <v>41</v>
      </c>
      <c r="O337" s="24" t="s">
        <v>41</v>
      </c>
      <c r="P337" s="24" t="s">
        <v>41</v>
      </c>
      <c r="Q337" s="24" t="s">
        <v>41</v>
      </c>
      <c r="R337" s="7">
        <v>2.9000000000000001E-2</v>
      </c>
    </row>
    <row r="338" spans="1:18" x14ac:dyDescent="0.25">
      <c r="A338" s="23">
        <v>11</v>
      </c>
      <c r="B338" s="23">
        <v>29</v>
      </c>
      <c r="C338" s="23">
        <v>2023</v>
      </c>
      <c r="D338" s="24" t="s">
        <v>41</v>
      </c>
      <c r="E338" s="24">
        <v>3.3000000000000002E-2</v>
      </c>
      <c r="F338" s="24">
        <v>3.2000000000000001E-2</v>
      </c>
      <c r="G338" s="24" t="s">
        <v>41</v>
      </c>
      <c r="H338" s="24">
        <v>3.6999999999999998E-2</v>
      </c>
      <c r="I338" s="24">
        <v>3.9E-2</v>
      </c>
      <c r="J338" s="24" t="s">
        <v>41</v>
      </c>
      <c r="K338" s="24" t="s">
        <v>41</v>
      </c>
      <c r="L338" s="24">
        <v>3.3000000000000002E-2</v>
      </c>
      <c r="M338" s="24">
        <v>3.5000000000000003E-2</v>
      </c>
      <c r="N338" s="7" t="s">
        <v>41</v>
      </c>
      <c r="O338" s="24" t="s">
        <v>41</v>
      </c>
      <c r="P338" s="24" t="s">
        <v>41</v>
      </c>
      <c r="Q338" s="24" t="s">
        <v>41</v>
      </c>
      <c r="R338" s="7">
        <v>3.3000000000000002E-2</v>
      </c>
    </row>
    <row r="339" spans="1:18" x14ac:dyDescent="0.25">
      <c r="A339" s="23">
        <v>11</v>
      </c>
      <c r="B339" s="23">
        <v>30</v>
      </c>
      <c r="C339" s="23">
        <v>2023</v>
      </c>
      <c r="D339" s="24" t="s">
        <v>41</v>
      </c>
      <c r="E339" s="24">
        <v>2.9000000000000001E-2</v>
      </c>
      <c r="F339" s="24">
        <v>2.5000000000000001E-2</v>
      </c>
      <c r="G339" s="24" t="s">
        <v>41</v>
      </c>
      <c r="H339" s="24">
        <v>3.1E-2</v>
      </c>
      <c r="I339" s="24">
        <v>3.4000000000000002E-2</v>
      </c>
      <c r="J339" s="24" t="s">
        <v>41</v>
      </c>
      <c r="K339" s="24" t="s">
        <v>41</v>
      </c>
      <c r="L339" s="24">
        <v>3.3000000000000002E-2</v>
      </c>
      <c r="M339" s="24">
        <v>3.1E-2</v>
      </c>
      <c r="N339" s="7" t="s">
        <v>41</v>
      </c>
      <c r="O339" s="24" t="s">
        <v>41</v>
      </c>
      <c r="P339" s="24" t="s">
        <v>41</v>
      </c>
      <c r="Q339" s="24" t="s">
        <v>41</v>
      </c>
      <c r="R339" s="7">
        <v>2.7E-2</v>
      </c>
    </row>
    <row r="340" spans="1:18" x14ac:dyDescent="0.25">
      <c r="A340" s="23">
        <v>12</v>
      </c>
      <c r="B340" s="23">
        <v>1</v>
      </c>
      <c r="C340" s="23">
        <v>2023</v>
      </c>
      <c r="D340" s="24" t="s">
        <v>41</v>
      </c>
      <c r="E340" s="24">
        <v>3.2000000000000001E-2</v>
      </c>
      <c r="F340" s="24">
        <v>2.9000000000000001E-2</v>
      </c>
      <c r="G340" s="24" t="s">
        <v>41</v>
      </c>
      <c r="H340" s="24">
        <v>3.5000000000000003E-2</v>
      </c>
      <c r="I340" s="24">
        <v>3.7999999999999999E-2</v>
      </c>
      <c r="J340" s="24" t="s">
        <v>41</v>
      </c>
      <c r="K340" s="24" t="s">
        <v>41</v>
      </c>
      <c r="L340" s="24">
        <v>3.2000000000000001E-2</v>
      </c>
      <c r="M340" s="24">
        <v>3.5000000000000003E-2</v>
      </c>
      <c r="N340" s="7" t="s">
        <v>41</v>
      </c>
      <c r="O340" s="24" t="s">
        <v>41</v>
      </c>
      <c r="P340" s="24" t="s">
        <v>41</v>
      </c>
      <c r="Q340" s="24" t="s">
        <v>41</v>
      </c>
      <c r="R340" s="7">
        <v>2.5999999999999999E-2</v>
      </c>
    </row>
    <row r="341" spans="1:18" x14ac:dyDescent="0.25">
      <c r="A341" s="23">
        <v>12</v>
      </c>
      <c r="B341" s="23">
        <v>2</v>
      </c>
      <c r="C341" s="23">
        <v>2023</v>
      </c>
      <c r="D341" s="24" t="s">
        <v>41</v>
      </c>
      <c r="E341" s="24">
        <v>2.1000000000000001E-2</v>
      </c>
      <c r="F341" s="24">
        <v>1.9E-2</v>
      </c>
      <c r="G341" s="24" t="s">
        <v>41</v>
      </c>
      <c r="H341" s="24">
        <v>2.8000000000000001E-2</v>
      </c>
      <c r="I341" s="24">
        <v>3.6999999999999998E-2</v>
      </c>
      <c r="J341" s="24" t="s">
        <v>41</v>
      </c>
      <c r="K341" s="24" t="s">
        <v>41</v>
      </c>
      <c r="L341" s="24">
        <v>3.2000000000000001E-2</v>
      </c>
      <c r="M341" s="24">
        <v>2.5000000000000001E-2</v>
      </c>
      <c r="N341" s="7" t="s">
        <v>41</v>
      </c>
      <c r="O341" s="24" t="s">
        <v>41</v>
      </c>
      <c r="P341" s="24" t="s">
        <v>41</v>
      </c>
      <c r="Q341" s="24" t="s">
        <v>41</v>
      </c>
      <c r="R341" s="7">
        <v>2.1999999999999999E-2</v>
      </c>
    </row>
    <row r="342" spans="1:18" x14ac:dyDescent="0.25">
      <c r="A342" s="23">
        <v>12</v>
      </c>
      <c r="B342" s="23">
        <v>3</v>
      </c>
      <c r="C342" s="23">
        <v>2023</v>
      </c>
      <c r="D342" s="24" t="s">
        <v>41</v>
      </c>
      <c r="E342" s="24">
        <v>2.5999999999999999E-2</v>
      </c>
      <c r="F342" s="24">
        <v>2.1999999999999999E-2</v>
      </c>
      <c r="G342" s="24" t="s">
        <v>41</v>
      </c>
      <c r="H342" s="24">
        <v>0.03</v>
      </c>
      <c r="I342" s="24">
        <v>0.03</v>
      </c>
      <c r="J342" s="24" t="s">
        <v>41</v>
      </c>
      <c r="K342" s="24" t="s">
        <v>41</v>
      </c>
      <c r="L342" s="24">
        <v>3.2000000000000001E-2</v>
      </c>
      <c r="M342" s="24">
        <v>2.1999999999999999E-2</v>
      </c>
      <c r="N342" s="7" t="s">
        <v>41</v>
      </c>
      <c r="O342" s="24" t="s">
        <v>41</v>
      </c>
      <c r="P342" s="24" t="s">
        <v>41</v>
      </c>
      <c r="Q342" s="24" t="s">
        <v>41</v>
      </c>
      <c r="R342" s="7">
        <v>2.4E-2</v>
      </c>
    </row>
    <row r="343" spans="1:18" x14ac:dyDescent="0.25">
      <c r="A343" s="23">
        <v>12</v>
      </c>
      <c r="B343" s="23">
        <v>4</v>
      </c>
      <c r="C343" s="23">
        <v>2023</v>
      </c>
      <c r="D343" s="24" t="s">
        <v>41</v>
      </c>
      <c r="E343" s="24">
        <v>2.3E-2</v>
      </c>
      <c r="F343" s="24">
        <v>2.3E-2</v>
      </c>
      <c r="G343" s="24" t="s">
        <v>41</v>
      </c>
      <c r="H343" s="24">
        <v>2.4E-2</v>
      </c>
      <c r="I343" s="24">
        <v>0.03</v>
      </c>
      <c r="J343" s="24" t="s">
        <v>41</v>
      </c>
      <c r="K343" s="24" t="s">
        <v>41</v>
      </c>
      <c r="L343" s="24">
        <v>3.1E-2</v>
      </c>
      <c r="M343" s="24">
        <v>2.4E-2</v>
      </c>
      <c r="N343" s="7" t="s">
        <v>41</v>
      </c>
      <c r="O343" s="24" t="s">
        <v>41</v>
      </c>
      <c r="P343" s="24" t="s">
        <v>41</v>
      </c>
      <c r="Q343" s="24" t="s">
        <v>41</v>
      </c>
      <c r="R343" s="7">
        <v>2.8000000000000001E-2</v>
      </c>
    </row>
    <row r="344" spans="1:18" x14ac:dyDescent="0.25">
      <c r="A344" s="23">
        <v>12</v>
      </c>
      <c r="B344" s="23">
        <v>5</v>
      </c>
      <c r="C344" s="23">
        <v>2023</v>
      </c>
      <c r="D344" s="24" t="s">
        <v>41</v>
      </c>
      <c r="E344" s="24">
        <v>3.1E-2</v>
      </c>
      <c r="F344" s="24">
        <v>0.03</v>
      </c>
      <c r="G344" s="24" t="s">
        <v>41</v>
      </c>
      <c r="H344" s="24">
        <v>0.03</v>
      </c>
      <c r="I344" s="24">
        <v>3.6999999999999998E-2</v>
      </c>
      <c r="J344" s="24" t="s">
        <v>41</v>
      </c>
      <c r="K344" s="24" t="s">
        <v>41</v>
      </c>
      <c r="L344" s="24">
        <v>3.3000000000000002E-2</v>
      </c>
      <c r="M344" s="24">
        <v>2.8000000000000001E-2</v>
      </c>
      <c r="N344" s="7" t="s">
        <v>41</v>
      </c>
      <c r="O344" s="24" t="s">
        <v>41</v>
      </c>
      <c r="P344" s="24" t="s">
        <v>41</v>
      </c>
      <c r="Q344" s="24" t="s">
        <v>41</v>
      </c>
      <c r="R344" s="7">
        <v>3.3000000000000002E-2</v>
      </c>
    </row>
    <row r="345" spans="1:18" x14ac:dyDescent="0.25">
      <c r="A345" s="23">
        <v>12</v>
      </c>
      <c r="B345" s="23">
        <v>6</v>
      </c>
      <c r="C345" s="23">
        <v>2023</v>
      </c>
      <c r="D345" s="24" t="s">
        <v>41</v>
      </c>
      <c r="E345" s="24">
        <v>3.3000000000000002E-2</v>
      </c>
      <c r="F345" s="24">
        <v>0.03</v>
      </c>
      <c r="G345" s="24" t="s">
        <v>41</v>
      </c>
      <c r="H345" s="24">
        <v>3.1E-2</v>
      </c>
      <c r="I345" s="24">
        <v>3.4000000000000002E-2</v>
      </c>
      <c r="J345" s="24" t="s">
        <v>41</v>
      </c>
      <c r="K345" s="24" t="s">
        <v>41</v>
      </c>
      <c r="L345" s="24">
        <v>3.2000000000000001E-2</v>
      </c>
      <c r="M345" s="24">
        <v>3.1E-2</v>
      </c>
      <c r="N345" s="7" t="s">
        <v>41</v>
      </c>
      <c r="O345" s="24" t="s">
        <v>41</v>
      </c>
      <c r="P345" s="24" t="s">
        <v>41</v>
      </c>
      <c r="Q345" s="24" t="s">
        <v>41</v>
      </c>
      <c r="R345" s="7">
        <v>0.03</v>
      </c>
    </row>
    <row r="346" spans="1:18" x14ac:dyDescent="0.25">
      <c r="A346" s="23">
        <v>12</v>
      </c>
      <c r="B346" s="23">
        <v>7</v>
      </c>
      <c r="C346" s="23">
        <v>2023</v>
      </c>
      <c r="D346" s="24" t="s">
        <v>41</v>
      </c>
      <c r="E346" s="24">
        <v>0.03</v>
      </c>
      <c r="F346" s="24">
        <v>2.7E-2</v>
      </c>
      <c r="G346" s="24" t="s">
        <v>41</v>
      </c>
      <c r="H346" s="24">
        <v>3.2000000000000001E-2</v>
      </c>
      <c r="I346" s="24">
        <v>3.3000000000000002E-2</v>
      </c>
      <c r="J346" s="24" t="s">
        <v>41</v>
      </c>
      <c r="K346" s="24" t="s">
        <v>41</v>
      </c>
      <c r="L346" s="24" t="s">
        <v>41</v>
      </c>
      <c r="M346" s="24">
        <v>2.9000000000000001E-2</v>
      </c>
      <c r="N346" s="7" t="s">
        <v>41</v>
      </c>
      <c r="O346" s="24" t="s">
        <v>41</v>
      </c>
      <c r="P346" s="24" t="s">
        <v>41</v>
      </c>
      <c r="Q346" s="24" t="s">
        <v>41</v>
      </c>
      <c r="R346" s="7">
        <v>0.03</v>
      </c>
    </row>
    <row r="347" spans="1:18" x14ac:dyDescent="0.25">
      <c r="A347" s="23">
        <v>12</v>
      </c>
      <c r="B347" s="23">
        <v>8</v>
      </c>
      <c r="C347" s="23">
        <v>2023</v>
      </c>
      <c r="D347" s="24" t="s">
        <v>41</v>
      </c>
      <c r="E347" s="24">
        <v>3.2000000000000001E-2</v>
      </c>
      <c r="F347" s="24">
        <v>2.5000000000000001E-2</v>
      </c>
      <c r="G347" s="24" t="s">
        <v>41</v>
      </c>
      <c r="H347" s="24">
        <v>3.5000000000000003E-2</v>
      </c>
      <c r="I347" s="24">
        <v>3.7999999999999999E-2</v>
      </c>
      <c r="J347" s="24" t="s">
        <v>41</v>
      </c>
      <c r="K347" s="24" t="s">
        <v>41</v>
      </c>
      <c r="L347" s="24">
        <v>3.5999999999999997E-2</v>
      </c>
      <c r="M347" s="24">
        <v>2.7E-2</v>
      </c>
      <c r="N347" s="7" t="s">
        <v>41</v>
      </c>
      <c r="O347" s="24" t="s">
        <v>41</v>
      </c>
      <c r="P347" s="24" t="s">
        <v>41</v>
      </c>
      <c r="Q347" s="24" t="s">
        <v>41</v>
      </c>
      <c r="R347" s="7">
        <v>3.1E-2</v>
      </c>
    </row>
    <row r="348" spans="1:18" x14ac:dyDescent="0.25">
      <c r="A348" s="23">
        <v>12</v>
      </c>
      <c r="B348" s="23">
        <v>9</v>
      </c>
      <c r="C348" s="23">
        <v>2023</v>
      </c>
      <c r="D348" s="24" t="s">
        <v>41</v>
      </c>
      <c r="E348" s="24">
        <v>3.4000000000000002E-2</v>
      </c>
      <c r="F348" s="24">
        <v>0.01</v>
      </c>
      <c r="G348" s="24" t="s">
        <v>41</v>
      </c>
      <c r="H348" s="24">
        <v>3.5000000000000003E-2</v>
      </c>
      <c r="I348" s="24">
        <v>3.6999999999999998E-2</v>
      </c>
      <c r="J348" s="24" t="s">
        <v>41</v>
      </c>
      <c r="K348" s="24" t="s">
        <v>41</v>
      </c>
      <c r="L348" s="24">
        <v>3.3000000000000002E-2</v>
      </c>
      <c r="M348" s="24">
        <v>1.4999999999999999E-2</v>
      </c>
      <c r="N348" s="7" t="s">
        <v>41</v>
      </c>
      <c r="O348" s="24" t="s">
        <v>41</v>
      </c>
      <c r="P348" s="24" t="s">
        <v>41</v>
      </c>
      <c r="Q348" s="24" t="s">
        <v>41</v>
      </c>
      <c r="R348" s="7">
        <v>2.7E-2</v>
      </c>
    </row>
    <row r="349" spans="1:18" x14ac:dyDescent="0.25">
      <c r="A349" s="23">
        <v>12</v>
      </c>
      <c r="B349" s="23">
        <v>10</v>
      </c>
      <c r="C349" s="23">
        <v>2023</v>
      </c>
      <c r="D349" s="24" t="s">
        <v>41</v>
      </c>
      <c r="E349" s="24">
        <v>4.1000000000000002E-2</v>
      </c>
      <c r="F349" s="24">
        <v>3.3000000000000002E-2</v>
      </c>
      <c r="G349" s="24" t="s">
        <v>41</v>
      </c>
      <c r="H349" s="24">
        <v>4.2999999999999997E-2</v>
      </c>
      <c r="I349" s="24">
        <v>4.7E-2</v>
      </c>
      <c r="J349" s="24" t="s">
        <v>41</v>
      </c>
      <c r="K349" s="24" t="s">
        <v>41</v>
      </c>
      <c r="L349" s="24">
        <v>4.2999999999999997E-2</v>
      </c>
      <c r="M349" s="24">
        <v>2.9000000000000001E-2</v>
      </c>
      <c r="N349" s="7" t="s">
        <v>41</v>
      </c>
      <c r="O349" s="24" t="s">
        <v>41</v>
      </c>
      <c r="P349" s="24" t="s">
        <v>41</v>
      </c>
      <c r="Q349" s="24" t="s">
        <v>41</v>
      </c>
      <c r="R349" s="7">
        <v>0.03</v>
      </c>
    </row>
    <row r="350" spans="1:18" x14ac:dyDescent="0.25">
      <c r="A350" s="23">
        <v>12</v>
      </c>
      <c r="B350" s="23">
        <v>11</v>
      </c>
      <c r="C350" s="23">
        <v>2023</v>
      </c>
      <c r="D350" s="24" t="s">
        <v>41</v>
      </c>
      <c r="E350" s="24">
        <v>2.9000000000000001E-2</v>
      </c>
      <c r="F350" s="24">
        <v>2.5999999999999999E-2</v>
      </c>
      <c r="G350" s="24" t="s">
        <v>41</v>
      </c>
      <c r="H350" s="24">
        <v>2.9000000000000001E-2</v>
      </c>
      <c r="I350" s="24">
        <v>3.7999999999999999E-2</v>
      </c>
      <c r="J350" s="24" t="s">
        <v>41</v>
      </c>
      <c r="K350" s="24" t="s">
        <v>41</v>
      </c>
      <c r="L350" s="24">
        <v>0.04</v>
      </c>
      <c r="M350" s="24">
        <v>2.8000000000000001E-2</v>
      </c>
      <c r="N350" s="7" t="s">
        <v>41</v>
      </c>
      <c r="O350" s="24" t="s">
        <v>41</v>
      </c>
      <c r="P350" s="24" t="s">
        <v>41</v>
      </c>
      <c r="Q350" s="24" t="s">
        <v>41</v>
      </c>
      <c r="R350" s="7">
        <v>3.1E-2</v>
      </c>
    </row>
    <row r="351" spans="1:18" x14ac:dyDescent="0.25">
      <c r="A351" s="23">
        <v>12</v>
      </c>
      <c r="B351" s="23">
        <v>12</v>
      </c>
      <c r="C351" s="23">
        <v>2023</v>
      </c>
      <c r="D351" s="24" t="s">
        <v>41</v>
      </c>
      <c r="E351" s="24">
        <v>3.4000000000000002E-2</v>
      </c>
      <c r="F351" s="24">
        <v>3.1E-2</v>
      </c>
      <c r="G351" s="24" t="s">
        <v>41</v>
      </c>
      <c r="H351" s="24">
        <v>3.5000000000000003E-2</v>
      </c>
      <c r="I351" s="24">
        <v>3.6999999999999998E-2</v>
      </c>
      <c r="J351" s="24" t="s">
        <v>41</v>
      </c>
      <c r="K351" s="24" t="s">
        <v>41</v>
      </c>
      <c r="L351" s="24">
        <v>3.5999999999999997E-2</v>
      </c>
      <c r="M351" s="24">
        <v>3.5000000000000003E-2</v>
      </c>
      <c r="N351" s="7" t="s">
        <v>41</v>
      </c>
      <c r="O351" s="24" t="s">
        <v>41</v>
      </c>
      <c r="P351" s="24" t="s">
        <v>41</v>
      </c>
      <c r="Q351" s="24" t="s">
        <v>41</v>
      </c>
      <c r="R351" s="7">
        <v>3.1E-2</v>
      </c>
    </row>
    <row r="352" spans="1:18" x14ac:dyDescent="0.25">
      <c r="A352" s="23">
        <v>12</v>
      </c>
      <c r="B352" s="23">
        <v>13</v>
      </c>
      <c r="C352" s="23">
        <v>2023</v>
      </c>
      <c r="D352" s="24" t="s">
        <v>41</v>
      </c>
      <c r="E352" s="24">
        <v>3.3000000000000002E-2</v>
      </c>
      <c r="F352" s="24">
        <v>3.2000000000000001E-2</v>
      </c>
      <c r="G352" s="24" t="s">
        <v>41</v>
      </c>
      <c r="H352" s="24">
        <v>3.5000000000000003E-2</v>
      </c>
      <c r="I352" s="24">
        <v>3.6999999999999998E-2</v>
      </c>
      <c r="J352" s="24" t="s">
        <v>41</v>
      </c>
      <c r="K352" s="24" t="s">
        <v>41</v>
      </c>
      <c r="L352" s="24">
        <v>3.6999999999999998E-2</v>
      </c>
      <c r="M352" s="24">
        <v>3.5999999999999997E-2</v>
      </c>
      <c r="N352" s="7" t="s">
        <v>41</v>
      </c>
      <c r="O352" s="24" t="s">
        <v>41</v>
      </c>
      <c r="P352" s="24" t="s">
        <v>41</v>
      </c>
      <c r="Q352" s="24" t="s">
        <v>41</v>
      </c>
      <c r="R352" s="7" t="s">
        <v>41</v>
      </c>
    </row>
    <row r="353" spans="1:18" x14ac:dyDescent="0.25">
      <c r="A353" s="23">
        <v>12</v>
      </c>
      <c r="B353" s="23">
        <v>14</v>
      </c>
      <c r="C353" s="23">
        <v>2023</v>
      </c>
      <c r="D353" s="24" t="s">
        <v>41</v>
      </c>
      <c r="E353" s="24">
        <v>3.5000000000000003E-2</v>
      </c>
      <c r="F353" s="24">
        <v>3.1E-2</v>
      </c>
      <c r="G353" s="24" t="s">
        <v>41</v>
      </c>
      <c r="H353" s="24">
        <v>3.6999999999999998E-2</v>
      </c>
      <c r="I353" s="24">
        <v>3.6999999999999998E-2</v>
      </c>
      <c r="J353" s="24" t="s">
        <v>41</v>
      </c>
      <c r="K353" s="24" t="s">
        <v>41</v>
      </c>
      <c r="L353" s="24" t="s">
        <v>41</v>
      </c>
      <c r="M353" s="24">
        <v>3.5999999999999997E-2</v>
      </c>
      <c r="N353" s="7" t="s">
        <v>41</v>
      </c>
      <c r="O353" s="24" t="s">
        <v>41</v>
      </c>
      <c r="P353" s="24" t="s">
        <v>41</v>
      </c>
      <c r="Q353" s="24" t="s">
        <v>41</v>
      </c>
      <c r="R353" s="7">
        <v>3.4000000000000002E-2</v>
      </c>
    </row>
    <row r="354" spans="1:18" x14ac:dyDescent="0.25">
      <c r="A354" s="23">
        <v>12</v>
      </c>
      <c r="B354" s="23">
        <v>15</v>
      </c>
      <c r="C354" s="23">
        <v>2023</v>
      </c>
      <c r="D354" s="24" t="s">
        <v>41</v>
      </c>
      <c r="E354" s="24">
        <v>2.9000000000000001E-2</v>
      </c>
      <c r="F354" s="24">
        <v>2.4E-2</v>
      </c>
      <c r="G354" s="24" t="s">
        <v>41</v>
      </c>
      <c r="H354" s="24">
        <v>3.2000000000000001E-2</v>
      </c>
      <c r="I354" s="24">
        <v>3.3000000000000002E-2</v>
      </c>
      <c r="J354" s="24" t="s">
        <v>41</v>
      </c>
      <c r="K354" s="24" t="s">
        <v>41</v>
      </c>
      <c r="L354" s="24" t="s">
        <v>41</v>
      </c>
      <c r="M354" s="24">
        <v>3.5000000000000003E-2</v>
      </c>
      <c r="N354" s="7" t="s">
        <v>41</v>
      </c>
      <c r="O354" s="24" t="s">
        <v>41</v>
      </c>
      <c r="P354" s="24" t="s">
        <v>41</v>
      </c>
      <c r="Q354" s="24" t="s">
        <v>41</v>
      </c>
      <c r="R354" s="7">
        <v>2.9000000000000001E-2</v>
      </c>
    </row>
    <row r="355" spans="1:18" x14ac:dyDescent="0.25">
      <c r="A355" s="23">
        <v>12</v>
      </c>
      <c r="B355" s="23">
        <v>16</v>
      </c>
      <c r="C355" s="23">
        <v>2023</v>
      </c>
      <c r="D355" s="24" t="s">
        <v>41</v>
      </c>
      <c r="E355" s="24">
        <v>3.7999999999999999E-2</v>
      </c>
      <c r="F355" s="24">
        <v>3.1E-2</v>
      </c>
      <c r="G355" s="24" t="s">
        <v>41</v>
      </c>
      <c r="H355" s="24">
        <v>3.7999999999999999E-2</v>
      </c>
      <c r="I355" s="24">
        <v>3.9E-2</v>
      </c>
      <c r="J355" s="24" t="s">
        <v>41</v>
      </c>
      <c r="K355" s="24" t="s">
        <v>41</v>
      </c>
      <c r="L355" s="24" t="s">
        <v>41</v>
      </c>
      <c r="M355" s="24">
        <v>3.4000000000000002E-2</v>
      </c>
      <c r="N355" s="7" t="s">
        <v>41</v>
      </c>
      <c r="O355" s="24" t="s">
        <v>41</v>
      </c>
      <c r="P355" s="24" t="s">
        <v>41</v>
      </c>
      <c r="Q355" s="24" t="s">
        <v>41</v>
      </c>
      <c r="R355" s="7">
        <v>3.5000000000000003E-2</v>
      </c>
    </row>
    <row r="356" spans="1:18" x14ac:dyDescent="0.25">
      <c r="A356" s="23">
        <v>12</v>
      </c>
      <c r="B356" s="23">
        <v>17</v>
      </c>
      <c r="C356" s="23">
        <v>2023</v>
      </c>
      <c r="D356" s="24" t="s">
        <v>41</v>
      </c>
      <c r="E356" s="24">
        <v>0.04</v>
      </c>
      <c r="F356" s="24">
        <v>3.7999999999999999E-2</v>
      </c>
      <c r="G356" s="24" t="s">
        <v>41</v>
      </c>
      <c r="H356" s="24">
        <v>4.1000000000000002E-2</v>
      </c>
      <c r="I356" s="24">
        <v>4.2999999999999997E-2</v>
      </c>
      <c r="J356" s="24" t="s">
        <v>41</v>
      </c>
      <c r="K356" s="24" t="s">
        <v>41</v>
      </c>
      <c r="L356" s="24" t="s">
        <v>41</v>
      </c>
      <c r="M356" s="24">
        <v>3.2000000000000001E-2</v>
      </c>
      <c r="N356" s="7" t="s">
        <v>41</v>
      </c>
      <c r="O356" s="24" t="s">
        <v>41</v>
      </c>
      <c r="P356" s="24" t="s">
        <v>41</v>
      </c>
      <c r="Q356" s="24" t="s">
        <v>41</v>
      </c>
      <c r="R356" s="7">
        <v>3.3000000000000002E-2</v>
      </c>
    </row>
    <row r="357" spans="1:18" x14ac:dyDescent="0.25">
      <c r="A357" s="23">
        <v>12</v>
      </c>
      <c r="B357" s="23">
        <v>18</v>
      </c>
      <c r="C357" s="23">
        <v>2023</v>
      </c>
      <c r="D357" s="24" t="s">
        <v>41</v>
      </c>
      <c r="E357" s="24">
        <v>4.2999999999999997E-2</v>
      </c>
      <c r="F357" s="24">
        <v>3.9E-2</v>
      </c>
      <c r="G357" s="24" t="s">
        <v>41</v>
      </c>
      <c r="H357" s="24">
        <v>0.04</v>
      </c>
      <c r="I357" s="24">
        <v>4.3999999999999997E-2</v>
      </c>
      <c r="J357" s="24" t="s">
        <v>41</v>
      </c>
      <c r="K357" s="24" t="s">
        <v>41</v>
      </c>
      <c r="L357" s="24" t="s">
        <v>41</v>
      </c>
      <c r="M357" s="24" t="s">
        <v>41</v>
      </c>
      <c r="N357" s="7" t="s">
        <v>41</v>
      </c>
      <c r="O357" s="24" t="s">
        <v>41</v>
      </c>
      <c r="P357" s="24" t="s">
        <v>41</v>
      </c>
      <c r="Q357" s="24" t="s">
        <v>41</v>
      </c>
      <c r="R357" s="7">
        <v>3.7999999999999999E-2</v>
      </c>
    </row>
    <row r="358" spans="1:18" x14ac:dyDescent="0.25">
      <c r="A358" s="23">
        <v>12</v>
      </c>
      <c r="B358" s="23">
        <v>19</v>
      </c>
      <c r="C358" s="23">
        <v>2023</v>
      </c>
      <c r="D358" s="24" t="s">
        <v>41</v>
      </c>
      <c r="E358" s="24">
        <v>2.4E-2</v>
      </c>
      <c r="F358" s="24">
        <v>0.02</v>
      </c>
      <c r="G358" s="24" t="s">
        <v>41</v>
      </c>
      <c r="H358" s="24">
        <v>2.3E-2</v>
      </c>
      <c r="I358" s="24">
        <v>2.3E-2</v>
      </c>
      <c r="J358" s="24" t="s">
        <v>41</v>
      </c>
      <c r="K358" s="24" t="s">
        <v>41</v>
      </c>
      <c r="L358" s="24" t="s">
        <v>41</v>
      </c>
      <c r="M358" s="24" t="s">
        <v>41</v>
      </c>
      <c r="N358" s="7" t="s">
        <v>41</v>
      </c>
      <c r="O358" s="24" t="s">
        <v>41</v>
      </c>
      <c r="P358" s="24" t="s">
        <v>41</v>
      </c>
      <c r="Q358" s="24" t="s">
        <v>41</v>
      </c>
      <c r="R358" s="7">
        <v>2.8000000000000001E-2</v>
      </c>
    </row>
    <row r="359" spans="1:18" x14ac:dyDescent="0.25">
      <c r="A359" s="23">
        <v>12</v>
      </c>
      <c r="B359" s="23">
        <v>20</v>
      </c>
      <c r="C359" s="23">
        <v>2023</v>
      </c>
      <c r="D359" s="24" t="s">
        <v>41</v>
      </c>
      <c r="E359" s="24">
        <v>3.5000000000000003E-2</v>
      </c>
      <c r="F359" s="24">
        <v>3.2000000000000001E-2</v>
      </c>
      <c r="G359" s="24" t="s">
        <v>41</v>
      </c>
      <c r="H359" s="24">
        <v>3.4000000000000002E-2</v>
      </c>
      <c r="I359" s="24">
        <v>3.4000000000000002E-2</v>
      </c>
      <c r="J359" s="24" t="s">
        <v>41</v>
      </c>
      <c r="K359" s="24" t="s">
        <v>41</v>
      </c>
      <c r="L359" s="24" t="s">
        <v>41</v>
      </c>
      <c r="M359" s="24">
        <v>3.4000000000000002E-2</v>
      </c>
      <c r="N359" s="7" t="s">
        <v>41</v>
      </c>
      <c r="O359" s="24" t="s">
        <v>41</v>
      </c>
      <c r="P359" s="24" t="s">
        <v>41</v>
      </c>
      <c r="Q359" s="24" t="s">
        <v>41</v>
      </c>
      <c r="R359" s="7">
        <v>3.2000000000000001E-2</v>
      </c>
    </row>
    <row r="360" spans="1:18" x14ac:dyDescent="0.25">
      <c r="A360" s="23">
        <v>12</v>
      </c>
      <c r="B360" s="23">
        <v>21</v>
      </c>
      <c r="C360" s="23">
        <v>2023</v>
      </c>
      <c r="D360" s="24" t="s">
        <v>41</v>
      </c>
      <c r="E360" s="24">
        <v>3.4000000000000002E-2</v>
      </c>
      <c r="F360" s="24">
        <v>3.3000000000000002E-2</v>
      </c>
      <c r="G360" s="24" t="s">
        <v>41</v>
      </c>
      <c r="H360" s="24">
        <v>3.5000000000000003E-2</v>
      </c>
      <c r="I360" s="24">
        <v>3.9E-2</v>
      </c>
      <c r="J360" s="24" t="s">
        <v>41</v>
      </c>
      <c r="K360" s="24" t="s">
        <v>41</v>
      </c>
      <c r="L360" s="24" t="s">
        <v>41</v>
      </c>
      <c r="M360" s="24">
        <v>3.5000000000000003E-2</v>
      </c>
      <c r="N360" s="7" t="s">
        <v>41</v>
      </c>
      <c r="O360" s="24" t="s">
        <v>41</v>
      </c>
      <c r="P360" s="24" t="s">
        <v>41</v>
      </c>
      <c r="Q360" s="24" t="s">
        <v>41</v>
      </c>
      <c r="R360" s="7">
        <v>3.5999999999999997E-2</v>
      </c>
    </row>
    <row r="361" spans="1:18" x14ac:dyDescent="0.25">
      <c r="A361" s="23">
        <v>12</v>
      </c>
      <c r="B361" s="23">
        <v>22</v>
      </c>
      <c r="C361" s="23">
        <v>2023</v>
      </c>
      <c r="D361" s="24" t="s">
        <v>41</v>
      </c>
      <c r="E361" s="24">
        <v>3.6999999999999998E-2</v>
      </c>
      <c r="F361" s="24">
        <v>3.2000000000000001E-2</v>
      </c>
      <c r="G361" s="24" t="s">
        <v>41</v>
      </c>
      <c r="H361" s="24">
        <v>3.5999999999999997E-2</v>
      </c>
      <c r="I361" s="24">
        <v>0.04</v>
      </c>
      <c r="J361" s="24" t="s">
        <v>41</v>
      </c>
      <c r="K361" s="24" t="s">
        <v>41</v>
      </c>
      <c r="L361" s="24">
        <v>3.6999999999999998E-2</v>
      </c>
      <c r="M361" s="24">
        <v>3.5000000000000003E-2</v>
      </c>
      <c r="N361" s="7" t="s">
        <v>41</v>
      </c>
      <c r="O361" s="24" t="s">
        <v>41</v>
      </c>
      <c r="P361" s="24" t="s">
        <v>41</v>
      </c>
      <c r="Q361" s="24" t="s">
        <v>41</v>
      </c>
      <c r="R361" s="7">
        <v>3.5000000000000003E-2</v>
      </c>
    </row>
    <row r="362" spans="1:18" x14ac:dyDescent="0.25">
      <c r="A362" s="23">
        <v>12</v>
      </c>
      <c r="B362" s="23">
        <v>23</v>
      </c>
      <c r="C362" s="23">
        <v>2023</v>
      </c>
      <c r="D362" s="24" t="s">
        <v>41</v>
      </c>
      <c r="E362" s="24">
        <v>3.4000000000000002E-2</v>
      </c>
      <c r="F362" s="24">
        <v>2.7E-2</v>
      </c>
      <c r="G362" s="24" t="s">
        <v>41</v>
      </c>
      <c r="H362" s="24">
        <v>3.6999999999999998E-2</v>
      </c>
      <c r="I362" s="24">
        <v>3.9E-2</v>
      </c>
      <c r="J362" s="24" t="s">
        <v>41</v>
      </c>
      <c r="K362" s="24" t="s">
        <v>41</v>
      </c>
      <c r="L362" s="24">
        <v>3.3000000000000002E-2</v>
      </c>
      <c r="M362" s="24">
        <v>3.1E-2</v>
      </c>
      <c r="N362" s="7" t="s">
        <v>41</v>
      </c>
      <c r="O362" s="24" t="s">
        <v>41</v>
      </c>
      <c r="P362" s="24" t="s">
        <v>41</v>
      </c>
      <c r="Q362" s="24" t="s">
        <v>41</v>
      </c>
      <c r="R362" s="7">
        <v>2.9000000000000001E-2</v>
      </c>
    </row>
    <row r="363" spans="1:18" x14ac:dyDescent="0.25">
      <c r="A363" s="23">
        <v>12</v>
      </c>
      <c r="B363" s="23">
        <v>24</v>
      </c>
      <c r="C363" s="23">
        <v>2023</v>
      </c>
      <c r="D363" s="24" t="s">
        <v>41</v>
      </c>
      <c r="E363" s="24">
        <v>3.1E-2</v>
      </c>
      <c r="F363" s="24">
        <v>2.5999999999999999E-2</v>
      </c>
      <c r="G363" s="24" t="s">
        <v>41</v>
      </c>
      <c r="H363" s="24">
        <v>3.5000000000000003E-2</v>
      </c>
      <c r="I363" s="24">
        <v>4.1000000000000002E-2</v>
      </c>
      <c r="J363" s="24" t="s">
        <v>41</v>
      </c>
      <c r="K363" s="24" t="s">
        <v>41</v>
      </c>
      <c r="L363" s="24">
        <v>2.7E-2</v>
      </c>
      <c r="M363" s="24">
        <v>2.5999999999999999E-2</v>
      </c>
      <c r="N363" s="7" t="s">
        <v>41</v>
      </c>
      <c r="O363" s="24" t="s">
        <v>41</v>
      </c>
      <c r="P363" s="24" t="s">
        <v>41</v>
      </c>
      <c r="Q363" s="24" t="s">
        <v>41</v>
      </c>
      <c r="R363" s="7">
        <v>1.7000000000000001E-2</v>
      </c>
    </row>
    <row r="364" spans="1:18" x14ac:dyDescent="0.25">
      <c r="A364" s="23">
        <v>12</v>
      </c>
      <c r="B364" s="23">
        <v>25</v>
      </c>
      <c r="C364" s="23">
        <v>2023</v>
      </c>
      <c r="D364" s="24" t="s">
        <v>41</v>
      </c>
      <c r="E364" s="24">
        <v>2.7E-2</v>
      </c>
      <c r="F364" s="24">
        <v>1.7999999999999999E-2</v>
      </c>
      <c r="G364" s="24" t="s">
        <v>41</v>
      </c>
      <c r="H364" s="24">
        <v>3.5999999999999997E-2</v>
      </c>
      <c r="I364" s="24">
        <v>4.1000000000000002E-2</v>
      </c>
      <c r="J364" s="24" t="s">
        <v>41</v>
      </c>
      <c r="K364" s="24" t="s">
        <v>41</v>
      </c>
      <c r="L364" s="24">
        <v>0.03</v>
      </c>
      <c r="M364" s="24">
        <v>2.3E-2</v>
      </c>
      <c r="N364" s="7" t="s">
        <v>41</v>
      </c>
      <c r="O364" s="24" t="s">
        <v>41</v>
      </c>
      <c r="P364" s="24" t="s">
        <v>41</v>
      </c>
      <c r="Q364" s="24" t="s">
        <v>41</v>
      </c>
      <c r="R364" s="7">
        <v>2.5999999999999999E-2</v>
      </c>
    </row>
    <row r="365" spans="1:18" x14ac:dyDescent="0.25">
      <c r="A365" s="23">
        <v>12</v>
      </c>
      <c r="B365" s="23">
        <v>26</v>
      </c>
      <c r="C365" s="23">
        <v>2023</v>
      </c>
      <c r="D365" s="24" t="s">
        <v>41</v>
      </c>
      <c r="E365" s="24">
        <v>1.7999999999999999E-2</v>
      </c>
      <c r="F365" s="24">
        <v>1.4E-2</v>
      </c>
      <c r="G365" s="24" t="s">
        <v>41</v>
      </c>
      <c r="H365" s="24">
        <v>1.7000000000000001E-2</v>
      </c>
      <c r="I365" s="24" t="s">
        <v>41</v>
      </c>
      <c r="J365" s="24" t="s">
        <v>41</v>
      </c>
      <c r="K365" s="24" t="s">
        <v>41</v>
      </c>
      <c r="L365" s="24">
        <v>2.1999999999999999E-2</v>
      </c>
      <c r="M365" s="24">
        <v>2.7E-2</v>
      </c>
      <c r="N365" s="7" t="s">
        <v>41</v>
      </c>
      <c r="O365" s="24" t="s">
        <v>41</v>
      </c>
      <c r="P365" s="24" t="s">
        <v>41</v>
      </c>
      <c r="Q365" s="24" t="s">
        <v>41</v>
      </c>
      <c r="R365" s="7">
        <v>2.9000000000000001E-2</v>
      </c>
    </row>
    <row r="366" spans="1:18" x14ac:dyDescent="0.25">
      <c r="A366" s="23">
        <v>12</v>
      </c>
      <c r="B366" s="23">
        <v>27</v>
      </c>
      <c r="C366" s="23">
        <v>2023</v>
      </c>
      <c r="D366" s="24" t="s">
        <v>41</v>
      </c>
      <c r="E366" s="24">
        <v>8.0000000000000002E-3</v>
      </c>
      <c r="F366" s="24">
        <v>6.0000000000000001E-3</v>
      </c>
      <c r="G366" s="24" t="s">
        <v>41</v>
      </c>
      <c r="H366" s="24" t="s">
        <v>41</v>
      </c>
      <c r="I366" s="24">
        <v>2.5999999999999999E-2</v>
      </c>
      <c r="J366" s="24" t="s">
        <v>41</v>
      </c>
      <c r="K366" s="24" t="s">
        <v>41</v>
      </c>
      <c r="L366" s="24">
        <v>0.03</v>
      </c>
      <c r="M366" s="24">
        <v>8.0000000000000002E-3</v>
      </c>
      <c r="N366" s="7" t="s">
        <v>41</v>
      </c>
      <c r="O366" s="24" t="s">
        <v>41</v>
      </c>
      <c r="P366" s="24" t="s">
        <v>41</v>
      </c>
      <c r="Q366" s="24" t="s">
        <v>41</v>
      </c>
      <c r="R366" s="7">
        <v>2.4E-2</v>
      </c>
    </row>
    <row r="367" spans="1:18" x14ac:dyDescent="0.25">
      <c r="A367" s="23">
        <v>12</v>
      </c>
      <c r="B367" s="23">
        <v>28</v>
      </c>
      <c r="C367" s="23">
        <v>2023</v>
      </c>
      <c r="D367" s="24" t="s">
        <v>41</v>
      </c>
      <c r="E367" s="24">
        <v>2.5000000000000001E-2</v>
      </c>
      <c r="F367" s="24">
        <v>2.4E-2</v>
      </c>
      <c r="G367" s="24" t="s">
        <v>41</v>
      </c>
      <c r="H367" s="24">
        <v>2.5000000000000001E-2</v>
      </c>
      <c r="I367" s="24" t="s">
        <v>41</v>
      </c>
      <c r="J367" s="24" t="s">
        <v>41</v>
      </c>
      <c r="K367" s="24" t="s">
        <v>41</v>
      </c>
      <c r="L367" s="24">
        <v>3.3000000000000002E-2</v>
      </c>
      <c r="M367" s="24">
        <v>2.5999999999999999E-2</v>
      </c>
      <c r="N367" s="7" t="s">
        <v>41</v>
      </c>
      <c r="O367" s="24" t="s">
        <v>41</v>
      </c>
      <c r="P367" s="24" t="s">
        <v>41</v>
      </c>
      <c r="Q367" s="24" t="s">
        <v>41</v>
      </c>
      <c r="R367" s="7">
        <v>2.9000000000000001E-2</v>
      </c>
    </row>
    <row r="368" spans="1:18" x14ac:dyDescent="0.25">
      <c r="A368" s="23">
        <v>12</v>
      </c>
      <c r="B368" s="23">
        <v>29</v>
      </c>
      <c r="C368" s="23">
        <v>2023</v>
      </c>
      <c r="D368" s="24" t="s">
        <v>41</v>
      </c>
      <c r="E368" s="24">
        <v>2.8000000000000001E-2</v>
      </c>
      <c r="F368" s="24">
        <v>2.3E-2</v>
      </c>
      <c r="G368" s="24" t="s">
        <v>41</v>
      </c>
      <c r="H368" s="24">
        <v>2.7E-2</v>
      </c>
      <c r="I368" s="24">
        <v>3.5000000000000003E-2</v>
      </c>
      <c r="J368" s="24" t="s">
        <v>41</v>
      </c>
      <c r="K368" s="24" t="s">
        <v>41</v>
      </c>
      <c r="L368" s="24">
        <v>3.6999999999999998E-2</v>
      </c>
      <c r="M368" s="24">
        <v>2.8000000000000001E-2</v>
      </c>
      <c r="N368" s="7" t="s">
        <v>41</v>
      </c>
      <c r="O368" s="24" t="s">
        <v>41</v>
      </c>
      <c r="P368" s="24" t="s">
        <v>41</v>
      </c>
      <c r="Q368" s="24" t="s">
        <v>41</v>
      </c>
      <c r="R368" s="7">
        <v>3.7999999999999999E-2</v>
      </c>
    </row>
    <row r="369" spans="1:18" x14ac:dyDescent="0.25">
      <c r="A369" s="23">
        <v>12</v>
      </c>
      <c r="B369" s="23">
        <v>30</v>
      </c>
      <c r="C369" s="23">
        <v>2023</v>
      </c>
      <c r="D369" s="24" t="s">
        <v>41</v>
      </c>
      <c r="E369" s="24">
        <v>2.3E-2</v>
      </c>
      <c r="F369" s="24">
        <v>2.4E-2</v>
      </c>
      <c r="G369" s="24" t="s">
        <v>41</v>
      </c>
      <c r="H369" s="24" t="s">
        <v>41</v>
      </c>
      <c r="I369" s="24">
        <v>2.8000000000000001E-2</v>
      </c>
      <c r="J369" s="24" t="s">
        <v>41</v>
      </c>
      <c r="K369" s="24" t="s">
        <v>41</v>
      </c>
      <c r="L369" s="24">
        <v>2.8000000000000001E-2</v>
      </c>
      <c r="M369" s="24">
        <v>2.5000000000000001E-2</v>
      </c>
      <c r="N369" s="7" t="s">
        <v>41</v>
      </c>
      <c r="O369" s="24" t="s">
        <v>41</v>
      </c>
      <c r="P369" s="24" t="s">
        <v>41</v>
      </c>
      <c r="Q369" s="24" t="s">
        <v>41</v>
      </c>
      <c r="R369" s="7">
        <v>2.7E-2</v>
      </c>
    </row>
    <row r="370" spans="1:18" x14ac:dyDescent="0.25">
      <c r="A370" s="23">
        <v>12</v>
      </c>
      <c r="B370" s="23">
        <v>31</v>
      </c>
      <c r="C370" s="23">
        <v>2023</v>
      </c>
      <c r="D370" s="24" t="s">
        <v>41</v>
      </c>
      <c r="E370" s="24">
        <v>2.5999999999999999E-2</v>
      </c>
      <c r="F370" s="24">
        <v>2.5000000000000001E-2</v>
      </c>
      <c r="G370" s="24" t="s">
        <v>41</v>
      </c>
      <c r="H370" s="24" t="s">
        <v>41</v>
      </c>
      <c r="I370" s="24">
        <v>0.03</v>
      </c>
      <c r="J370" s="24" t="s">
        <v>41</v>
      </c>
      <c r="K370" s="24" t="s">
        <v>41</v>
      </c>
      <c r="L370" s="24">
        <v>0.03</v>
      </c>
      <c r="M370" s="24">
        <v>2.9000000000000001E-2</v>
      </c>
      <c r="N370" s="7" t="s">
        <v>41</v>
      </c>
      <c r="O370" s="24" t="s">
        <v>41</v>
      </c>
      <c r="P370" s="24" t="s">
        <v>41</v>
      </c>
      <c r="Q370" s="24" t="s">
        <v>41</v>
      </c>
      <c r="R370" s="7">
        <v>2.9000000000000001E-2</v>
      </c>
    </row>
  </sheetData>
  <mergeCells count="5">
    <mergeCell ref="D1:E1"/>
    <mergeCell ref="H1:J1"/>
    <mergeCell ref="K1:L1"/>
    <mergeCell ref="M1:O1"/>
    <mergeCell ref="R1:S1"/>
  </mergeCells>
  <conditionalFormatting sqref="D6:Q369">
    <cfRule type="cellIs" dxfId="7" priority="5" stopIfTrue="1" operator="greaterThan">
      <formula>0.099</formula>
    </cfRule>
    <cfRule type="cellIs" dxfId="6" priority="6" stopIfTrue="1" operator="greaterThan">
      <formula>0.085</formula>
    </cfRule>
    <cfRule type="cellIs" dxfId="5" priority="7" stopIfTrue="1" operator="greaterThan">
      <formula>0.07</formula>
    </cfRule>
    <cfRule type="cellIs" dxfId="4" priority="8" stopIfTrue="1" operator="greaterThan">
      <formula>0.054</formula>
    </cfRule>
  </conditionalFormatting>
  <conditionalFormatting sqref="R6:R370">
    <cfRule type="cellIs" dxfId="3" priority="1" stopIfTrue="1" operator="greaterThan">
      <formula>0.099</formula>
    </cfRule>
    <cfRule type="cellIs" dxfId="2" priority="2" stopIfTrue="1" operator="greaterThan">
      <formula>0.085</formula>
    </cfRule>
    <cfRule type="cellIs" dxfId="1" priority="3" stopIfTrue="1" operator="greaterThan">
      <formula>0.07</formula>
    </cfRule>
    <cfRule type="cellIs" dxfId="0" priority="4" stopIfTrue="1" operator="greaterThan">
      <formula>0.054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D1DFE-6792-46B7-974E-4406D4509296}">
  <dimension ref="A1:S370"/>
  <sheetViews>
    <sheetView workbookViewId="0">
      <pane xSplit="1" ySplit="5" topLeftCell="B6" activePane="bottomRight" state="frozen"/>
      <selection activeCell="AG6" sqref="B6:AG371"/>
      <selection pane="topRight" activeCell="AG6" sqref="B6:AG371"/>
      <selection pane="bottomLeft" activeCell="AG6" sqref="B6:AG371"/>
      <selection pane="bottomRight" activeCell="A3" sqref="A3"/>
    </sheetView>
  </sheetViews>
  <sheetFormatPr defaultRowHeight="10.3" x14ac:dyDescent="0.25"/>
  <cols>
    <col min="1" max="1" width="8.1796875" bestFit="1" customWidth="1"/>
    <col min="2" max="2" width="15.6328125" bestFit="1" customWidth="1"/>
    <col min="3" max="3" width="11.453125" bestFit="1" customWidth="1"/>
    <col min="4" max="4" width="17.453125" bestFit="1" customWidth="1"/>
    <col min="5" max="5" width="14.6328125" bestFit="1" customWidth="1"/>
    <col min="6" max="6" width="20.453125" bestFit="1" customWidth="1"/>
    <col min="7" max="7" width="11.453125" bestFit="1" customWidth="1"/>
    <col min="8" max="8" width="19" bestFit="1" customWidth="1"/>
    <col min="9" max="9" width="13.81640625" bestFit="1" customWidth="1"/>
    <col min="10" max="10" width="11.453125" bestFit="1" customWidth="1"/>
    <col min="11" max="11" width="13.6328125" bestFit="1" customWidth="1"/>
    <col min="12" max="12" width="47.1796875" bestFit="1" customWidth="1"/>
    <col min="13" max="13" width="18.453125" bestFit="1" customWidth="1"/>
    <col min="14" max="15" width="11.453125" bestFit="1" customWidth="1"/>
    <col min="16" max="16" width="19.1796875" bestFit="1" customWidth="1"/>
    <col min="17" max="17" width="27.1796875" bestFit="1" customWidth="1"/>
    <col min="18" max="18" width="19.453125" bestFit="1" customWidth="1"/>
    <col min="19" max="19" width="28.36328125" bestFit="1" customWidth="1"/>
  </cols>
  <sheetData>
    <row r="1" spans="1:19" s="12" customFormat="1" x14ac:dyDescent="0.25">
      <c r="A1" s="12" t="s">
        <v>46</v>
      </c>
      <c r="B1" s="29" t="s">
        <v>47</v>
      </c>
      <c r="C1" s="29"/>
      <c r="D1" s="29"/>
      <c r="E1" s="29"/>
      <c r="F1" s="29"/>
      <c r="G1" s="30" t="s">
        <v>48</v>
      </c>
      <c r="H1" s="30"/>
      <c r="I1" s="30"/>
      <c r="J1" s="30"/>
      <c r="K1" s="31" t="s">
        <v>49</v>
      </c>
      <c r="L1" s="31"/>
      <c r="M1" s="32" t="s">
        <v>50</v>
      </c>
      <c r="N1" s="32"/>
      <c r="O1" s="32"/>
      <c r="P1" s="33" t="s">
        <v>51</v>
      </c>
      <c r="Q1" s="33"/>
      <c r="R1" s="15" t="s">
        <v>52</v>
      </c>
      <c r="S1" s="16" t="s">
        <v>53</v>
      </c>
    </row>
    <row r="2" spans="1:19" s="11" customFormat="1" x14ac:dyDescent="0.25">
      <c r="A2" s="1" t="s">
        <v>0</v>
      </c>
      <c r="B2" s="3" t="s">
        <v>17</v>
      </c>
      <c r="C2" s="3" t="s">
        <v>18</v>
      </c>
      <c r="D2" s="3" t="s">
        <v>4</v>
      </c>
      <c r="E2" s="3" t="s">
        <v>5</v>
      </c>
      <c r="F2" s="3" t="s">
        <v>11</v>
      </c>
      <c r="G2" s="3" t="s">
        <v>44</v>
      </c>
      <c r="H2" s="3" t="s">
        <v>42</v>
      </c>
      <c r="I2" s="3" t="s">
        <v>43</v>
      </c>
      <c r="J2" s="3" t="s">
        <v>6</v>
      </c>
      <c r="K2" s="3" t="s">
        <v>13</v>
      </c>
      <c r="L2" s="3" t="s">
        <v>14</v>
      </c>
      <c r="M2" s="3" t="s">
        <v>15</v>
      </c>
      <c r="N2" s="3" t="s">
        <v>1</v>
      </c>
      <c r="O2" s="3" t="s">
        <v>45</v>
      </c>
      <c r="P2" s="3" t="s">
        <v>9</v>
      </c>
      <c r="Q2" s="3" t="s">
        <v>8</v>
      </c>
      <c r="R2" s="3" t="s">
        <v>7</v>
      </c>
      <c r="S2" s="3" t="s">
        <v>2</v>
      </c>
    </row>
    <row r="3" spans="1:19" x14ac:dyDescent="0.25">
      <c r="A3" s="2" t="s">
        <v>19</v>
      </c>
      <c r="B3" s="3" t="s">
        <v>36</v>
      </c>
      <c r="C3" s="3" t="s">
        <v>37</v>
      </c>
      <c r="D3" s="3" t="s">
        <v>22</v>
      </c>
      <c r="E3" s="3" t="s">
        <v>23</v>
      </c>
      <c r="F3" s="3" t="s">
        <v>32</v>
      </c>
      <c r="G3" s="3" t="s">
        <v>28</v>
      </c>
      <c r="H3" s="3" t="s">
        <v>24</v>
      </c>
      <c r="I3" s="3" t="s">
        <v>25</v>
      </c>
      <c r="J3" s="3" t="s">
        <v>26</v>
      </c>
      <c r="K3" s="3" t="s">
        <v>34</v>
      </c>
      <c r="L3" s="3" t="s">
        <v>20</v>
      </c>
      <c r="M3" s="3" t="s">
        <v>35</v>
      </c>
      <c r="N3" s="3" t="s">
        <v>20</v>
      </c>
      <c r="O3" s="3" t="s">
        <v>27</v>
      </c>
      <c r="P3" s="3" t="s">
        <v>30</v>
      </c>
      <c r="Q3" s="3" t="s">
        <v>20</v>
      </c>
      <c r="R3" s="3" t="s">
        <v>29</v>
      </c>
      <c r="S3" s="3" t="s">
        <v>20</v>
      </c>
    </row>
    <row r="4" spans="1:19" x14ac:dyDescent="0.25">
      <c r="A4" s="2" t="s">
        <v>38</v>
      </c>
      <c r="B4" s="4">
        <v>230312002</v>
      </c>
      <c r="C4" s="4">
        <v>230313002</v>
      </c>
      <c r="D4" s="4">
        <v>230050027</v>
      </c>
      <c r="E4" s="4">
        <v>230052003</v>
      </c>
      <c r="F4" s="4">
        <v>230230004</v>
      </c>
      <c r="G4" s="4">
        <v>230130004</v>
      </c>
      <c r="H4" s="4">
        <v>230090102</v>
      </c>
      <c r="I4" s="4">
        <v>230090103</v>
      </c>
      <c r="J4" s="4">
        <v>230090301</v>
      </c>
      <c r="K4" s="4">
        <v>230290019</v>
      </c>
      <c r="L4" s="4">
        <v>230290032</v>
      </c>
      <c r="M4" s="4">
        <v>230310038</v>
      </c>
      <c r="N4" s="4">
        <v>230010014</v>
      </c>
      <c r="O4" s="4">
        <v>230112005</v>
      </c>
      <c r="P4" s="4">
        <v>230194008</v>
      </c>
      <c r="Q4" s="4">
        <v>230191100</v>
      </c>
      <c r="R4" s="4">
        <v>230173001</v>
      </c>
      <c r="S4" s="4">
        <v>230031100</v>
      </c>
    </row>
    <row r="5" spans="1:19" ht="10.75" thickBot="1" x14ac:dyDescent="0.3">
      <c r="A5" s="5" t="s">
        <v>39</v>
      </c>
      <c r="B5" s="5" t="s">
        <v>40</v>
      </c>
      <c r="C5" s="5" t="s">
        <v>40</v>
      </c>
      <c r="D5" s="5" t="s">
        <v>40</v>
      </c>
      <c r="E5" s="5" t="s">
        <v>40</v>
      </c>
      <c r="F5" s="5" t="s">
        <v>40</v>
      </c>
      <c r="G5" s="5" t="s">
        <v>40</v>
      </c>
      <c r="H5" s="5" t="s">
        <v>40</v>
      </c>
      <c r="I5" s="5" t="s">
        <v>40</v>
      </c>
      <c r="J5" s="5" t="s">
        <v>40</v>
      </c>
      <c r="K5" s="5" t="s">
        <v>40</v>
      </c>
      <c r="L5" s="5" t="s">
        <v>40</v>
      </c>
      <c r="M5" s="5" t="s">
        <v>40</v>
      </c>
      <c r="N5" s="5" t="s">
        <v>40</v>
      </c>
      <c r="O5" s="5" t="s">
        <v>40</v>
      </c>
      <c r="P5" s="5" t="s">
        <v>40</v>
      </c>
      <c r="Q5" s="5" t="s">
        <v>40</v>
      </c>
      <c r="R5" s="5" t="s">
        <v>40</v>
      </c>
      <c r="S5" s="5" t="s">
        <v>40</v>
      </c>
    </row>
    <row r="6" spans="1:19" x14ac:dyDescent="0.25">
      <c r="A6" s="6">
        <v>38718</v>
      </c>
      <c r="B6" s="7" t="s">
        <v>41</v>
      </c>
      <c r="C6" s="7" t="s">
        <v>41</v>
      </c>
      <c r="D6" s="7">
        <v>2.8000000000000001E-2</v>
      </c>
      <c r="E6" s="7" t="s">
        <v>41</v>
      </c>
      <c r="F6" s="7" t="s">
        <v>41</v>
      </c>
      <c r="G6" s="7" t="s">
        <v>41</v>
      </c>
      <c r="H6" s="7" t="s">
        <v>41</v>
      </c>
      <c r="I6" s="7">
        <v>3.5000000000000003E-2</v>
      </c>
      <c r="J6" s="7" t="s">
        <v>41</v>
      </c>
      <c r="K6" s="7" t="s">
        <v>41</v>
      </c>
      <c r="L6" s="7" t="s">
        <v>41</v>
      </c>
      <c r="M6" s="7" t="s">
        <v>41</v>
      </c>
      <c r="N6" s="7" t="s">
        <v>41</v>
      </c>
      <c r="O6" s="7" t="s">
        <v>41</v>
      </c>
      <c r="P6" s="7" t="s">
        <v>41</v>
      </c>
      <c r="Q6" s="7" t="s">
        <v>41</v>
      </c>
      <c r="R6" s="7" t="s">
        <v>41</v>
      </c>
      <c r="S6" s="7">
        <v>3.3000000000000002E-2</v>
      </c>
    </row>
    <row r="7" spans="1:19" x14ac:dyDescent="0.25">
      <c r="A7" s="6">
        <v>38719</v>
      </c>
      <c r="B7" s="7" t="s">
        <v>41</v>
      </c>
      <c r="C7" s="7" t="s">
        <v>41</v>
      </c>
      <c r="D7" s="7">
        <v>1.2999999999999999E-2</v>
      </c>
      <c r="E7" s="7" t="s">
        <v>41</v>
      </c>
      <c r="F7" s="7" t="s">
        <v>41</v>
      </c>
      <c r="G7" s="7" t="s">
        <v>41</v>
      </c>
      <c r="H7" s="7" t="s">
        <v>41</v>
      </c>
      <c r="I7" s="7">
        <v>3.6999999999999998E-2</v>
      </c>
      <c r="J7" s="7" t="s">
        <v>41</v>
      </c>
      <c r="K7" s="7" t="s">
        <v>41</v>
      </c>
      <c r="L7" s="7" t="s">
        <v>41</v>
      </c>
      <c r="M7" s="7" t="s">
        <v>41</v>
      </c>
      <c r="N7" s="7" t="s">
        <v>41</v>
      </c>
      <c r="O7" s="7" t="s">
        <v>41</v>
      </c>
      <c r="P7" s="7" t="s">
        <v>41</v>
      </c>
      <c r="Q7" s="7" t="s">
        <v>41</v>
      </c>
      <c r="R7" s="7" t="s">
        <v>41</v>
      </c>
      <c r="S7" s="7">
        <v>3.3000000000000002E-2</v>
      </c>
    </row>
    <row r="8" spans="1:19" x14ac:dyDescent="0.25">
      <c r="A8" s="6">
        <v>38720</v>
      </c>
      <c r="B8" s="7" t="s">
        <v>41</v>
      </c>
      <c r="C8" s="7" t="s">
        <v>41</v>
      </c>
      <c r="D8" s="7">
        <v>2.7E-2</v>
      </c>
      <c r="E8" s="7" t="s">
        <v>41</v>
      </c>
      <c r="F8" s="7" t="s">
        <v>41</v>
      </c>
      <c r="G8" s="7" t="s">
        <v>41</v>
      </c>
      <c r="H8" s="7" t="s">
        <v>41</v>
      </c>
      <c r="I8" s="7">
        <v>3.4000000000000002E-2</v>
      </c>
      <c r="J8" s="7" t="s">
        <v>41</v>
      </c>
      <c r="K8" s="7" t="s">
        <v>41</v>
      </c>
      <c r="L8" s="7" t="s">
        <v>41</v>
      </c>
      <c r="M8" s="7" t="s">
        <v>41</v>
      </c>
      <c r="N8" s="7" t="s">
        <v>41</v>
      </c>
      <c r="O8" s="7" t="s">
        <v>41</v>
      </c>
      <c r="P8" s="7" t="s">
        <v>41</v>
      </c>
      <c r="Q8" s="7" t="s">
        <v>41</v>
      </c>
      <c r="R8" s="7" t="s">
        <v>41</v>
      </c>
      <c r="S8" s="7">
        <v>0.02</v>
      </c>
    </row>
    <row r="9" spans="1:19" x14ac:dyDescent="0.25">
      <c r="A9" s="6">
        <v>38721</v>
      </c>
      <c r="B9" s="7" t="s">
        <v>41</v>
      </c>
      <c r="C9" s="7" t="s">
        <v>41</v>
      </c>
      <c r="D9" s="7">
        <v>2.1999999999999999E-2</v>
      </c>
      <c r="E9" s="7" t="s">
        <v>41</v>
      </c>
      <c r="F9" s="7" t="s">
        <v>41</v>
      </c>
      <c r="G9" s="7" t="s">
        <v>41</v>
      </c>
      <c r="H9" s="7" t="s">
        <v>41</v>
      </c>
      <c r="I9" s="7">
        <v>3.4000000000000002E-2</v>
      </c>
      <c r="J9" s="7" t="s">
        <v>41</v>
      </c>
      <c r="K9" s="7" t="s">
        <v>41</v>
      </c>
      <c r="L9" s="7" t="s">
        <v>41</v>
      </c>
      <c r="M9" s="7" t="s">
        <v>41</v>
      </c>
      <c r="N9" s="7" t="s">
        <v>41</v>
      </c>
      <c r="O9" s="7" t="s">
        <v>41</v>
      </c>
      <c r="P9" s="7" t="s">
        <v>41</v>
      </c>
      <c r="Q9" s="7" t="s">
        <v>41</v>
      </c>
      <c r="R9" s="7" t="s">
        <v>41</v>
      </c>
      <c r="S9" s="7">
        <v>0.02</v>
      </c>
    </row>
    <row r="10" spans="1:19" x14ac:dyDescent="0.25">
      <c r="A10" s="6">
        <v>38722</v>
      </c>
      <c r="B10" s="7" t="s">
        <v>41</v>
      </c>
      <c r="C10" s="7" t="s">
        <v>41</v>
      </c>
      <c r="D10" s="7">
        <v>7.0000000000000001E-3</v>
      </c>
      <c r="E10" s="7" t="s">
        <v>41</v>
      </c>
      <c r="F10" s="7" t="s">
        <v>41</v>
      </c>
      <c r="G10" s="7" t="s">
        <v>41</v>
      </c>
      <c r="H10" s="7" t="s">
        <v>41</v>
      </c>
      <c r="I10" s="7">
        <v>3.5000000000000003E-2</v>
      </c>
      <c r="J10" s="7" t="s">
        <v>41</v>
      </c>
      <c r="K10" s="7" t="s">
        <v>41</v>
      </c>
      <c r="L10" s="7" t="s">
        <v>41</v>
      </c>
      <c r="M10" s="7" t="s">
        <v>41</v>
      </c>
      <c r="N10" s="7" t="s">
        <v>41</v>
      </c>
      <c r="O10" s="7" t="s">
        <v>41</v>
      </c>
      <c r="P10" s="7" t="s">
        <v>41</v>
      </c>
      <c r="Q10" s="7" t="s">
        <v>41</v>
      </c>
      <c r="R10" s="7" t="s">
        <v>41</v>
      </c>
      <c r="S10" s="7">
        <v>2.3E-2</v>
      </c>
    </row>
    <row r="11" spans="1:19" x14ac:dyDescent="0.25">
      <c r="A11" s="6">
        <v>38723</v>
      </c>
      <c r="B11" s="7" t="s">
        <v>41</v>
      </c>
      <c r="C11" s="7" t="s">
        <v>41</v>
      </c>
      <c r="D11" s="7">
        <v>1.4999999999999999E-2</v>
      </c>
      <c r="E11" s="7" t="s">
        <v>41</v>
      </c>
      <c r="F11" s="7" t="s">
        <v>41</v>
      </c>
      <c r="G11" s="7" t="s">
        <v>41</v>
      </c>
      <c r="H11" s="7" t="s">
        <v>41</v>
      </c>
      <c r="I11" s="7">
        <v>2.3E-2</v>
      </c>
      <c r="J11" s="7" t="s">
        <v>41</v>
      </c>
      <c r="K11" s="7" t="s">
        <v>41</v>
      </c>
      <c r="L11" s="7" t="s">
        <v>41</v>
      </c>
      <c r="M11" s="7" t="s">
        <v>41</v>
      </c>
      <c r="N11" s="7" t="s">
        <v>41</v>
      </c>
      <c r="O11" s="7" t="s">
        <v>41</v>
      </c>
      <c r="P11" s="7" t="s">
        <v>41</v>
      </c>
      <c r="Q11" s="7" t="s">
        <v>41</v>
      </c>
      <c r="R11" s="7" t="s">
        <v>41</v>
      </c>
      <c r="S11" s="7">
        <v>2.5999999999999999E-2</v>
      </c>
    </row>
    <row r="12" spans="1:19" x14ac:dyDescent="0.25">
      <c r="A12" s="6">
        <v>38724</v>
      </c>
      <c r="B12" s="7" t="s">
        <v>41</v>
      </c>
      <c r="C12" s="7" t="s">
        <v>41</v>
      </c>
      <c r="D12" s="7">
        <v>2.3E-2</v>
      </c>
      <c r="E12" s="7" t="s">
        <v>41</v>
      </c>
      <c r="F12" s="7" t="s">
        <v>41</v>
      </c>
      <c r="G12" s="7" t="s">
        <v>41</v>
      </c>
      <c r="H12" s="7" t="s">
        <v>41</v>
      </c>
      <c r="I12" s="7">
        <v>3.7999999999999999E-2</v>
      </c>
      <c r="J12" s="7" t="s">
        <v>41</v>
      </c>
      <c r="K12" s="7" t="s">
        <v>41</v>
      </c>
      <c r="L12" s="7" t="s">
        <v>41</v>
      </c>
      <c r="M12" s="7" t="s">
        <v>41</v>
      </c>
      <c r="N12" s="7" t="s">
        <v>41</v>
      </c>
      <c r="O12" s="7" t="s">
        <v>41</v>
      </c>
      <c r="P12" s="7" t="s">
        <v>41</v>
      </c>
      <c r="Q12" s="7" t="s">
        <v>41</v>
      </c>
      <c r="R12" s="7" t="s">
        <v>41</v>
      </c>
      <c r="S12" s="7">
        <v>0.03</v>
      </c>
    </row>
    <row r="13" spans="1:19" x14ac:dyDescent="0.25">
      <c r="A13" s="6">
        <v>38725</v>
      </c>
      <c r="B13" s="7" t="s">
        <v>41</v>
      </c>
      <c r="C13" s="7" t="s">
        <v>41</v>
      </c>
      <c r="D13" s="7">
        <v>1.9E-2</v>
      </c>
      <c r="E13" s="7" t="s">
        <v>41</v>
      </c>
      <c r="F13" s="7" t="s">
        <v>41</v>
      </c>
      <c r="G13" s="7" t="s">
        <v>41</v>
      </c>
      <c r="H13" s="7" t="s">
        <v>41</v>
      </c>
      <c r="I13" s="7">
        <v>3.6999999999999998E-2</v>
      </c>
      <c r="J13" s="7" t="s">
        <v>41</v>
      </c>
      <c r="K13" s="7" t="s">
        <v>41</v>
      </c>
      <c r="L13" s="7" t="s">
        <v>41</v>
      </c>
      <c r="M13" s="7" t="s">
        <v>41</v>
      </c>
      <c r="N13" s="7" t="s">
        <v>41</v>
      </c>
      <c r="O13" s="7" t="s">
        <v>41</v>
      </c>
      <c r="P13" s="7" t="s">
        <v>41</v>
      </c>
      <c r="Q13" s="7" t="s">
        <v>41</v>
      </c>
      <c r="R13" s="7" t="s">
        <v>41</v>
      </c>
      <c r="S13" s="7">
        <v>2.8000000000000001E-2</v>
      </c>
    </row>
    <row r="14" spans="1:19" x14ac:dyDescent="0.25">
      <c r="A14" s="6">
        <v>38726</v>
      </c>
      <c r="B14" s="7" t="s">
        <v>41</v>
      </c>
      <c r="C14" s="7" t="s">
        <v>41</v>
      </c>
      <c r="D14" s="7">
        <v>6.0000000000000001E-3</v>
      </c>
      <c r="E14" s="7" t="s">
        <v>41</v>
      </c>
      <c r="F14" s="7" t="s">
        <v>41</v>
      </c>
      <c r="G14" s="7" t="s">
        <v>41</v>
      </c>
      <c r="H14" s="7" t="s">
        <v>41</v>
      </c>
      <c r="I14" s="7">
        <v>2.5000000000000001E-2</v>
      </c>
      <c r="J14" s="7" t="s">
        <v>41</v>
      </c>
      <c r="K14" s="7" t="s">
        <v>41</v>
      </c>
      <c r="L14" s="7" t="s">
        <v>41</v>
      </c>
      <c r="M14" s="7" t="s">
        <v>41</v>
      </c>
      <c r="N14" s="7" t="s">
        <v>41</v>
      </c>
      <c r="O14" s="7" t="s">
        <v>41</v>
      </c>
      <c r="P14" s="7" t="s">
        <v>41</v>
      </c>
      <c r="Q14" s="7" t="s">
        <v>41</v>
      </c>
      <c r="R14" s="7" t="s">
        <v>41</v>
      </c>
      <c r="S14" s="7">
        <v>2.5999999999999999E-2</v>
      </c>
    </row>
    <row r="15" spans="1:19" x14ac:dyDescent="0.25">
      <c r="A15" s="6">
        <v>38727</v>
      </c>
      <c r="B15" s="7" t="s">
        <v>41</v>
      </c>
      <c r="C15" s="7" t="s">
        <v>41</v>
      </c>
      <c r="D15" s="7">
        <v>1.2999999999999999E-2</v>
      </c>
      <c r="E15" s="7" t="s">
        <v>41</v>
      </c>
      <c r="F15" s="7" t="s">
        <v>41</v>
      </c>
      <c r="G15" s="7" t="s">
        <v>41</v>
      </c>
      <c r="H15" s="7" t="s">
        <v>41</v>
      </c>
      <c r="I15" s="7">
        <v>3.1E-2</v>
      </c>
      <c r="J15" s="7" t="s">
        <v>41</v>
      </c>
      <c r="K15" s="7" t="s">
        <v>41</v>
      </c>
      <c r="L15" s="7" t="s">
        <v>41</v>
      </c>
      <c r="M15" s="7" t="s">
        <v>41</v>
      </c>
      <c r="N15" s="7" t="s">
        <v>41</v>
      </c>
      <c r="O15" s="7" t="s">
        <v>41</v>
      </c>
      <c r="P15" s="7" t="s">
        <v>41</v>
      </c>
      <c r="Q15" s="7" t="s">
        <v>41</v>
      </c>
      <c r="R15" s="7" t="s">
        <v>41</v>
      </c>
      <c r="S15" s="7">
        <v>2.8000000000000001E-2</v>
      </c>
    </row>
    <row r="16" spans="1:19" x14ac:dyDescent="0.25">
      <c r="A16" s="6">
        <v>38728</v>
      </c>
      <c r="B16" s="7" t="s">
        <v>41</v>
      </c>
      <c r="C16" s="7" t="s">
        <v>41</v>
      </c>
      <c r="D16" s="7">
        <v>1.2E-2</v>
      </c>
      <c r="E16" s="7" t="s">
        <v>41</v>
      </c>
      <c r="F16" s="7" t="s">
        <v>41</v>
      </c>
      <c r="G16" s="7" t="s">
        <v>41</v>
      </c>
      <c r="H16" s="7" t="s">
        <v>41</v>
      </c>
      <c r="I16" s="7">
        <v>3.9E-2</v>
      </c>
      <c r="J16" s="7" t="s">
        <v>41</v>
      </c>
      <c r="K16" s="7" t="s">
        <v>41</v>
      </c>
      <c r="L16" s="7" t="s">
        <v>41</v>
      </c>
      <c r="M16" s="7" t="s">
        <v>41</v>
      </c>
      <c r="N16" s="7" t="s">
        <v>41</v>
      </c>
      <c r="O16" s="7" t="s">
        <v>41</v>
      </c>
      <c r="P16" s="7" t="s">
        <v>41</v>
      </c>
      <c r="Q16" s="7" t="s">
        <v>41</v>
      </c>
      <c r="R16" s="7" t="s">
        <v>41</v>
      </c>
      <c r="S16" s="7">
        <v>1.7000000000000001E-2</v>
      </c>
    </row>
    <row r="17" spans="1:19" x14ac:dyDescent="0.25">
      <c r="A17" s="6">
        <v>38729</v>
      </c>
      <c r="B17" s="7" t="s">
        <v>41</v>
      </c>
      <c r="C17" s="7" t="s">
        <v>41</v>
      </c>
      <c r="D17" s="7">
        <v>1.0999999999999999E-2</v>
      </c>
      <c r="E17" s="7" t="s">
        <v>41</v>
      </c>
      <c r="F17" s="7" t="s">
        <v>41</v>
      </c>
      <c r="G17" s="7" t="s">
        <v>41</v>
      </c>
      <c r="H17" s="7" t="s">
        <v>41</v>
      </c>
      <c r="I17" s="7">
        <v>2.1999999999999999E-2</v>
      </c>
      <c r="J17" s="7" t="s">
        <v>41</v>
      </c>
      <c r="K17" s="7" t="s">
        <v>41</v>
      </c>
      <c r="L17" s="7" t="s">
        <v>41</v>
      </c>
      <c r="M17" s="7" t="s">
        <v>41</v>
      </c>
      <c r="N17" s="7" t="s">
        <v>41</v>
      </c>
      <c r="O17" s="7" t="s">
        <v>41</v>
      </c>
      <c r="P17" s="7" t="s">
        <v>41</v>
      </c>
      <c r="Q17" s="7" t="s">
        <v>41</v>
      </c>
      <c r="R17" s="7" t="s">
        <v>41</v>
      </c>
      <c r="S17" s="7">
        <v>1.7000000000000001E-2</v>
      </c>
    </row>
    <row r="18" spans="1:19" x14ac:dyDescent="0.25">
      <c r="A18" s="6">
        <v>38730</v>
      </c>
      <c r="B18" s="7" t="s">
        <v>41</v>
      </c>
      <c r="C18" s="7" t="s">
        <v>41</v>
      </c>
      <c r="D18" s="7">
        <v>1.9E-2</v>
      </c>
      <c r="E18" s="7" t="s">
        <v>41</v>
      </c>
      <c r="F18" s="7" t="s">
        <v>41</v>
      </c>
      <c r="G18" s="7" t="s">
        <v>41</v>
      </c>
      <c r="H18" s="7" t="s">
        <v>41</v>
      </c>
      <c r="I18" s="7">
        <v>4.1000000000000002E-2</v>
      </c>
      <c r="J18" s="7" t="s">
        <v>41</v>
      </c>
      <c r="K18" s="7" t="s">
        <v>41</v>
      </c>
      <c r="L18" s="7" t="s">
        <v>41</v>
      </c>
      <c r="M18" s="7" t="s">
        <v>41</v>
      </c>
      <c r="N18" s="7" t="s">
        <v>41</v>
      </c>
      <c r="O18" s="7" t="s">
        <v>41</v>
      </c>
      <c r="P18" s="7" t="s">
        <v>41</v>
      </c>
      <c r="Q18" s="7" t="s">
        <v>41</v>
      </c>
      <c r="R18" s="7" t="s">
        <v>41</v>
      </c>
      <c r="S18" s="7">
        <v>2.1000000000000001E-2</v>
      </c>
    </row>
    <row r="19" spans="1:19" x14ac:dyDescent="0.25">
      <c r="A19" s="6">
        <v>38731</v>
      </c>
      <c r="B19" s="7" t="s">
        <v>41</v>
      </c>
      <c r="C19" s="7" t="s">
        <v>41</v>
      </c>
      <c r="D19" s="7">
        <v>2.9000000000000001E-2</v>
      </c>
      <c r="E19" s="7" t="s">
        <v>41</v>
      </c>
      <c r="F19" s="7" t="s">
        <v>41</v>
      </c>
      <c r="G19" s="7" t="s">
        <v>41</v>
      </c>
      <c r="H19" s="7" t="s">
        <v>41</v>
      </c>
      <c r="I19" s="7" t="s">
        <v>41</v>
      </c>
      <c r="J19" s="7" t="s">
        <v>41</v>
      </c>
      <c r="K19" s="7" t="s">
        <v>41</v>
      </c>
      <c r="L19" s="7" t="s">
        <v>41</v>
      </c>
      <c r="M19" s="7" t="s">
        <v>41</v>
      </c>
      <c r="N19" s="7" t="s">
        <v>41</v>
      </c>
      <c r="O19" s="7" t="s">
        <v>41</v>
      </c>
      <c r="P19" s="7" t="s">
        <v>41</v>
      </c>
      <c r="Q19" s="7" t="s">
        <v>41</v>
      </c>
      <c r="R19" s="7" t="s">
        <v>41</v>
      </c>
      <c r="S19" s="7">
        <v>3.3000000000000002E-2</v>
      </c>
    </row>
    <row r="20" spans="1:19" x14ac:dyDescent="0.25">
      <c r="A20" s="6">
        <v>38732</v>
      </c>
      <c r="B20" s="7" t="s">
        <v>41</v>
      </c>
      <c r="C20" s="7" t="s">
        <v>41</v>
      </c>
      <c r="D20" s="7">
        <v>3.5000000000000003E-2</v>
      </c>
      <c r="E20" s="7" t="s">
        <v>41</v>
      </c>
      <c r="F20" s="7" t="s">
        <v>41</v>
      </c>
      <c r="G20" s="7" t="s">
        <v>41</v>
      </c>
      <c r="H20" s="7" t="s">
        <v>41</v>
      </c>
      <c r="I20" s="7">
        <v>3.4000000000000002E-2</v>
      </c>
      <c r="J20" s="7" t="s">
        <v>41</v>
      </c>
      <c r="K20" s="7" t="s">
        <v>41</v>
      </c>
      <c r="L20" s="7" t="s">
        <v>41</v>
      </c>
      <c r="M20" s="7" t="s">
        <v>41</v>
      </c>
      <c r="N20" s="7" t="s">
        <v>41</v>
      </c>
      <c r="O20" s="7" t="s">
        <v>41</v>
      </c>
      <c r="P20" s="7" t="s">
        <v>41</v>
      </c>
      <c r="Q20" s="7" t="s">
        <v>41</v>
      </c>
      <c r="R20" s="7" t="s">
        <v>41</v>
      </c>
      <c r="S20" s="7">
        <v>3.2000000000000001E-2</v>
      </c>
    </row>
    <row r="21" spans="1:19" x14ac:dyDescent="0.25">
      <c r="A21" s="6">
        <v>38733</v>
      </c>
      <c r="B21" s="7" t="s">
        <v>41</v>
      </c>
      <c r="C21" s="7" t="s">
        <v>41</v>
      </c>
      <c r="D21" s="7">
        <v>2.7E-2</v>
      </c>
      <c r="E21" s="7" t="s">
        <v>41</v>
      </c>
      <c r="F21" s="7" t="s">
        <v>41</v>
      </c>
      <c r="G21" s="7" t="s">
        <v>41</v>
      </c>
      <c r="H21" s="7" t="s">
        <v>41</v>
      </c>
      <c r="I21" s="7">
        <v>3.4000000000000002E-2</v>
      </c>
      <c r="J21" s="7" t="s">
        <v>41</v>
      </c>
      <c r="K21" s="7" t="s">
        <v>41</v>
      </c>
      <c r="L21" s="7" t="s">
        <v>41</v>
      </c>
      <c r="M21" s="7" t="s">
        <v>41</v>
      </c>
      <c r="N21" s="7" t="s">
        <v>41</v>
      </c>
      <c r="O21" s="7" t="s">
        <v>41</v>
      </c>
      <c r="P21" s="7" t="s">
        <v>41</v>
      </c>
      <c r="Q21" s="7" t="s">
        <v>41</v>
      </c>
      <c r="R21" s="7" t="s">
        <v>41</v>
      </c>
      <c r="S21" s="7">
        <v>3.5999999999999997E-2</v>
      </c>
    </row>
    <row r="22" spans="1:19" x14ac:dyDescent="0.25">
      <c r="A22" s="6">
        <v>38734</v>
      </c>
      <c r="B22" s="7" t="s">
        <v>41</v>
      </c>
      <c r="C22" s="7" t="s">
        <v>41</v>
      </c>
      <c r="D22" s="7">
        <v>3.2000000000000001E-2</v>
      </c>
      <c r="E22" s="7" t="s">
        <v>41</v>
      </c>
      <c r="F22" s="7" t="s">
        <v>41</v>
      </c>
      <c r="G22" s="7" t="s">
        <v>41</v>
      </c>
      <c r="H22" s="7" t="s">
        <v>41</v>
      </c>
      <c r="I22" s="7">
        <v>3.6999999999999998E-2</v>
      </c>
      <c r="J22" s="7" t="s">
        <v>41</v>
      </c>
      <c r="K22" s="7" t="s">
        <v>41</v>
      </c>
      <c r="L22" s="7" t="s">
        <v>41</v>
      </c>
      <c r="M22" s="7" t="s">
        <v>41</v>
      </c>
      <c r="N22" s="7" t="s">
        <v>41</v>
      </c>
      <c r="O22" s="7" t="s">
        <v>41</v>
      </c>
      <c r="P22" s="7" t="s">
        <v>41</v>
      </c>
      <c r="Q22" s="7" t="s">
        <v>41</v>
      </c>
      <c r="R22" s="7" t="s">
        <v>41</v>
      </c>
      <c r="S22" s="7">
        <v>3.4000000000000002E-2</v>
      </c>
    </row>
    <row r="23" spans="1:19" x14ac:dyDescent="0.25">
      <c r="A23" s="6">
        <v>38735</v>
      </c>
      <c r="B23" s="7" t="s">
        <v>41</v>
      </c>
      <c r="C23" s="7" t="s">
        <v>41</v>
      </c>
      <c r="D23" s="7">
        <v>3.2000000000000001E-2</v>
      </c>
      <c r="E23" s="7" t="s">
        <v>41</v>
      </c>
      <c r="F23" s="7" t="s">
        <v>41</v>
      </c>
      <c r="G23" s="7" t="s">
        <v>41</v>
      </c>
      <c r="H23" s="7" t="s">
        <v>41</v>
      </c>
      <c r="I23" s="7">
        <v>4.1000000000000002E-2</v>
      </c>
      <c r="J23" s="7" t="s">
        <v>41</v>
      </c>
      <c r="K23" s="7" t="s">
        <v>41</v>
      </c>
      <c r="L23" s="7" t="s">
        <v>41</v>
      </c>
      <c r="M23" s="7" t="s">
        <v>41</v>
      </c>
      <c r="N23" s="7" t="s">
        <v>41</v>
      </c>
      <c r="O23" s="7" t="s">
        <v>41</v>
      </c>
      <c r="P23" s="7" t="s">
        <v>41</v>
      </c>
      <c r="Q23" s="7" t="s">
        <v>41</v>
      </c>
      <c r="R23" s="7" t="s">
        <v>41</v>
      </c>
      <c r="S23" s="7">
        <v>3.4000000000000002E-2</v>
      </c>
    </row>
    <row r="24" spans="1:19" x14ac:dyDescent="0.25">
      <c r="A24" s="6">
        <v>38736</v>
      </c>
      <c r="B24" s="7" t="s">
        <v>41</v>
      </c>
      <c r="C24" s="7" t="s">
        <v>41</v>
      </c>
      <c r="D24" s="7">
        <v>2.1999999999999999E-2</v>
      </c>
      <c r="E24" s="7" t="s">
        <v>41</v>
      </c>
      <c r="F24" s="7" t="s">
        <v>41</v>
      </c>
      <c r="G24" s="7" t="s">
        <v>41</v>
      </c>
      <c r="H24" s="7" t="s">
        <v>41</v>
      </c>
      <c r="I24" s="7">
        <v>3.4000000000000002E-2</v>
      </c>
      <c r="J24" s="7" t="s">
        <v>41</v>
      </c>
      <c r="K24" s="7" t="s">
        <v>41</v>
      </c>
      <c r="L24" s="7" t="s">
        <v>41</v>
      </c>
      <c r="M24" s="7" t="s">
        <v>41</v>
      </c>
      <c r="N24" s="7" t="s">
        <v>41</v>
      </c>
      <c r="O24" s="7" t="s">
        <v>41</v>
      </c>
      <c r="P24" s="7" t="s">
        <v>41</v>
      </c>
      <c r="Q24" s="7" t="s">
        <v>41</v>
      </c>
      <c r="R24" s="7" t="s">
        <v>41</v>
      </c>
      <c r="S24" s="7">
        <v>3.5000000000000003E-2</v>
      </c>
    </row>
    <row r="25" spans="1:19" x14ac:dyDescent="0.25">
      <c r="A25" s="6">
        <v>38737</v>
      </c>
      <c r="B25" s="7" t="s">
        <v>41</v>
      </c>
      <c r="C25" s="7" t="s">
        <v>41</v>
      </c>
      <c r="D25" s="7">
        <v>8.0000000000000002E-3</v>
      </c>
      <c r="E25" s="7" t="s">
        <v>41</v>
      </c>
      <c r="F25" s="7" t="s">
        <v>41</v>
      </c>
      <c r="G25" s="7" t="s">
        <v>41</v>
      </c>
      <c r="H25" s="7" t="s">
        <v>41</v>
      </c>
      <c r="I25" s="7">
        <v>2.5000000000000001E-2</v>
      </c>
      <c r="J25" s="7" t="s">
        <v>41</v>
      </c>
      <c r="K25" s="7" t="s">
        <v>41</v>
      </c>
      <c r="L25" s="7" t="s">
        <v>41</v>
      </c>
      <c r="M25" s="7" t="s">
        <v>41</v>
      </c>
      <c r="N25" s="7" t="s">
        <v>41</v>
      </c>
      <c r="O25" s="7" t="s">
        <v>41</v>
      </c>
      <c r="P25" s="7" t="s">
        <v>41</v>
      </c>
      <c r="Q25" s="7" t="s">
        <v>41</v>
      </c>
      <c r="R25" s="7" t="s">
        <v>41</v>
      </c>
      <c r="S25" s="7">
        <v>1.9E-2</v>
      </c>
    </row>
    <row r="26" spans="1:19" x14ac:dyDescent="0.25">
      <c r="A26" s="6">
        <v>38738</v>
      </c>
      <c r="B26" s="7" t="s">
        <v>41</v>
      </c>
      <c r="C26" s="7" t="s">
        <v>41</v>
      </c>
      <c r="D26" s="7">
        <v>3.2000000000000001E-2</v>
      </c>
      <c r="E26" s="7" t="s">
        <v>41</v>
      </c>
      <c r="F26" s="7" t="s">
        <v>41</v>
      </c>
      <c r="G26" s="7" t="s">
        <v>41</v>
      </c>
      <c r="H26" s="7" t="s">
        <v>41</v>
      </c>
      <c r="I26" s="7">
        <v>3.9E-2</v>
      </c>
      <c r="J26" s="7" t="s">
        <v>41</v>
      </c>
      <c r="K26" s="7" t="s">
        <v>41</v>
      </c>
      <c r="L26" s="7" t="s">
        <v>41</v>
      </c>
      <c r="M26" s="7" t="s">
        <v>41</v>
      </c>
      <c r="N26" s="7" t="s">
        <v>41</v>
      </c>
      <c r="O26" s="7" t="s">
        <v>41</v>
      </c>
      <c r="P26" s="7" t="s">
        <v>41</v>
      </c>
      <c r="Q26" s="7" t="s">
        <v>41</v>
      </c>
      <c r="R26" s="7" t="s">
        <v>41</v>
      </c>
      <c r="S26" s="7">
        <v>3.4000000000000002E-2</v>
      </c>
    </row>
    <row r="27" spans="1:19" x14ac:dyDescent="0.25">
      <c r="A27" s="6">
        <v>38739</v>
      </c>
      <c r="B27" s="7" t="s">
        <v>41</v>
      </c>
      <c r="C27" s="7" t="s">
        <v>41</v>
      </c>
      <c r="D27" s="7">
        <v>3.2000000000000001E-2</v>
      </c>
      <c r="E27" s="7" t="s">
        <v>41</v>
      </c>
      <c r="F27" s="7" t="s">
        <v>41</v>
      </c>
      <c r="G27" s="7" t="s">
        <v>41</v>
      </c>
      <c r="H27" s="7" t="s">
        <v>41</v>
      </c>
      <c r="I27" s="7">
        <v>0.04</v>
      </c>
      <c r="J27" s="7" t="s">
        <v>41</v>
      </c>
      <c r="K27" s="7" t="s">
        <v>41</v>
      </c>
      <c r="L27" s="7" t="s">
        <v>41</v>
      </c>
      <c r="M27" s="7" t="s">
        <v>41</v>
      </c>
      <c r="N27" s="7" t="s">
        <v>41</v>
      </c>
      <c r="O27" s="7" t="s">
        <v>41</v>
      </c>
      <c r="P27" s="7" t="s">
        <v>41</v>
      </c>
      <c r="Q27" s="7" t="s">
        <v>41</v>
      </c>
      <c r="R27" s="7" t="s">
        <v>41</v>
      </c>
      <c r="S27" s="7">
        <v>3.6999999999999998E-2</v>
      </c>
    </row>
    <row r="28" spans="1:19" x14ac:dyDescent="0.25">
      <c r="A28" s="6">
        <v>38740</v>
      </c>
      <c r="B28" s="7" t="s">
        <v>41</v>
      </c>
      <c r="C28" s="7" t="s">
        <v>41</v>
      </c>
      <c r="D28" s="7">
        <v>0.01</v>
      </c>
      <c r="E28" s="7" t="s">
        <v>41</v>
      </c>
      <c r="F28" s="7" t="s">
        <v>41</v>
      </c>
      <c r="G28" s="7" t="s">
        <v>41</v>
      </c>
      <c r="H28" s="7" t="s">
        <v>41</v>
      </c>
      <c r="I28" s="7">
        <v>0.04</v>
      </c>
      <c r="J28" s="7" t="s">
        <v>41</v>
      </c>
      <c r="K28" s="7" t="s">
        <v>41</v>
      </c>
      <c r="L28" s="7" t="s">
        <v>41</v>
      </c>
      <c r="M28" s="7" t="s">
        <v>41</v>
      </c>
      <c r="N28" s="7" t="s">
        <v>41</v>
      </c>
      <c r="O28" s="7" t="s">
        <v>41</v>
      </c>
      <c r="P28" s="7" t="s">
        <v>41</v>
      </c>
      <c r="Q28" s="7" t="s">
        <v>41</v>
      </c>
      <c r="R28" s="7" t="s">
        <v>41</v>
      </c>
      <c r="S28" s="7">
        <v>2.3E-2</v>
      </c>
    </row>
    <row r="29" spans="1:19" x14ac:dyDescent="0.25">
      <c r="A29" s="6">
        <v>38741</v>
      </c>
      <c r="B29" s="7" t="s">
        <v>41</v>
      </c>
      <c r="C29" s="7" t="s">
        <v>41</v>
      </c>
      <c r="D29" s="7">
        <v>1.0999999999999999E-2</v>
      </c>
      <c r="E29" s="7" t="s">
        <v>41</v>
      </c>
      <c r="F29" s="7" t="s">
        <v>41</v>
      </c>
      <c r="G29" s="7" t="s">
        <v>41</v>
      </c>
      <c r="H29" s="7" t="s">
        <v>41</v>
      </c>
      <c r="I29" s="7">
        <v>3.5999999999999997E-2</v>
      </c>
      <c r="J29" s="7" t="s">
        <v>41</v>
      </c>
      <c r="K29" s="7" t="s">
        <v>41</v>
      </c>
      <c r="L29" s="7" t="s">
        <v>41</v>
      </c>
      <c r="M29" s="7" t="s">
        <v>41</v>
      </c>
      <c r="N29" s="7" t="s">
        <v>41</v>
      </c>
      <c r="O29" s="7" t="s">
        <v>41</v>
      </c>
      <c r="P29" s="7" t="s">
        <v>41</v>
      </c>
      <c r="Q29" s="7" t="s">
        <v>41</v>
      </c>
      <c r="R29" s="7" t="s">
        <v>41</v>
      </c>
      <c r="S29" s="7">
        <v>2.1000000000000001E-2</v>
      </c>
    </row>
    <row r="30" spans="1:19" x14ac:dyDescent="0.25">
      <c r="A30" s="6">
        <v>38742</v>
      </c>
      <c r="B30" s="7" t="s">
        <v>41</v>
      </c>
      <c r="C30" s="7" t="s">
        <v>41</v>
      </c>
      <c r="D30" s="7">
        <v>2.1000000000000001E-2</v>
      </c>
      <c r="E30" s="7" t="s">
        <v>41</v>
      </c>
      <c r="F30" s="7" t="s">
        <v>41</v>
      </c>
      <c r="G30" s="7" t="s">
        <v>41</v>
      </c>
      <c r="H30" s="7" t="s">
        <v>41</v>
      </c>
      <c r="I30" s="7">
        <v>3.1E-2</v>
      </c>
      <c r="J30" s="7" t="s">
        <v>41</v>
      </c>
      <c r="K30" s="7" t="s">
        <v>41</v>
      </c>
      <c r="L30" s="7" t="s">
        <v>41</v>
      </c>
      <c r="M30" s="7" t="s">
        <v>41</v>
      </c>
      <c r="N30" s="7" t="s">
        <v>41</v>
      </c>
      <c r="O30" s="7" t="s">
        <v>41</v>
      </c>
      <c r="P30" s="7" t="s">
        <v>41</v>
      </c>
      <c r="Q30" s="7" t="s">
        <v>41</v>
      </c>
      <c r="R30" s="7" t="s">
        <v>41</v>
      </c>
      <c r="S30" s="7">
        <v>2.9000000000000001E-2</v>
      </c>
    </row>
    <row r="31" spans="1:19" x14ac:dyDescent="0.25">
      <c r="A31" s="6">
        <v>38743</v>
      </c>
      <c r="B31" s="7" t="s">
        <v>41</v>
      </c>
      <c r="C31" s="7" t="s">
        <v>41</v>
      </c>
      <c r="D31" s="7">
        <v>2.7E-2</v>
      </c>
      <c r="E31" s="7" t="s">
        <v>41</v>
      </c>
      <c r="F31" s="7" t="s">
        <v>41</v>
      </c>
      <c r="G31" s="7" t="s">
        <v>41</v>
      </c>
      <c r="H31" s="7" t="s">
        <v>41</v>
      </c>
      <c r="I31" s="7">
        <v>3.5000000000000003E-2</v>
      </c>
      <c r="J31" s="7" t="s">
        <v>41</v>
      </c>
      <c r="K31" s="7" t="s">
        <v>41</v>
      </c>
      <c r="L31" s="7" t="s">
        <v>41</v>
      </c>
      <c r="M31" s="7" t="s">
        <v>41</v>
      </c>
      <c r="N31" s="7" t="s">
        <v>41</v>
      </c>
      <c r="O31" s="7" t="s">
        <v>41</v>
      </c>
      <c r="P31" s="7" t="s">
        <v>41</v>
      </c>
      <c r="Q31" s="7" t="s">
        <v>41</v>
      </c>
      <c r="R31" s="7" t="s">
        <v>41</v>
      </c>
      <c r="S31" s="7">
        <v>3.4000000000000002E-2</v>
      </c>
    </row>
    <row r="32" spans="1:19" x14ac:dyDescent="0.25">
      <c r="A32" s="6">
        <v>38744</v>
      </c>
      <c r="B32" s="7" t="s">
        <v>41</v>
      </c>
      <c r="C32" s="7" t="s">
        <v>41</v>
      </c>
      <c r="D32" s="7">
        <v>0.02</v>
      </c>
      <c r="E32" s="7" t="s">
        <v>41</v>
      </c>
      <c r="F32" s="7" t="s">
        <v>41</v>
      </c>
      <c r="G32" s="7" t="s">
        <v>41</v>
      </c>
      <c r="H32" s="7" t="s">
        <v>41</v>
      </c>
      <c r="I32" s="7">
        <v>3.7999999999999999E-2</v>
      </c>
      <c r="J32" s="7" t="s">
        <v>41</v>
      </c>
      <c r="K32" s="7" t="s">
        <v>41</v>
      </c>
      <c r="L32" s="7" t="s">
        <v>41</v>
      </c>
      <c r="M32" s="7" t="s">
        <v>41</v>
      </c>
      <c r="N32" s="7" t="s">
        <v>41</v>
      </c>
      <c r="O32" s="7" t="s">
        <v>41</v>
      </c>
      <c r="P32" s="7" t="s">
        <v>41</v>
      </c>
      <c r="Q32" s="7" t="s">
        <v>41</v>
      </c>
      <c r="R32" s="7" t="s">
        <v>41</v>
      </c>
      <c r="S32" s="7">
        <v>3.4000000000000002E-2</v>
      </c>
    </row>
    <row r="33" spans="1:19" x14ac:dyDescent="0.25">
      <c r="A33" s="6">
        <v>38745</v>
      </c>
      <c r="B33" s="7" t="s">
        <v>41</v>
      </c>
      <c r="C33" s="7" t="s">
        <v>41</v>
      </c>
      <c r="D33" s="7">
        <v>2.4E-2</v>
      </c>
      <c r="E33" s="7" t="s">
        <v>41</v>
      </c>
      <c r="F33" s="7" t="s">
        <v>41</v>
      </c>
      <c r="G33" s="7" t="s">
        <v>41</v>
      </c>
      <c r="H33" s="7" t="s">
        <v>41</v>
      </c>
      <c r="I33" s="7">
        <v>3.3000000000000002E-2</v>
      </c>
      <c r="J33" s="7" t="s">
        <v>41</v>
      </c>
      <c r="K33" s="7" t="s">
        <v>41</v>
      </c>
      <c r="L33" s="7" t="s">
        <v>41</v>
      </c>
      <c r="M33" s="7" t="s">
        <v>41</v>
      </c>
      <c r="N33" s="7" t="s">
        <v>41</v>
      </c>
      <c r="O33" s="7" t="s">
        <v>41</v>
      </c>
      <c r="P33" s="7" t="s">
        <v>41</v>
      </c>
      <c r="Q33" s="7" t="s">
        <v>41</v>
      </c>
      <c r="R33" s="7" t="s">
        <v>41</v>
      </c>
      <c r="S33" s="7">
        <v>3.1E-2</v>
      </c>
    </row>
    <row r="34" spans="1:19" x14ac:dyDescent="0.25">
      <c r="A34" s="6">
        <v>38746</v>
      </c>
      <c r="B34" s="7" t="s">
        <v>41</v>
      </c>
      <c r="C34" s="7" t="s">
        <v>41</v>
      </c>
      <c r="D34" s="7">
        <v>0.03</v>
      </c>
      <c r="E34" s="7" t="s">
        <v>41</v>
      </c>
      <c r="F34" s="7" t="s">
        <v>41</v>
      </c>
      <c r="G34" s="7" t="s">
        <v>41</v>
      </c>
      <c r="H34" s="7" t="s">
        <v>41</v>
      </c>
      <c r="I34" s="7">
        <v>3.5999999999999997E-2</v>
      </c>
      <c r="J34" s="7" t="s">
        <v>41</v>
      </c>
      <c r="K34" s="7" t="s">
        <v>41</v>
      </c>
      <c r="L34" s="7" t="s">
        <v>41</v>
      </c>
      <c r="M34" s="7" t="s">
        <v>41</v>
      </c>
      <c r="N34" s="7" t="s">
        <v>41</v>
      </c>
      <c r="O34" s="7" t="s">
        <v>41</v>
      </c>
      <c r="P34" s="7" t="s">
        <v>41</v>
      </c>
      <c r="Q34" s="7" t="s">
        <v>41</v>
      </c>
      <c r="R34" s="7" t="s">
        <v>41</v>
      </c>
      <c r="S34" s="7">
        <v>0.03</v>
      </c>
    </row>
    <row r="35" spans="1:19" x14ac:dyDescent="0.25">
      <c r="A35" s="6">
        <v>38747</v>
      </c>
      <c r="B35" s="7" t="s">
        <v>41</v>
      </c>
      <c r="C35" s="7" t="s">
        <v>41</v>
      </c>
      <c r="D35" s="7">
        <v>1.7999999999999999E-2</v>
      </c>
      <c r="E35" s="7" t="s">
        <v>41</v>
      </c>
      <c r="F35" s="7" t="s">
        <v>41</v>
      </c>
      <c r="G35" s="7" t="s">
        <v>41</v>
      </c>
      <c r="H35" s="7" t="s">
        <v>41</v>
      </c>
      <c r="I35" s="7">
        <v>3.1E-2</v>
      </c>
      <c r="J35" s="7" t="s">
        <v>41</v>
      </c>
      <c r="K35" s="7" t="s">
        <v>41</v>
      </c>
      <c r="L35" s="7" t="s">
        <v>41</v>
      </c>
      <c r="M35" s="7" t="s">
        <v>41</v>
      </c>
      <c r="N35" s="7" t="s">
        <v>41</v>
      </c>
      <c r="O35" s="7" t="s">
        <v>41</v>
      </c>
      <c r="P35" s="7" t="s">
        <v>41</v>
      </c>
      <c r="Q35" s="7" t="s">
        <v>41</v>
      </c>
      <c r="R35" s="7" t="s">
        <v>41</v>
      </c>
      <c r="S35" s="7">
        <v>3.4000000000000002E-2</v>
      </c>
    </row>
    <row r="36" spans="1:19" x14ac:dyDescent="0.25">
      <c r="A36" s="6">
        <v>38748</v>
      </c>
      <c r="B36" s="7" t="s">
        <v>41</v>
      </c>
      <c r="C36" s="7" t="s">
        <v>41</v>
      </c>
      <c r="D36" s="7">
        <v>0.03</v>
      </c>
      <c r="E36" s="7" t="s">
        <v>41</v>
      </c>
      <c r="F36" s="7" t="s">
        <v>41</v>
      </c>
      <c r="G36" s="7" t="s">
        <v>41</v>
      </c>
      <c r="H36" s="7" t="s">
        <v>41</v>
      </c>
      <c r="I36" s="7">
        <v>3.4000000000000002E-2</v>
      </c>
      <c r="J36" s="7" t="s">
        <v>41</v>
      </c>
      <c r="K36" s="7" t="s">
        <v>41</v>
      </c>
      <c r="L36" s="7" t="s">
        <v>41</v>
      </c>
      <c r="M36" s="7" t="s">
        <v>41</v>
      </c>
      <c r="N36" s="7" t="s">
        <v>41</v>
      </c>
      <c r="O36" s="7" t="s">
        <v>41</v>
      </c>
      <c r="P36" s="7" t="s">
        <v>41</v>
      </c>
      <c r="Q36" s="7" t="s">
        <v>41</v>
      </c>
      <c r="R36" s="7" t="s">
        <v>41</v>
      </c>
      <c r="S36" s="7">
        <v>3.2000000000000001E-2</v>
      </c>
    </row>
    <row r="37" spans="1:19" x14ac:dyDescent="0.25">
      <c r="A37" s="6">
        <v>38749</v>
      </c>
      <c r="B37" s="7" t="s">
        <v>41</v>
      </c>
      <c r="C37" s="7" t="s">
        <v>41</v>
      </c>
      <c r="D37" s="7">
        <v>2.4E-2</v>
      </c>
      <c r="E37" s="7" t="s">
        <v>41</v>
      </c>
      <c r="F37" s="7" t="s">
        <v>41</v>
      </c>
      <c r="G37" s="7" t="s">
        <v>41</v>
      </c>
      <c r="H37" s="7" t="s">
        <v>41</v>
      </c>
      <c r="I37" s="7">
        <v>3.6999999999999998E-2</v>
      </c>
      <c r="J37" s="7" t="s">
        <v>41</v>
      </c>
      <c r="K37" s="7" t="s">
        <v>41</v>
      </c>
      <c r="L37" s="7" t="s">
        <v>41</v>
      </c>
      <c r="M37" s="7" t="s">
        <v>41</v>
      </c>
      <c r="N37" s="7" t="s">
        <v>41</v>
      </c>
      <c r="O37" s="7" t="s">
        <v>41</v>
      </c>
      <c r="P37" s="7" t="s">
        <v>41</v>
      </c>
      <c r="Q37" s="7" t="s">
        <v>41</v>
      </c>
      <c r="R37" s="7" t="s">
        <v>41</v>
      </c>
      <c r="S37" s="7">
        <v>3.5999999999999997E-2</v>
      </c>
    </row>
    <row r="38" spans="1:19" x14ac:dyDescent="0.25">
      <c r="A38" s="6">
        <v>38750</v>
      </c>
      <c r="B38" s="7" t="s">
        <v>41</v>
      </c>
      <c r="C38" s="7" t="s">
        <v>41</v>
      </c>
      <c r="D38" s="7">
        <v>1.2999999999999999E-2</v>
      </c>
      <c r="E38" s="7" t="s">
        <v>41</v>
      </c>
      <c r="F38" s="7" t="s">
        <v>41</v>
      </c>
      <c r="G38" s="7" t="s">
        <v>41</v>
      </c>
      <c r="H38" s="7" t="s">
        <v>41</v>
      </c>
      <c r="I38" s="7">
        <v>3.7999999999999999E-2</v>
      </c>
      <c r="J38" s="7" t="s">
        <v>41</v>
      </c>
      <c r="K38" s="7" t="s">
        <v>41</v>
      </c>
      <c r="L38" s="7" t="s">
        <v>41</v>
      </c>
      <c r="M38" s="7" t="s">
        <v>41</v>
      </c>
      <c r="N38" s="7" t="s">
        <v>41</v>
      </c>
      <c r="O38" s="7" t="s">
        <v>41</v>
      </c>
      <c r="P38" s="7" t="s">
        <v>41</v>
      </c>
      <c r="Q38" s="7" t="s">
        <v>41</v>
      </c>
      <c r="R38" s="7" t="s">
        <v>41</v>
      </c>
      <c r="S38" s="7">
        <v>3.1E-2</v>
      </c>
    </row>
    <row r="39" spans="1:19" x14ac:dyDescent="0.25">
      <c r="A39" s="6">
        <v>38751</v>
      </c>
      <c r="B39" s="7" t="s">
        <v>41</v>
      </c>
      <c r="C39" s="7" t="s">
        <v>41</v>
      </c>
      <c r="D39" s="7">
        <v>2.7E-2</v>
      </c>
      <c r="E39" s="7" t="s">
        <v>41</v>
      </c>
      <c r="F39" s="7" t="s">
        <v>41</v>
      </c>
      <c r="G39" s="7" t="s">
        <v>41</v>
      </c>
      <c r="H39" s="7" t="s">
        <v>41</v>
      </c>
      <c r="I39" s="7">
        <v>4.1000000000000002E-2</v>
      </c>
      <c r="J39" s="7" t="s">
        <v>41</v>
      </c>
      <c r="K39" s="7" t="s">
        <v>41</v>
      </c>
      <c r="L39" s="7" t="s">
        <v>41</v>
      </c>
      <c r="M39" s="7" t="s">
        <v>41</v>
      </c>
      <c r="N39" s="7" t="s">
        <v>41</v>
      </c>
      <c r="O39" s="7" t="s">
        <v>41</v>
      </c>
      <c r="P39" s="7" t="s">
        <v>41</v>
      </c>
      <c r="Q39" s="7" t="s">
        <v>41</v>
      </c>
      <c r="R39" s="7" t="s">
        <v>41</v>
      </c>
      <c r="S39" s="7">
        <v>3.2000000000000001E-2</v>
      </c>
    </row>
    <row r="40" spans="1:19" x14ac:dyDescent="0.25">
      <c r="A40" s="6">
        <v>38752</v>
      </c>
      <c r="B40" s="7" t="s">
        <v>41</v>
      </c>
      <c r="C40" s="7" t="s">
        <v>41</v>
      </c>
      <c r="D40" s="7">
        <v>3.2000000000000001E-2</v>
      </c>
      <c r="E40" s="7" t="s">
        <v>41</v>
      </c>
      <c r="F40" s="7" t="s">
        <v>41</v>
      </c>
      <c r="G40" s="7" t="s">
        <v>41</v>
      </c>
      <c r="H40" s="7" t="s">
        <v>41</v>
      </c>
      <c r="I40" s="7">
        <v>3.5999999999999997E-2</v>
      </c>
      <c r="J40" s="7" t="s">
        <v>41</v>
      </c>
      <c r="K40" s="7" t="s">
        <v>41</v>
      </c>
      <c r="L40" s="7" t="s">
        <v>41</v>
      </c>
      <c r="M40" s="7" t="s">
        <v>41</v>
      </c>
      <c r="N40" s="7" t="s">
        <v>41</v>
      </c>
      <c r="O40" s="7" t="s">
        <v>41</v>
      </c>
      <c r="P40" s="7" t="s">
        <v>41</v>
      </c>
      <c r="Q40" s="7" t="s">
        <v>41</v>
      </c>
      <c r="R40" s="7" t="s">
        <v>41</v>
      </c>
      <c r="S40" s="7">
        <v>2.1000000000000001E-2</v>
      </c>
    </row>
    <row r="41" spans="1:19" x14ac:dyDescent="0.25">
      <c r="A41" s="6">
        <v>38753</v>
      </c>
      <c r="B41" s="7" t="s">
        <v>41</v>
      </c>
      <c r="C41" s="7" t="s">
        <v>41</v>
      </c>
      <c r="D41" s="7">
        <v>2.1000000000000001E-2</v>
      </c>
      <c r="E41" s="7" t="s">
        <v>41</v>
      </c>
      <c r="F41" s="7" t="s">
        <v>41</v>
      </c>
      <c r="G41" s="7" t="s">
        <v>41</v>
      </c>
      <c r="H41" s="7" t="s">
        <v>41</v>
      </c>
      <c r="I41" s="7">
        <v>3.9E-2</v>
      </c>
      <c r="J41" s="7" t="s">
        <v>41</v>
      </c>
      <c r="K41" s="7" t="s">
        <v>41</v>
      </c>
      <c r="L41" s="7" t="s">
        <v>41</v>
      </c>
      <c r="M41" s="7" t="s">
        <v>41</v>
      </c>
      <c r="N41" s="7" t="s">
        <v>41</v>
      </c>
      <c r="O41" s="7" t="s">
        <v>41</v>
      </c>
      <c r="P41" s="7" t="s">
        <v>41</v>
      </c>
      <c r="Q41" s="7" t="s">
        <v>41</v>
      </c>
      <c r="R41" s="7" t="s">
        <v>41</v>
      </c>
      <c r="S41" s="7">
        <v>2.7E-2</v>
      </c>
    </row>
    <row r="42" spans="1:19" x14ac:dyDescent="0.25">
      <c r="A42" s="6">
        <v>38754</v>
      </c>
      <c r="B42" s="7" t="s">
        <v>41</v>
      </c>
      <c r="C42" s="7" t="s">
        <v>41</v>
      </c>
      <c r="D42" s="7">
        <v>0.03</v>
      </c>
      <c r="E42" s="7" t="s">
        <v>41</v>
      </c>
      <c r="F42" s="7" t="s">
        <v>41</v>
      </c>
      <c r="G42" s="7" t="s">
        <v>41</v>
      </c>
      <c r="H42" s="7" t="s">
        <v>41</v>
      </c>
      <c r="I42" s="7">
        <v>3.9E-2</v>
      </c>
      <c r="J42" s="7" t="s">
        <v>41</v>
      </c>
      <c r="K42" s="7" t="s">
        <v>41</v>
      </c>
      <c r="L42" s="7" t="s">
        <v>41</v>
      </c>
      <c r="M42" s="7" t="s">
        <v>41</v>
      </c>
      <c r="N42" s="7" t="s">
        <v>41</v>
      </c>
      <c r="O42" s="7" t="s">
        <v>41</v>
      </c>
      <c r="P42" s="7" t="s">
        <v>41</v>
      </c>
      <c r="Q42" s="7" t="s">
        <v>41</v>
      </c>
      <c r="R42" s="7" t="s">
        <v>41</v>
      </c>
      <c r="S42" s="7">
        <v>3.1E-2</v>
      </c>
    </row>
    <row r="43" spans="1:19" x14ac:dyDescent="0.25">
      <c r="A43" s="6">
        <v>38755</v>
      </c>
      <c r="B43" s="7" t="s">
        <v>41</v>
      </c>
      <c r="C43" s="7" t="s">
        <v>41</v>
      </c>
      <c r="D43" s="7">
        <v>2.7E-2</v>
      </c>
      <c r="E43" s="7" t="s">
        <v>41</v>
      </c>
      <c r="F43" s="7" t="s">
        <v>41</v>
      </c>
      <c r="G43" s="7" t="s">
        <v>41</v>
      </c>
      <c r="H43" s="7" t="s">
        <v>41</v>
      </c>
      <c r="I43" s="7">
        <v>3.4000000000000002E-2</v>
      </c>
      <c r="J43" s="7" t="s">
        <v>41</v>
      </c>
      <c r="K43" s="7" t="s">
        <v>41</v>
      </c>
      <c r="L43" s="7" t="s">
        <v>41</v>
      </c>
      <c r="M43" s="7" t="s">
        <v>41</v>
      </c>
      <c r="N43" s="7" t="s">
        <v>41</v>
      </c>
      <c r="O43" s="7" t="s">
        <v>41</v>
      </c>
      <c r="P43" s="7" t="s">
        <v>41</v>
      </c>
      <c r="Q43" s="7" t="s">
        <v>41</v>
      </c>
      <c r="R43" s="7" t="s">
        <v>41</v>
      </c>
      <c r="S43" s="7">
        <v>3.3000000000000002E-2</v>
      </c>
    </row>
    <row r="44" spans="1:19" x14ac:dyDescent="0.25">
      <c r="A44" s="6">
        <v>38756</v>
      </c>
      <c r="B44" s="7" t="s">
        <v>41</v>
      </c>
      <c r="C44" s="7" t="s">
        <v>41</v>
      </c>
      <c r="D44" s="7">
        <v>2.5999999999999999E-2</v>
      </c>
      <c r="E44" s="7" t="s">
        <v>41</v>
      </c>
      <c r="F44" s="7" t="s">
        <v>41</v>
      </c>
      <c r="G44" s="7" t="s">
        <v>41</v>
      </c>
      <c r="H44" s="7" t="s">
        <v>41</v>
      </c>
      <c r="I44" s="7">
        <v>3.5999999999999997E-2</v>
      </c>
      <c r="J44" s="7" t="s">
        <v>41</v>
      </c>
      <c r="K44" s="7" t="s">
        <v>41</v>
      </c>
      <c r="L44" s="7" t="s">
        <v>41</v>
      </c>
      <c r="M44" s="7" t="s">
        <v>41</v>
      </c>
      <c r="N44" s="7" t="s">
        <v>41</v>
      </c>
      <c r="O44" s="7" t="s">
        <v>41</v>
      </c>
      <c r="P44" s="7" t="s">
        <v>41</v>
      </c>
      <c r="Q44" s="7" t="s">
        <v>41</v>
      </c>
      <c r="R44" s="7" t="s">
        <v>41</v>
      </c>
      <c r="S44" s="7">
        <v>3.5000000000000003E-2</v>
      </c>
    </row>
    <row r="45" spans="1:19" x14ac:dyDescent="0.25">
      <c r="A45" s="6">
        <v>38757</v>
      </c>
      <c r="B45" s="7" t="s">
        <v>41</v>
      </c>
      <c r="C45" s="7" t="s">
        <v>41</v>
      </c>
      <c r="D45" s="7">
        <v>2.5000000000000001E-2</v>
      </c>
      <c r="E45" s="7" t="s">
        <v>41</v>
      </c>
      <c r="F45" s="7" t="s">
        <v>41</v>
      </c>
      <c r="G45" s="7" t="s">
        <v>41</v>
      </c>
      <c r="H45" s="7" t="s">
        <v>41</v>
      </c>
      <c r="I45" s="7">
        <v>3.7999999999999999E-2</v>
      </c>
      <c r="J45" s="7" t="s">
        <v>41</v>
      </c>
      <c r="K45" s="7" t="s">
        <v>41</v>
      </c>
      <c r="L45" s="7" t="s">
        <v>41</v>
      </c>
      <c r="M45" s="7" t="s">
        <v>41</v>
      </c>
      <c r="N45" s="7" t="s">
        <v>41</v>
      </c>
      <c r="O45" s="7" t="s">
        <v>41</v>
      </c>
      <c r="P45" s="7" t="s">
        <v>41</v>
      </c>
      <c r="Q45" s="7" t="s">
        <v>41</v>
      </c>
      <c r="R45" s="7" t="s">
        <v>41</v>
      </c>
      <c r="S45" s="7" t="s">
        <v>41</v>
      </c>
    </row>
    <row r="46" spans="1:19" x14ac:dyDescent="0.25">
      <c r="A46" s="6">
        <v>38758</v>
      </c>
      <c r="B46" s="7" t="s">
        <v>41</v>
      </c>
      <c r="C46" s="7" t="s">
        <v>41</v>
      </c>
      <c r="D46" s="7">
        <v>2.9000000000000001E-2</v>
      </c>
      <c r="E46" s="7" t="s">
        <v>41</v>
      </c>
      <c r="F46" s="7" t="s">
        <v>41</v>
      </c>
      <c r="G46" s="7" t="s">
        <v>41</v>
      </c>
      <c r="H46" s="7" t="s">
        <v>41</v>
      </c>
      <c r="I46" s="7">
        <v>3.9E-2</v>
      </c>
      <c r="J46" s="7" t="s">
        <v>41</v>
      </c>
      <c r="K46" s="7" t="s">
        <v>41</v>
      </c>
      <c r="L46" s="7" t="s">
        <v>41</v>
      </c>
      <c r="M46" s="7" t="s">
        <v>41</v>
      </c>
      <c r="N46" s="7" t="s">
        <v>41</v>
      </c>
      <c r="O46" s="7" t="s">
        <v>41</v>
      </c>
      <c r="P46" s="7" t="s">
        <v>41</v>
      </c>
      <c r="Q46" s="7" t="s">
        <v>41</v>
      </c>
      <c r="R46" s="7" t="s">
        <v>41</v>
      </c>
      <c r="S46" s="7">
        <v>3.4000000000000002E-2</v>
      </c>
    </row>
    <row r="47" spans="1:19" x14ac:dyDescent="0.25">
      <c r="A47" s="6">
        <v>38759</v>
      </c>
      <c r="B47" s="7" t="s">
        <v>41</v>
      </c>
      <c r="C47" s="7" t="s">
        <v>41</v>
      </c>
      <c r="D47" s="7">
        <v>3.2000000000000001E-2</v>
      </c>
      <c r="E47" s="7" t="s">
        <v>41</v>
      </c>
      <c r="F47" s="7" t="s">
        <v>41</v>
      </c>
      <c r="G47" s="7" t="s">
        <v>41</v>
      </c>
      <c r="H47" s="7" t="s">
        <v>41</v>
      </c>
      <c r="I47" s="7">
        <v>4.1000000000000002E-2</v>
      </c>
      <c r="J47" s="7" t="s">
        <v>41</v>
      </c>
      <c r="K47" s="7" t="s">
        <v>41</v>
      </c>
      <c r="L47" s="7" t="s">
        <v>41</v>
      </c>
      <c r="M47" s="7" t="s">
        <v>41</v>
      </c>
      <c r="N47" s="7" t="s">
        <v>41</v>
      </c>
      <c r="O47" s="7" t="s">
        <v>41</v>
      </c>
      <c r="P47" s="7" t="s">
        <v>41</v>
      </c>
      <c r="Q47" s="7" t="s">
        <v>41</v>
      </c>
      <c r="R47" s="7" t="s">
        <v>41</v>
      </c>
      <c r="S47" s="7">
        <v>3.7999999999999999E-2</v>
      </c>
    </row>
    <row r="48" spans="1:19" x14ac:dyDescent="0.25">
      <c r="A48" s="6">
        <v>38760</v>
      </c>
      <c r="B48" s="7" t="s">
        <v>41</v>
      </c>
      <c r="C48" s="7" t="s">
        <v>41</v>
      </c>
      <c r="D48" s="7">
        <v>3.6999999999999998E-2</v>
      </c>
      <c r="E48" s="7" t="s">
        <v>41</v>
      </c>
      <c r="F48" s="7" t="s">
        <v>41</v>
      </c>
      <c r="G48" s="7" t="s">
        <v>41</v>
      </c>
      <c r="H48" s="7" t="s">
        <v>41</v>
      </c>
      <c r="I48" s="7">
        <v>3.9E-2</v>
      </c>
      <c r="J48" s="7" t="s">
        <v>41</v>
      </c>
      <c r="K48" s="7" t="s">
        <v>41</v>
      </c>
      <c r="L48" s="7" t="s">
        <v>41</v>
      </c>
      <c r="M48" s="7" t="s">
        <v>41</v>
      </c>
      <c r="N48" s="7" t="s">
        <v>41</v>
      </c>
      <c r="O48" s="7" t="s">
        <v>41</v>
      </c>
      <c r="P48" s="7" t="s">
        <v>41</v>
      </c>
      <c r="Q48" s="7" t="s">
        <v>41</v>
      </c>
      <c r="R48" s="7" t="s">
        <v>41</v>
      </c>
      <c r="S48" s="7">
        <v>3.7999999999999999E-2</v>
      </c>
    </row>
    <row r="49" spans="1:19" x14ac:dyDescent="0.25">
      <c r="A49" s="6">
        <v>38761</v>
      </c>
      <c r="B49" s="7" t="s">
        <v>41</v>
      </c>
      <c r="C49" s="7" t="s">
        <v>41</v>
      </c>
      <c r="D49" s="7">
        <v>2.9000000000000001E-2</v>
      </c>
      <c r="E49" s="7" t="s">
        <v>41</v>
      </c>
      <c r="F49" s="7" t="s">
        <v>41</v>
      </c>
      <c r="G49" s="7" t="s">
        <v>41</v>
      </c>
      <c r="H49" s="7" t="s">
        <v>41</v>
      </c>
      <c r="I49" s="7">
        <v>4.2000000000000003E-2</v>
      </c>
      <c r="J49" s="7" t="s">
        <v>41</v>
      </c>
      <c r="K49" s="7" t="s">
        <v>41</v>
      </c>
      <c r="L49" s="7" t="s">
        <v>41</v>
      </c>
      <c r="M49" s="7" t="s">
        <v>41</v>
      </c>
      <c r="N49" s="7" t="s">
        <v>41</v>
      </c>
      <c r="O49" s="7" t="s">
        <v>41</v>
      </c>
      <c r="P49" s="7" t="s">
        <v>41</v>
      </c>
      <c r="Q49" s="7" t="s">
        <v>41</v>
      </c>
      <c r="R49" s="7" t="s">
        <v>41</v>
      </c>
      <c r="S49" s="7">
        <v>3.9E-2</v>
      </c>
    </row>
    <row r="50" spans="1:19" x14ac:dyDescent="0.25">
      <c r="A50" s="6">
        <v>38762</v>
      </c>
      <c r="B50" s="7" t="s">
        <v>41</v>
      </c>
      <c r="C50" s="7" t="s">
        <v>41</v>
      </c>
      <c r="D50" s="7">
        <v>2.1000000000000001E-2</v>
      </c>
      <c r="E50" s="7" t="s">
        <v>41</v>
      </c>
      <c r="F50" s="7" t="s">
        <v>41</v>
      </c>
      <c r="G50" s="7" t="s">
        <v>41</v>
      </c>
      <c r="H50" s="7" t="s">
        <v>41</v>
      </c>
      <c r="I50" s="7">
        <v>3.4000000000000002E-2</v>
      </c>
      <c r="J50" s="7" t="s">
        <v>41</v>
      </c>
      <c r="K50" s="7" t="s">
        <v>41</v>
      </c>
      <c r="L50" s="7" t="s">
        <v>41</v>
      </c>
      <c r="M50" s="7" t="s">
        <v>41</v>
      </c>
      <c r="N50" s="7" t="s">
        <v>41</v>
      </c>
      <c r="O50" s="7" t="s">
        <v>41</v>
      </c>
      <c r="P50" s="7" t="s">
        <v>41</v>
      </c>
      <c r="Q50" s="7" t="s">
        <v>41</v>
      </c>
      <c r="R50" s="7" t="s">
        <v>41</v>
      </c>
      <c r="S50" s="7">
        <v>3.9E-2</v>
      </c>
    </row>
    <row r="51" spans="1:19" x14ac:dyDescent="0.25">
      <c r="A51" s="6">
        <v>38763</v>
      </c>
      <c r="B51" s="7" t="s">
        <v>41</v>
      </c>
      <c r="C51" s="7" t="s">
        <v>41</v>
      </c>
      <c r="D51" s="7">
        <v>1.4E-2</v>
      </c>
      <c r="E51" s="7" t="s">
        <v>41</v>
      </c>
      <c r="F51" s="7" t="s">
        <v>41</v>
      </c>
      <c r="G51" s="7" t="s">
        <v>41</v>
      </c>
      <c r="H51" s="7" t="s">
        <v>41</v>
      </c>
      <c r="I51" s="7">
        <v>4.2000000000000003E-2</v>
      </c>
      <c r="J51" s="7" t="s">
        <v>41</v>
      </c>
      <c r="K51" s="7" t="s">
        <v>41</v>
      </c>
      <c r="L51" s="7" t="s">
        <v>41</v>
      </c>
      <c r="M51" s="7" t="s">
        <v>41</v>
      </c>
      <c r="N51" s="7" t="s">
        <v>41</v>
      </c>
      <c r="O51" s="7" t="s">
        <v>41</v>
      </c>
      <c r="P51" s="7" t="s">
        <v>41</v>
      </c>
      <c r="Q51" s="7" t="s">
        <v>41</v>
      </c>
      <c r="R51" s="7" t="s">
        <v>41</v>
      </c>
      <c r="S51" s="7">
        <v>2.5999999999999999E-2</v>
      </c>
    </row>
    <row r="52" spans="1:19" x14ac:dyDescent="0.25">
      <c r="A52" s="6">
        <v>38764</v>
      </c>
      <c r="B52" s="7" t="s">
        <v>41</v>
      </c>
      <c r="C52" s="7" t="s">
        <v>41</v>
      </c>
      <c r="D52" s="7">
        <v>1.9E-2</v>
      </c>
      <c r="E52" s="7" t="s">
        <v>41</v>
      </c>
      <c r="F52" s="7" t="s">
        <v>41</v>
      </c>
      <c r="G52" s="7" t="s">
        <v>41</v>
      </c>
      <c r="H52" s="7" t="s">
        <v>41</v>
      </c>
      <c r="I52" s="7">
        <v>0.05</v>
      </c>
      <c r="J52" s="7" t="s">
        <v>41</v>
      </c>
      <c r="K52" s="7" t="s">
        <v>41</v>
      </c>
      <c r="L52" s="7" t="s">
        <v>41</v>
      </c>
      <c r="M52" s="7" t="s">
        <v>41</v>
      </c>
      <c r="N52" s="7" t="s">
        <v>41</v>
      </c>
      <c r="O52" s="7" t="s">
        <v>41</v>
      </c>
      <c r="P52" s="7" t="s">
        <v>41</v>
      </c>
      <c r="Q52" s="7" t="s">
        <v>41</v>
      </c>
      <c r="R52" s="7" t="s">
        <v>41</v>
      </c>
      <c r="S52" s="7">
        <v>3.7999999999999999E-2</v>
      </c>
    </row>
    <row r="53" spans="1:19" x14ac:dyDescent="0.25">
      <c r="A53" s="6">
        <v>38765</v>
      </c>
      <c r="B53" s="7" t="s">
        <v>41</v>
      </c>
      <c r="C53" s="7" t="s">
        <v>41</v>
      </c>
      <c r="D53" s="7">
        <v>3.6999999999999998E-2</v>
      </c>
      <c r="E53" s="7" t="s">
        <v>41</v>
      </c>
      <c r="F53" s="7" t="s">
        <v>41</v>
      </c>
      <c r="G53" s="7" t="s">
        <v>41</v>
      </c>
      <c r="H53" s="7" t="s">
        <v>41</v>
      </c>
      <c r="I53" s="7">
        <v>4.3999999999999997E-2</v>
      </c>
      <c r="J53" s="7" t="s">
        <v>41</v>
      </c>
      <c r="K53" s="7" t="s">
        <v>41</v>
      </c>
      <c r="L53" s="7" t="s">
        <v>41</v>
      </c>
      <c r="M53" s="7" t="s">
        <v>41</v>
      </c>
      <c r="N53" s="7" t="s">
        <v>41</v>
      </c>
      <c r="O53" s="7" t="s">
        <v>41</v>
      </c>
      <c r="P53" s="7" t="s">
        <v>41</v>
      </c>
      <c r="Q53" s="7" t="s">
        <v>41</v>
      </c>
      <c r="R53" s="7" t="s">
        <v>41</v>
      </c>
      <c r="S53" s="7">
        <v>3.7999999999999999E-2</v>
      </c>
    </row>
    <row r="54" spans="1:19" x14ac:dyDescent="0.25">
      <c r="A54" s="6">
        <v>38766</v>
      </c>
      <c r="B54" s="7" t="s">
        <v>41</v>
      </c>
      <c r="C54" s="7" t="s">
        <v>41</v>
      </c>
      <c r="D54" s="7">
        <v>3.5999999999999997E-2</v>
      </c>
      <c r="E54" s="7" t="s">
        <v>41</v>
      </c>
      <c r="F54" s="7" t="s">
        <v>41</v>
      </c>
      <c r="G54" s="7" t="s">
        <v>41</v>
      </c>
      <c r="H54" s="7" t="s">
        <v>41</v>
      </c>
      <c r="I54" s="7">
        <v>4.1000000000000002E-2</v>
      </c>
      <c r="J54" s="7" t="s">
        <v>41</v>
      </c>
      <c r="K54" s="7" t="s">
        <v>41</v>
      </c>
      <c r="L54" s="7" t="s">
        <v>41</v>
      </c>
      <c r="M54" s="7" t="s">
        <v>41</v>
      </c>
      <c r="N54" s="7" t="s">
        <v>41</v>
      </c>
      <c r="O54" s="7" t="s">
        <v>41</v>
      </c>
      <c r="P54" s="7" t="s">
        <v>41</v>
      </c>
      <c r="Q54" s="7" t="s">
        <v>41</v>
      </c>
      <c r="R54" s="7" t="s">
        <v>41</v>
      </c>
      <c r="S54" s="7">
        <v>3.9E-2</v>
      </c>
    </row>
    <row r="55" spans="1:19" x14ac:dyDescent="0.25">
      <c r="A55" s="6">
        <v>38767</v>
      </c>
      <c r="B55" s="7" t="s">
        <v>41</v>
      </c>
      <c r="C55" s="7" t="s">
        <v>41</v>
      </c>
      <c r="D55" s="7">
        <v>3.4000000000000002E-2</v>
      </c>
      <c r="E55" s="7" t="s">
        <v>41</v>
      </c>
      <c r="F55" s="7" t="s">
        <v>41</v>
      </c>
      <c r="G55" s="7" t="s">
        <v>41</v>
      </c>
      <c r="H55" s="7" t="s">
        <v>41</v>
      </c>
      <c r="I55" s="7">
        <v>0.04</v>
      </c>
      <c r="J55" s="7" t="s">
        <v>41</v>
      </c>
      <c r="K55" s="7" t="s">
        <v>41</v>
      </c>
      <c r="L55" s="7" t="s">
        <v>41</v>
      </c>
      <c r="M55" s="7" t="s">
        <v>41</v>
      </c>
      <c r="N55" s="7" t="s">
        <v>41</v>
      </c>
      <c r="O55" s="7" t="s">
        <v>41</v>
      </c>
      <c r="P55" s="7" t="s">
        <v>41</v>
      </c>
      <c r="Q55" s="7" t="s">
        <v>41</v>
      </c>
      <c r="R55" s="7" t="s">
        <v>41</v>
      </c>
      <c r="S55" s="7">
        <v>3.5999999999999997E-2</v>
      </c>
    </row>
    <row r="56" spans="1:19" x14ac:dyDescent="0.25">
      <c r="A56" s="6">
        <v>38768</v>
      </c>
      <c r="B56" s="7" t="s">
        <v>41</v>
      </c>
      <c r="C56" s="7" t="s">
        <v>41</v>
      </c>
      <c r="D56" s="7">
        <v>3.1E-2</v>
      </c>
      <c r="E56" s="7" t="s">
        <v>41</v>
      </c>
      <c r="F56" s="7" t="s">
        <v>41</v>
      </c>
      <c r="G56" s="7" t="s">
        <v>41</v>
      </c>
      <c r="H56" s="7" t="s">
        <v>41</v>
      </c>
      <c r="I56" s="7">
        <v>4.1000000000000002E-2</v>
      </c>
      <c r="J56" s="7" t="s">
        <v>41</v>
      </c>
      <c r="K56" s="7" t="s">
        <v>41</v>
      </c>
      <c r="L56" s="7" t="s">
        <v>41</v>
      </c>
      <c r="M56" s="7" t="s">
        <v>41</v>
      </c>
      <c r="N56" s="7" t="s">
        <v>41</v>
      </c>
      <c r="O56" s="7" t="s">
        <v>41</v>
      </c>
      <c r="P56" s="7" t="s">
        <v>41</v>
      </c>
      <c r="Q56" s="7" t="s">
        <v>41</v>
      </c>
      <c r="R56" s="7" t="s">
        <v>41</v>
      </c>
      <c r="S56" s="7">
        <v>3.7999999999999999E-2</v>
      </c>
    </row>
    <row r="57" spans="1:19" x14ac:dyDescent="0.25">
      <c r="A57" s="6">
        <v>38769</v>
      </c>
      <c r="B57" s="7" t="s">
        <v>41</v>
      </c>
      <c r="C57" s="7" t="s">
        <v>41</v>
      </c>
      <c r="D57" s="7">
        <v>2.4E-2</v>
      </c>
      <c r="E57" s="7" t="s">
        <v>41</v>
      </c>
      <c r="F57" s="7" t="s">
        <v>41</v>
      </c>
      <c r="G57" s="7" t="s">
        <v>41</v>
      </c>
      <c r="H57" s="7" t="s">
        <v>41</v>
      </c>
      <c r="I57" s="7">
        <v>0.04</v>
      </c>
      <c r="J57" s="7" t="s">
        <v>41</v>
      </c>
      <c r="K57" s="7" t="s">
        <v>41</v>
      </c>
      <c r="L57" s="7" t="s">
        <v>41</v>
      </c>
      <c r="M57" s="7" t="s">
        <v>41</v>
      </c>
      <c r="N57" s="7" t="s">
        <v>41</v>
      </c>
      <c r="O57" s="7" t="s">
        <v>41</v>
      </c>
      <c r="P57" s="7" t="s">
        <v>41</v>
      </c>
      <c r="Q57" s="7" t="s">
        <v>41</v>
      </c>
      <c r="R57" s="7" t="s">
        <v>41</v>
      </c>
      <c r="S57" s="7">
        <v>3.5999999999999997E-2</v>
      </c>
    </row>
    <row r="58" spans="1:19" x14ac:dyDescent="0.25">
      <c r="A58" s="6">
        <v>38770</v>
      </c>
      <c r="B58" s="7" t="s">
        <v>41</v>
      </c>
      <c r="C58" s="7" t="s">
        <v>41</v>
      </c>
      <c r="D58" s="7">
        <v>2.4E-2</v>
      </c>
      <c r="E58" s="7" t="s">
        <v>41</v>
      </c>
      <c r="F58" s="7" t="s">
        <v>41</v>
      </c>
      <c r="G58" s="7" t="s">
        <v>41</v>
      </c>
      <c r="H58" s="7" t="s">
        <v>41</v>
      </c>
      <c r="I58" s="7">
        <v>4.1000000000000002E-2</v>
      </c>
      <c r="J58" s="7" t="s">
        <v>41</v>
      </c>
      <c r="K58" s="7" t="s">
        <v>41</v>
      </c>
      <c r="L58" s="7" t="s">
        <v>41</v>
      </c>
      <c r="M58" s="7" t="s">
        <v>41</v>
      </c>
      <c r="N58" s="7" t="s">
        <v>41</v>
      </c>
      <c r="O58" s="7" t="s">
        <v>41</v>
      </c>
      <c r="P58" s="7" t="s">
        <v>41</v>
      </c>
      <c r="Q58" s="7" t="s">
        <v>41</v>
      </c>
      <c r="R58" s="7" t="s">
        <v>41</v>
      </c>
      <c r="S58" s="7">
        <v>3.2000000000000001E-2</v>
      </c>
    </row>
    <row r="59" spans="1:19" x14ac:dyDescent="0.25">
      <c r="A59" s="6">
        <v>38771</v>
      </c>
      <c r="B59" s="7" t="s">
        <v>41</v>
      </c>
      <c r="C59" s="7" t="s">
        <v>41</v>
      </c>
      <c r="D59" s="7">
        <v>1.7999999999999999E-2</v>
      </c>
      <c r="E59" s="7" t="s">
        <v>41</v>
      </c>
      <c r="F59" s="7" t="s">
        <v>41</v>
      </c>
      <c r="G59" s="7" t="s">
        <v>41</v>
      </c>
      <c r="H59" s="7" t="s">
        <v>41</v>
      </c>
      <c r="I59" s="7">
        <v>4.7E-2</v>
      </c>
      <c r="J59" s="7" t="s">
        <v>41</v>
      </c>
      <c r="K59" s="7" t="s">
        <v>41</v>
      </c>
      <c r="L59" s="7" t="s">
        <v>41</v>
      </c>
      <c r="M59" s="7" t="s">
        <v>41</v>
      </c>
      <c r="N59" s="7" t="s">
        <v>41</v>
      </c>
      <c r="O59" s="7" t="s">
        <v>41</v>
      </c>
      <c r="P59" s="7" t="s">
        <v>41</v>
      </c>
      <c r="Q59" s="7" t="s">
        <v>41</v>
      </c>
      <c r="R59" s="7" t="s">
        <v>41</v>
      </c>
      <c r="S59" s="7">
        <v>3.5999999999999997E-2</v>
      </c>
    </row>
    <row r="60" spans="1:19" x14ac:dyDescent="0.25">
      <c r="A60" s="6">
        <v>38772</v>
      </c>
      <c r="B60" s="7" t="s">
        <v>41</v>
      </c>
      <c r="C60" s="7" t="s">
        <v>41</v>
      </c>
      <c r="D60" s="7">
        <v>3.4000000000000002E-2</v>
      </c>
      <c r="E60" s="7" t="s">
        <v>41</v>
      </c>
      <c r="F60" s="7" t="s">
        <v>41</v>
      </c>
      <c r="G60" s="7" t="s">
        <v>41</v>
      </c>
      <c r="H60" s="7" t="s">
        <v>41</v>
      </c>
      <c r="I60" s="7">
        <v>0.04</v>
      </c>
      <c r="J60" s="7" t="s">
        <v>41</v>
      </c>
      <c r="K60" s="7" t="s">
        <v>41</v>
      </c>
      <c r="L60" s="7" t="s">
        <v>41</v>
      </c>
      <c r="M60" s="7" t="s">
        <v>41</v>
      </c>
      <c r="N60" s="7" t="s">
        <v>41</v>
      </c>
      <c r="O60" s="7" t="s">
        <v>41</v>
      </c>
      <c r="P60" s="7" t="s">
        <v>41</v>
      </c>
      <c r="Q60" s="7" t="s">
        <v>41</v>
      </c>
      <c r="R60" s="7" t="s">
        <v>41</v>
      </c>
      <c r="S60" s="7">
        <v>3.7999999999999999E-2</v>
      </c>
    </row>
    <row r="61" spans="1:19" x14ac:dyDescent="0.25">
      <c r="A61" s="6">
        <v>38773</v>
      </c>
      <c r="B61" s="7" t="s">
        <v>41</v>
      </c>
      <c r="C61" s="7" t="s">
        <v>41</v>
      </c>
      <c r="D61" s="7">
        <v>3.5999999999999997E-2</v>
      </c>
      <c r="E61" s="7" t="s">
        <v>41</v>
      </c>
      <c r="F61" s="7" t="s">
        <v>41</v>
      </c>
      <c r="G61" s="7" t="s">
        <v>41</v>
      </c>
      <c r="H61" s="7" t="s">
        <v>41</v>
      </c>
      <c r="I61" s="7">
        <v>4.2000000000000003E-2</v>
      </c>
      <c r="J61" s="7" t="s">
        <v>41</v>
      </c>
      <c r="K61" s="7" t="s">
        <v>41</v>
      </c>
      <c r="L61" s="7" t="s">
        <v>41</v>
      </c>
      <c r="M61" s="7" t="s">
        <v>41</v>
      </c>
      <c r="N61" s="7" t="s">
        <v>41</v>
      </c>
      <c r="O61" s="7" t="s">
        <v>41</v>
      </c>
      <c r="P61" s="7" t="s">
        <v>41</v>
      </c>
      <c r="Q61" s="7" t="s">
        <v>41</v>
      </c>
      <c r="R61" s="7" t="s">
        <v>41</v>
      </c>
      <c r="S61" s="7">
        <v>0.04</v>
      </c>
    </row>
    <row r="62" spans="1:19" x14ac:dyDescent="0.25">
      <c r="A62" s="6">
        <v>38774</v>
      </c>
      <c r="B62" s="7" t="s">
        <v>41</v>
      </c>
      <c r="C62" s="7" t="s">
        <v>41</v>
      </c>
      <c r="D62" s="7">
        <v>3.4000000000000002E-2</v>
      </c>
      <c r="E62" s="7" t="s">
        <v>41</v>
      </c>
      <c r="F62" s="7" t="s">
        <v>41</v>
      </c>
      <c r="G62" s="7" t="s">
        <v>41</v>
      </c>
      <c r="H62" s="7" t="s">
        <v>41</v>
      </c>
      <c r="I62" s="7">
        <v>0.04</v>
      </c>
      <c r="J62" s="7" t="s">
        <v>41</v>
      </c>
      <c r="K62" s="7" t="s">
        <v>41</v>
      </c>
      <c r="L62" s="7" t="s">
        <v>41</v>
      </c>
      <c r="M62" s="7" t="s">
        <v>41</v>
      </c>
      <c r="N62" s="7" t="s">
        <v>41</v>
      </c>
      <c r="O62" s="7" t="s">
        <v>41</v>
      </c>
      <c r="P62" s="7" t="s">
        <v>41</v>
      </c>
      <c r="Q62" s="7" t="s">
        <v>41</v>
      </c>
      <c r="R62" s="7" t="s">
        <v>41</v>
      </c>
      <c r="S62" s="7">
        <v>3.9E-2</v>
      </c>
    </row>
    <row r="63" spans="1:19" x14ac:dyDescent="0.25">
      <c r="A63" s="6">
        <v>38775</v>
      </c>
      <c r="B63" s="7" t="s">
        <v>41</v>
      </c>
      <c r="C63" s="7" t="s">
        <v>41</v>
      </c>
      <c r="D63" s="7">
        <v>3.1E-2</v>
      </c>
      <c r="E63" s="7" t="s">
        <v>41</v>
      </c>
      <c r="F63" s="7" t="s">
        <v>41</v>
      </c>
      <c r="G63" s="7" t="s">
        <v>41</v>
      </c>
      <c r="H63" s="7" t="s">
        <v>41</v>
      </c>
      <c r="I63" s="7">
        <v>3.7999999999999999E-2</v>
      </c>
      <c r="J63" s="7" t="s">
        <v>41</v>
      </c>
      <c r="K63" s="7" t="s">
        <v>41</v>
      </c>
      <c r="L63" s="7" t="s">
        <v>41</v>
      </c>
      <c r="M63" s="7" t="s">
        <v>41</v>
      </c>
      <c r="N63" s="7" t="s">
        <v>41</v>
      </c>
      <c r="O63" s="7" t="s">
        <v>41</v>
      </c>
      <c r="P63" s="7" t="s">
        <v>41</v>
      </c>
      <c r="Q63" s="7" t="s">
        <v>41</v>
      </c>
      <c r="R63" s="7" t="s">
        <v>41</v>
      </c>
      <c r="S63" s="7">
        <v>3.5999999999999997E-2</v>
      </c>
    </row>
    <row r="64" spans="1:19" x14ac:dyDescent="0.25">
      <c r="A64" s="6">
        <v>38776</v>
      </c>
      <c r="B64" s="7" t="s">
        <v>41</v>
      </c>
      <c r="C64" s="7" t="s">
        <v>41</v>
      </c>
      <c r="D64" s="7">
        <v>3.2000000000000001E-2</v>
      </c>
      <c r="E64" s="7" t="s">
        <v>41</v>
      </c>
      <c r="F64" s="7" t="s">
        <v>41</v>
      </c>
      <c r="G64" s="7" t="s">
        <v>41</v>
      </c>
      <c r="H64" s="7" t="s">
        <v>41</v>
      </c>
      <c r="I64" s="7">
        <v>4.2000000000000003E-2</v>
      </c>
      <c r="J64" s="7" t="s">
        <v>41</v>
      </c>
      <c r="K64" s="7" t="s">
        <v>41</v>
      </c>
      <c r="L64" s="7" t="s">
        <v>41</v>
      </c>
      <c r="M64" s="7" t="s">
        <v>41</v>
      </c>
      <c r="N64" s="7" t="s">
        <v>41</v>
      </c>
      <c r="O64" s="7" t="s">
        <v>41</v>
      </c>
      <c r="P64" s="7" t="s">
        <v>41</v>
      </c>
      <c r="Q64" s="7" t="s">
        <v>41</v>
      </c>
      <c r="R64" s="7" t="s">
        <v>41</v>
      </c>
      <c r="S64" s="7">
        <v>3.5999999999999997E-2</v>
      </c>
    </row>
    <row r="65" spans="1:19" x14ac:dyDescent="0.25">
      <c r="A65" s="6">
        <v>38777</v>
      </c>
      <c r="B65" s="7" t="s">
        <v>41</v>
      </c>
      <c r="C65" s="7" t="s">
        <v>41</v>
      </c>
      <c r="D65" s="7">
        <v>2.9000000000000001E-2</v>
      </c>
      <c r="E65" s="7" t="s">
        <v>41</v>
      </c>
      <c r="F65" s="7" t="s">
        <v>41</v>
      </c>
      <c r="G65" s="7" t="s">
        <v>41</v>
      </c>
      <c r="H65" s="7" t="s">
        <v>41</v>
      </c>
      <c r="I65" s="7">
        <v>3.6999999999999998E-2</v>
      </c>
      <c r="J65" s="7" t="s">
        <v>41</v>
      </c>
      <c r="K65" s="7" t="s">
        <v>41</v>
      </c>
      <c r="L65" s="7" t="s">
        <v>41</v>
      </c>
      <c r="M65" s="7" t="s">
        <v>41</v>
      </c>
      <c r="N65" s="7" t="s">
        <v>41</v>
      </c>
      <c r="O65" s="7" t="s">
        <v>41</v>
      </c>
      <c r="P65" s="7" t="s">
        <v>41</v>
      </c>
      <c r="Q65" s="7" t="s">
        <v>41</v>
      </c>
      <c r="R65" s="7" t="s">
        <v>41</v>
      </c>
      <c r="S65" s="7">
        <v>2.9000000000000001E-2</v>
      </c>
    </row>
    <row r="66" spans="1:19" x14ac:dyDescent="0.25">
      <c r="A66" s="6">
        <v>38778</v>
      </c>
      <c r="B66" s="7" t="s">
        <v>41</v>
      </c>
      <c r="C66" s="7" t="s">
        <v>41</v>
      </c>
      <c r="D66" s="7">
        <v>3.2000000000000001E-2</v>
      </c>
      <c r="E66" s="7" t="s">
        <v>41</v>
      </c>
      <c r="F66" s="7" t="s">
        <v>41</v>
      </c>
      <c r="G66" s="7" t="s">
        <v>41</v>
      </c>
      <c r="H66" s="7" t="s">
        <v>41</v>
      </c>
      <c r="I66" s="7">
        <v>3.9E-2</v>
      </c>
      <c r="J66" s="7" t="s">
        <v>41</v>
      </c>
      <c r="K66" s="7" t="s">
        <v>41</v>
      </c>
      <c r="L66" s="7" t="s">
        <v>41</v>
      </c>
      <c r="M66" s="7" t="s">
        <v>41</v>
      </c>
      <c r="N66" s="7" t="s">
        <v>41</v>
      </c>
      <c r="O66" s="7" t="s">
        <v>41</v>
      </c>
      <c r="P66" s="7" t="s">
        <v>41</v>
      </c>
      <c r="Q66" s="7" t="s">
        <v>41</v>
      </c>
      <c r="R66" s="7" t="s">
        <v>41</v>
      </c>
      <c r="S66" s="7">
        <v>3.3000000000000002E-2</v>
      </c>
    </row>
    <row r="67" spans="1:19" x14ac:dyDescent="0.25">
      <c r="A67" s="6">
        <v>38779</v>
      </c>
      <c r="B67" s="7" t="s">
        <v>41</v>
      </c>
      <c r="C67" s="7" t="s">
        <v>41</v>
      </c>
      <c r="D67" s="7">
        <v>2.5999999999999999E-2</v>
      </c>
      <c r="E67" s="7" t="s">
        <v>41</v>
      </c>
      <c r="F67" s="7" t="s">
        <v>41</v>
      </c>
      <c r="G67" s="7" t="s">
        <v>41</v>
      </c>
      <c r="H67" s="7" t="s">
        <v>41</v>
      </c>
      <c r="I67" s="7">
        <v>3.5000000000000003E-2</v>
      </c>
      <c r="J67" s="7" t="s">
        <v>41</v>
      </c>
      <c r="K67" s="7" t="s">
        <v>41</v>
      </c>
      <c r="L67" s="7" t="s">
        <v>41</v>
      </c>
      <c r="M67" s="7" t="s">
        <v>41</v>
      </c>
      <c r="N67" s="7" t="s">
        <v>41</v>
      </c>
      <c r="O67" s="7" t="s">
        <v>41</v>
      </c>
      <c r="P67" s="7" t="s">
        <v>41</v>
      </c>
      <c r="Q67" s="7" t="s">
        <v>41</v>
      </c>
      <c r="R67" s="7" t="s">
        <v>41</v>
      </c>
      <c r="S67" s="7">
        <v>3.3000000000000002E-2</v>
      </c>
    </row>
    <row r="68" spans="1:19" x14ac:dyDescent="0.25">
      <c r="A68" s="6">
        <v>38780</v>
      </c>
      <c r="B68" s="7" t="s">
        <v>41</v>
      </c>
      <c r="C68" s="7" t="s">
        <v>41</v>
      </c>
      <c r="D68" s="7">
        <v>3.5999999999999997E-2</v>
      </c>
      <c r="E68" s="7" t="s">
        <v>41</v>
      </c>
      <c r="F68" s="7" t="s">
        <v>41</v>
      </c>
      <c r="G68" s="7" t="s">
        <v>41</v>
      </c>
      <c r="H68" s="7" t="s">
        <v>41</v>
      </c>
      <c r="I68" s="7">
        <v>3.9E-2</v>
      </c>
      <c r="J68" s="7" t="s">
        <v>41</v>
      </c>
      <c r="K68" s="7" t="s">
        <v>41</v>
      </c>
      <c r="L68" s="7" t="s">
        <v>41</v>
      </c>
      <c r="M68" s="7" t="s">
        <v>41</v>
      </c>
      <c r="N68" s="7" t="s">
        <v>41</v>
      </c>
      <c r="O68" s="7" t="s">
        <v>41</v>
      </c>
      <c r="P68" s="7" t="s">
        <v>41</v>
      </c>
      <c r="Q68" s="7" t="s">
        <v>41</v>
      </c>
      <c r="R68" s="7" t="s">
        <v>41</v>
      </c>
      <c r="S68" s="7">
        <v>0.04</v>
      </c>
    </row>
    <row r="69" spans="1:19" x14ac:dyDescent="0.25">
      <c r="A69" s="6">
        <v>38781</v>
      </c>
      <c r="B69" s="7" t="s">
        <v>41</v>
      </c>
      <c r="C69" s="7" t="s">
        <v>41</v>
      </c>
      <c r="D69" s="7">
        <v>3.7999999999999999E-2</v>
      </c>
      <c r="E69" s="7" t="s">
        <v>41</v>
      </c>
      <c r="F69" s="7" t="s">
        <v>41</v>
      </c>
      <c r="G69" s="7" t="s">
        <v>41</v>
      </c>
      <c r="H69" s="7" t="s">
        <v>41</v>
      </c>
      <c r="I69" s="7">
        <v>4.2000000000000003E-2</v>
      </c>
      <c r="J69" s="7" t="s">
        <v>41</v>
      </c>
      <c r="K69" s="7" t="s">
        <v>41</v>
      </c>
      <c r="L69" s="7" t="s">
        <v>41</v>
      </c>
      <c r="M69" s="7" t="s">
        <v>41</v>
      </c>
      <c r="N69" s="7" t="s">
        <v>41</v>
      </c>
      <c r="O69" s="7" t="s">
        <v>41</v>
      </c>
      <c r="P69" s="7" t="s">
        <v>41</v>
      </c>
      <c r="Q69" s="7" t="s">
        <v>41</v>
      </c>
      <c r="R69" s="7" t="s">
        <v>41</v>
      </c>
      <c r="S69" s="7">
        <v>4.2999999999999997E-2</v>
      </c>
    </row>
    <row r="70" spans="1:19" x14ac:dyDescent="0.25">
      <c r="A70" s="6">
        <v>38782</v>
      </c>
      <c r="B70" s="7" t="s">
        <v>41</v>
      </c>
      <c r="C70" s="7" t="s">
        <v>41</v>
      </c>
      <c r="D70" s="7">
        <v>3.5000000000000003E-2</v>
      </c>
      <c r="E70" s="7" t="s">
        <v>41</v>
      </c>
      <c r="F70" s="7" t="s">
        <v>41</v>
      </c>
      <c r="G70" s="7" t="s">
        <v>41</v>
      </c>
      <c r="H70" s="7" t="s">
        <v>41</v>
      </c>
      <c r="I70" s="7">
        <v>4.2999999999999997E-2</v>
      </c>
      <c r="J70" s="7" t="s">
        <v>41</v>
      </c>
      <c r="K70" s="7" t="s">
        <v>41</v>
      </c>
      <c r="L70" s="7" t="s">
        <v>41</v>
      </c>
      <c r="M70" s="7" t="s">
        <v>41</v>
      </c>
      <c r="N70" s="7" t="s">
        <v>41</v>
      </c>
      <c r="O70" s="7" t="s">
        <v>41</v>
      </c>
      <c r="P70" s="7" t="s">
        <v>41</v>
      </c>
      <c r="Q70" s="7" t="s">
        <v>41</v>
      </c>
      <c r="R70" s="7" t="s">
        <v>41</v>
      </c>
      <c r="S70" s="7">
        <v>4.1000000000000002E-2</v>
      </c>
    </row>
    <row r="71" spans="1:19" x14ac:dyDescent="0.25">
      <c r="A71" s="6">
        <v>38783</v>
      </c>
      <c r="B71" s="7" t="s">
        <v>41</v>
      </c>
      <c r="C71" s="7" t="s">
        <v>41</v>
      </c>
      <c r="D71" s="7">
        <v>2.8000000000000001E-2</v>
      </c>
      <c r="E71" s="7" t="s">
        <v>41</v>
      </c>
      <c r="F71" s="7" t="s">
        <v>41</v>
      </c>
      <c r="G71" s="7" t="s">
        <v>41</v>
      </c>
      <c r="H71" s="7" t="s">
        <v>41</v>
      </c>
      <c r="I71" s="7">
        <v>4.3999999999999997E-2</v>
      </c>
      <c r="J71" s="7" t="s">
        <v>41</v>
      </c>
      <c r="K71" s="7" t="s">
        <v>41</v>
      </c>
      <c r="L71" s="7" t="s">
        <v>41</v>
      </c>
      <c r="M71" s="7" t="s">
        <v>41</v>
      </c>
      <c r="N71" s="7" t="s">
        <v>41</v>
      </c>
      <c r="O71" s="7" t="s">
        <v>41</v>
      </c>
      <c r="P71" s="7" t="s">
        <v>41</v>
      </c>
      <c r="Q71" s="7" t="s">
        <v>41</v>
      </c>
      <c r="R71" s="7" t="s">
        <v>41</v>
      </c>
      <c r="S71" s="7">
        <v>0.04</v>
      </c>
    </row>
    <row r="72" spans="1:19" x14ac:dyDescent="0.25">
      <c r="A72" s="6">
        <v>38784</v>
      </c>
      <c r="B72" s="7" t="s">
        <v>41</v>
      </c>
      <c r="C72" s="7" t="s">
        <v>41</v>
      </c>
      <c r="D72" s="7">
        <v>3.2000000000000001E-2</v>
      </c>
      <c r="E72" s="7" t="s">
        <v>41</v>
      </c>
      <c r="F72" s="7" t="s">
        <v>41</v>
      </c>
      <c r="G72" s="7" t="s">
        <v>41</v>
      </c>
      <c r="H72" s="7" t="s">
        <v>41</v>
      </c>
      <c r="I72" s="7">
        <v>4.7E-2</v>
      </c>
      <c r="J72" s="7" t="s">
        <v>41</v>
      </c>
      <c r="K72" s="7" t="s">
        <v>41</v>
      </c>
      <c r="L72" s="7" t="s">
        <v>41</v>
      </c>
      <c r="M72" s="7" t="s">
        <v>41</v>
      </c>
      <c r="N72" s="7" t="s">
        <v>41</v>
      </c>
      <c r="O72" s="7" t="s">
        <v>41</v>
      </c>
      <c r="P72" s="7" t="s">
        <v>41</v>
      </c>
      <c r="Q72" s="7" t="s">
        <v>41</v>
      </c>
      <c r="R72" s="7" t="s">
        <v>41</v>
      </c>
      <c r="S72" s="7">
        <v>0.04</v>
      </c>
    </row>
    <row r="73" spans="1:19" x14ac:dyDescent="0.25">
      <c r="A73" s="6">
        <v>38785</v>
      </c>
      <c r="B73" s="7" t="s">
        <v>41</v>
      </c>
      <c r="C73" s="7" t="s">
        <v>41</v>
      </c>
      <c r="D73" s="7">
        <v>3.9E-2</v>
      </c>
      <c r="E73" s="7" t="s">
        <v>41</v>
      </c>
      <c r="F73" s="7" t="s">
        <v>41</v>
      </c>
      <c r="G73" s="7" t="s">
        <v>41</v>
      </c>
      <c r="H73" s="7" t="s">
        <v>41</v>
      </c>
      <c r="I73" s="7">
        <v>4.9000000000000002E-2</v>
      </c>
      <c r="J73" s="7" t="s">
        <v>41</v>
      </c>
      <c r="K73" s="7" t="s">
        <v>41</v>
      </c>
      <c r="L73" s="7" t="s">
        <v>41</v>
      </c>
      <c r="M73" s="7" t="s">
        <v>41</v>
      </c>
      <c r="N73" s="7" t="s">
        <v>41</v>
      </c>
      <c r="O73" s="7" t="s">
        <v>41</v>
      </c>
      <c r="P73" s="7" t="s">
        <v>41</v>
      </c>
      <c r="Q73" s="7" t="s">
        <v>41</v>
      </c>
      <c r="R73" s="7" t="s">
        <v>41</v>
      </c>
      <c r="S73" s="7" t="s">
        <v>41</v>
      </c>
    </row>
    <row r="74" spans="1:19" x14ac:dyDescent="0.25">
      <c r="A74" s="6">
        <v>38786</v>
      </c>
      <c r="B74" s="7" t="s">
        <v>41</v>
      </c>
      <c r="C74" s="7" t="s">
        <v>41</v>
      </c>
      <c r="D74" s="7">
        <v>3.2000000000000001E-2</v>
      </c>
      <c r="E74" s="7" t="s">
        <v>41</v>
      </c>
      <c r="F74" s="7" t="s">
        <v>41</v>
      </c>
      <c r="G74" s="7" t="s">
        <v>41</v>
      </c>
      <c r="H74" s="7" t="s">
        <v>41</v>
      </c>
      <c r="I74" s="7">
        <v>4.9000000000000002E-2</v>
      </c>
      <c r="J74" s="7" t="s">
        <v>41</v>
      </c>
      <c r="K74" s="7" t="s">
        <v>41</v>
      </c>
      <c r="L74" s="7" t="s">
        <v>41</v>
      </c>
      <c r="M74" s="7" t="s">
        <v>41</v>
      </c>
      <c r="N74" s="7" t="s">
        <v>41</v>
      </c>
      <c r="O74" s="7" t="s">
        <v>41</v>
      </c>
      <c r="P74" s="7" t="s">
        <v>41</v>
      </c>
      <c r="Q74" s="7" t="s">
        <v>41</v>
      </c>
      <c r="R74" s="7" t="s">
        <v>41</v>
      </c>
      <c r="S74" s="7">
        <v>3.7999999999999999E-2</v>
      </c>
    </row>
    <row r="75" spans="1:19" x14ac:dyDescent="0.25">
      <c r="A75" s="6">
        <v>38787</v>
      </c>
      <c r="B75" s="7" t="s">
        <v>41</v>
      </c>
      <c r="C75" s="7" t="s">
        <v>41</v>
      </c>
      <c r="D75" s="7">
        <v>3.4000000000000002E-2</v>
      </c>
      <c r="E75" s="7" t="s">
        <v>41</v>
      </c>
      <c r="F75" s="7" t="s">
        <v>41</v>
      </c>
      <c r="G75" s="7" t="s">
        <v>41</v>
      </c>
      <c r="H75" s="7" t="s">
        <v>41</v>
      </c>
      <c r="I75" s="7">
        <v>4.2000000000000003E-2</v>
      </c>
      <c r="J75" s="7" t="s">
        <v>41</v>
      </c>
      <c r="K75" s="7" t="s">
        <v>41</v>
      </c>
      <c r="L75" s="7" t="s">
        <v>41</v>
      </c>
      <c r="M75" s="7" t="s">
        <v>41</v>
      </c>
      <c r="N75" s="7" t="s">
        <v>41</v>
      </c>
      <c r="O75" s="7" t="s">
        <v>41</v>
      </c>
      <c r="P75" s="7" t="s">
        <v>41</v>
      </c>
      <c r="Q75" s="7" t="s">
        <v>41</v>
      </c>
      <c r="R75" s="7" t="s">
        <v>41</v>
      </c>
      <c r="S75" s="7">
        <v>4.1000000000000002E-2</v>
      </c>
    </row>
    <row r="76" spans="1:19" x14ac:dyDescent="0.25">
      <c r="A76" s="6">
        <v>38788</v>
      </c>
      <c r="B76" s="7" t="s">
        <v>41</v>
      </c>
      <c r="C76" s="7" t="s">
        <v>41</v>
      </c>
      <c r="D76" s="7">
        <v>2.1000000000000001E-2</v>
      </c>
      <c r="E76" s="7" t="s">
        <v>41</v>
      </c>
      <c r="F76" s="7" t="s">
        <v>41</v>
      </c>
      <c r="G76" s="7" t="s">
        <v>41</v>
      </c>
      <c r="H76" s="7" t="s">
        <v>41</v>
      </c>
      <c r="I76" s="7">
        <v>4.7E-2</v>
      </c>
      <c r="J76" s="7" t="s">
        <v>41</v>
      </c>
      <c r="K76" s="7" t="s">
        <v>41</v>
      </c>
      <c r="L76" s="7" t="s">
        <v>41</v>
      </c>
      <c r="M76" s="7" t="s">
        <v>41</v>
      </c>
      <c r="N76" s="7" t="s">
        <v>41</v>
      </c>
      <c r="O76" s="7" t="s">
        <v>41</v>
      </c>
      <c r="P76" s="7" t="s">
        <v>41</v>
      </c>
      <c r="Q76" s="7" t="s">
        <v>41</v>
      </c>
      <c r="R76" s="7" t="s">
        <v>41</v>
      </c>
      <c r="S76" s="7">
        <v>4.3999999999999997E-2</v>
      </c>
    </row>
    <row r="77" spans="1:19" x14ac:dyDescent="0.25">
      <c r="A77" s="6">
        <v>38789</v>
      </c>
      <c r="B77" s="7" t="s">
        <v>41</v>
      </c>
      <c r="C77" s="7" t="s">
        <v>41</v>
      </c>
      <c r="D77" s="7">
        <v>2.7E-2</v>
      </c>
      <c r="E77" s="7" t="s">
        <v>41</v>
      </c>
      <c r="F77" s="7" t="s">
        <v>41</v>
      </c>
      <c r="G77" s="7" t="s">
        <v>41</v>
      </c>
      <c r="H77" s="7" t="s">
        <v>41</v>
      </c>
      <c r="I77" s="7">
        <v>4.9000000000000002E-2</v>
      </c>
      <c r="J77" s="7" t="s">
        <v>41</v>
      </c>
      <c r="K77" s="7" t="s">
        <v>41</v>
      </c>
      <c r="L77" s="7" t="s">
        <v>41</v>
      </c>
      <c r="M77" s="7" t="s">
        <v>41</v>
      </c>
      <c r="N77" s="7" t="s">
        <v>41</v>
      </c>
      <c r="O77" s="7" t="s">
        <v>41</v>
      </c>
      <c r="P77" s="7" t="s">
        <v>41</v>
      </c>
      <c r="Q77" s="7" t="s">
        <v>41</v>
      </c>
      <c r="R77" s="7" t="s">
        <v>41</v>
      </c>
      <c r="S77" s="7">
        <v>3.9E-2</v>
      </c>
    </row>
    <row r="78" spans="1:19" x14ac:dyDescent="0.25">
      <c r="A78" s="6">
        <v>38790</v>
      </c>
      <c r="B78" s="7" t="s">
        <v>41</v>
      </c>
      <c r="C78" s="7" t="s">
        <v>41</v>
      </c>
      <c r="D78" s="7">
        <v>3.1E-2</v>
      </c>
      <c r="E78" s="7" t="s">
        <v>41</v>
      </c>
      <c r="F78" s="7" t="s">
        <v>41</v>
      </c>
      <c r="G78" s="7" t="s">
        <v>41</v>
      </c>
      <c r="H78" s="7" t="s">
        <v>41</v>
      </c>
      <c r="I78" s="7">
        <v>4.4999999999999998E-2</v>
      </c>
      <c r="J78" s="7" t="s">
        <v>41</v>
      </c>
      <c r="K78" s="7" t="s">
        <v>41</v>
      </c>
      <c r="L78" s="7" t="s">
        <v>41</v>
      </c>
      <c r="M78" s="7" t="s">
        <v>41</v>
      </c>
      <c r="N78" s="7" t="s">
        <v>41</v>
      </c>
      <c r="O78" s="7" t="s">
        <v>41</v>
      </c>
      <c r="P78" s="7" t="s">
        <v>41</v>
      </c>
      <c r="Q78" s="7" t="s">
        <v>41</v>
      </c>
      <c r="R78" s="7" t="s">
        <v>41</v>
      </c>
      <c r="S78" s="7">
        <v>3.5000000000000003E-2</v>
      </c>
    </row>
    <row r="79" spans="1:19" x14ac:dyDescent="0.25">
      <c r="A79" s="6">
        <v>38791</v>
      </c>
      <c r="B79" s="7" t="s">
        <v>41</v>
      </c>
      <c r="C79" s="7" t="s">
        <v>41</v>
      </c>
      <c r="D79" s="7">
        <v>3.5000000000000003E-2</v>
      </c>
      <c r="E79" s="7" t="s">
        <v>41</v>
      </c>
      <c r="F79" s="7" t="s">
        <v>41</v>
      </c>
      <c r="G79" s="7" t="s">
        <v>41</v>
      </c>
      <c r="H79" s="7" t="s">
        <v>41</v>
      </c>
      <c r="I79" s="7">
        <v>4.1000000000000002E-2</v>
      </c>
      <c r="J79" s="7" t="s">
        <v>41</v>
      </c>
      <c r="K79" s="7" t="s">
        <v>41</v>
      </c>
      <c r="L79" s="7" t="s">
        <v>41</v>
      </c>
      <c r="M79" s="7" t="s">
        <v>41</v>
      </c>
      <c r="N79" s="7" t="s">
        <v>41</v>
      </c>
      <c r="O79" s="7" t="s">
        <v>41</v>
      </c>
      <c r="P79" s="7" t="s">
        <v>41</v>
      </c>
      <c r="Q79" s="7" t="s">
        <v>41</v>
      </c>
      <c r="R79" s="7" t="s">
        <v>41</v>
      </c>
      <c r="S79" s="7">
        <v>3.9E-2</v>
      </c>
    </row>
    <row r="80" spans="1:19" x14ac:dyDescent="0.25">
      <c r="A80" s="6">
        <v>38792</v>
      </c>
      <c r="B80" s="7" t="s">
        <v>41</v>
      </c>
      <c r="C80" s="7" t="s">
        <v>41</v>
      </c>
      <c r="D80" s="7">
        <v>3.4000000000000002E-2</v>
      </c>
      <c r="E80" s="7" t="s">
        <v>41</v>
      </c>
      <c r="F80" s="7" t="s">
        <v>41</v>
      </c>
      <c r="G80" s="7" t="s">
        <v>41</v>
      </c>
      <c r="H80" s="7" t="s">
        <v>41</v>
      </c>
      <c r="I80" s="7">
        <v>4.2999999999999997E-2</v>
      </c>
      <c r="J80" s="7" t="s">
        <v>41</v>
      </c>
      <c r="K80" s="7" t="s">
        <v>41</v>
      </c>
      <c r="L80" s="7" t="s">
        <v>41</v>
      </c>
      <c r="M80" s="7" t="s">
        <v>41</v>
      </c>
      <c r="N80" s="7" t="s">
        <v>41</v>
      </c>
      <c r="O80" s="7" t="s">
        <v>41</v>
      </c>
      <c r="P80" s="7" t="s">
        <v>41</v>
      </c>
      <c r="Q80" s="7" t="s">
        <v>41</v>
      </c>
      <c r="R80" s="7" t="s">
        <v>41</v>
      </c>
      <c r="S80" s="7">
        <v>4.2999999999999997E-2</v>
      </c>
    </row>
    <row r="81" spans="1:19" x14ac:dyDescent="0.25">
      <c r="A81" s="6">
        <v>38793</v>
      </c>
      <c r="B81" s="7" t="s">
        <v>41</v>
      </c>
      <c r="C81" s="7" t="s">
        <v>41</v>
      </c>
      <c r="D81" s="7">
        <v>3.5999999999999997E-2</v>
      </c>
      <c r="E81" s="7" t="s">
        <v>41</v>
      </c>
      <c r="F81" s="7" t="s">
        <v>41</v>
      </c>
      <c r="G81" s="7" t="s">
        <v>41</v>
      </c>
      <c r="H81" s="7" t="s">
        <v>41</v>
      </c>
      <c r="I81" s="7">
        <v>4.4999999999999998E-2</v>
      </c>
      <c r="J81" s="7" t="s">
        <v>41</v>
      </c>
      <c r="K81" s="7" t="s">
        <v>41</v>
      </c>
      <c r="L81" s="7" t="s">
        <v>41</v>
      </c>
      <c r="M81" s="7" t="s">
        <v>41</v>
      </c>
      <c r="N81" s="7" t="s">
        <v>41</v>
      </c>
      <c r="O81" s="7" t="s">
        <v>41</v>
      </c>
      <c r="P81" s="7" t="s">
        <v>41</v>
      </c>
      <c r="Q81" s="7" t="s">
        <v>41</v>
      </c>
      <c r="R81" s="7" t="s">
        <v>41</v>
      </c>
      <c r="S81" s="7">
        <v>0.04</v>
      </c>
    </row>
    <row r="82" spans="1:19" x14ac:dyDescent="0.25">
      <c r="A82" s="6">
        <v>38794</v>
      </c>
      <c r="B82" s="7" t="s">
        <v>41</v>
      </c>
      <c r="C82" s="7" t="s">
        <v>41</v>
      </c>
      <c r="D82" s="7">
        <v>3.6999999999999998E-2</v>
      </c>
      <c r="E82" s="7" t="s">
        <v>41</v>
      </c>
      <c r="F82" s="7" t="s">
        <v>41</v>
      </c>
      <c r="G82" s="7" t="s">
        <v>41</v>
      </c>
      <c r="H82" s="7" t="s">
        <v>41</v>
      </c>
      <c r="I82" s="7">
        <v>4.4999999999999998E-2</v>
      </c>
      <c r="J82" s="7" t="s">
        <v>41</v>
      </c>
      <c r="K82" s="7" t="s">
        <v>41</v>
      </c>
      <c r="L82" s="7" t="s">
        <v>41</v>
      </c>
      <c r="M82" s="7" t="s">
        <v>41</v>
      </c>
      <c r="N82" s="7" t="s">
        <v>41</v>
      </c>
      <c r="O82" s="7" t="s">
        <v>41</v>
      </c>
      <c r="P82" s="7" t="s">
        <v>41</v>
      </c>
      <c r="Q82" s="7" t="s">
        <v>41</v>
      </c>
      <c r="R82" s="7" t="s">
        <v>41</v>
      </c>
      <c r="S82" s="7">
        <v>4.2000000000000003E-2</v>
      </c>
    </row>
    <row r="83" spans="1:19" x14ac:dyDescent="0.25">
      <c r="A83" s="6">
        <v>38795</v>
      </c>
      <c r="B83" s="7" t="s">
        <v>41</v>
      </c>
      <c r="C83" s="7" t="s">
        <v>41</v>
      </c>
      <c r="D83" s="7">
        <v>3.4000000000000002E-2</v>
      </c>
      <c r="E83" s="7" t="s">
        <v>41</v>
      </c>
      <c r="F83" s="7" t="s">
        <v>41</v>
      </c>
      <c r="G83" s="7" t="s">
        <v>41</v>
      </c>
      <c r="H83" s="7" t="s">
        <v>41</v>
      </c>
      <c r="I83" s="7">
        <v>3.9E-2</v>
      </c>
      <c r="J83" s="7" t="s">
        <v>41</v>
      </c>
      <c r="K83" s="7" t="s">
        <v>41</v>
      </c>
      <c r="L83" s="7" t="s">
        <v>41</v>
      </c>
      <c r="M83" s="7" t="s">
        <v>41</v>
      </c>
      <c r="N83" s="7" t="s">
        <v>41</v>
      </c>
      <c r="O83" s="7" t="s">
        <v>41</v>
      </c>
      <c r="P83" s="7" t="s">
        <v>41</v>
      </c>
      <c r="Q83" s="7" t="s">
        <v>41</v>
      </c>
      <c r="R83" s="7" t="s">
        <v>41</v>
      </c>
      <c r="S83" s="7">
        <v>3.9E-2</v>
      </c>
    </row>
    <row r="84" spans="1:19" x14ac:dyDescent="0.25">
      <c r="A84" s="6">
        <v>38796</v>
      </c>
      <c r="B84" s="7" t="s">
        <v>41</v>
      </c>
      <c r="C84" s="7" t="s">
        <v>41</v>
      </c>
      <c r="D84" s="7">
        <v>3.1E-2</v>
      </c>
      <c r="E84" s="7" t="s">
        <v>41</v>
      </c>
      <c r="F84" s="7" t="s">
        <v>41</v>
      </c>
      <c r="G84" s="7" t="s">
        <v>41</v>
      </c>
      <c r="H84" s="7" t="s">
        <v>41</v>
      </c>
      <c r="I84" s="7">
        <v>4.2000000000000003E-2</v>
      </c>
      <c r="J84" s="7" t="s">
        <v>41</v>
      </c>
      <c r="K84" s="7" t="s">
        <v>41</v>
      </c>
      <c r="L84" s="7" t="s">
        <v>41</v>
      </c>
      <c r="M84" s="7" t="s">
        <v>41</v>
      </c>
      <c r="N84" s="7" t="s">
        <v>41</v>
      </c>
      <c r="O84" s="7" t="s">
        <v>41</v>
      </c>
      <c r="P84" s="7" t="s">
        <v>41</v>
      </c>
      <c r="Q84" s="7" t="s">
        <v>41</v>
      </c>
      <c r="R84" s="7" t="s">
        <v>41</v>
      </c>
      <c r="S84" s="7">
        <v>4.2000000000000003E-2</v>
      </c>
    </row>
    <row r="85" spans="1:19" x14ac:dyDescent="0.25">
      <c r="A85" s="6">
        <v>38797</v>
      </c>
      <c r="B85" s="7" t="s">
        <v>41</v>
      </c>
      <c r="C85" s="7" t="s">
        <v>41</v>
      </c>
      <c r="D85" s="7">
        <v>3.4000000000000002E-2</v>
      </c>
      <c r="E85" s="7" t="s">
        <v>41</v>
      </c>
      <c r="F85" s="7" t="s">
        <v>41</v>
      </c>
      <c r="G85" s="7" t="s">
        <v>41</v>
      </c>
      <c r="H85" s="7" t="s">
        <v>41</v>
      </c>
      <c r="I85" s="7">
        <v>4.2999999999999997E-2</v>
      </c>
      <c r="J85" s="7" t="s">
        <v>41</v>
      </c>
      <c r="K85" s="7" t="s">
        <v>41</v>
      </c>
      <c r="L85" s="7" t="s">
        <v>41</v>
      </c>
      <c r="M85" s="7" t="s">
        <v>41</v>
      </c>
      <c r="N85" s="7" t="s">
        <v>41</v>
      </c>
      <c r="O85" s="7" t="s">
        <v>41</v>
      </c>
      <c r="P85" s="7" t="s">
        <v>41</v>
      </c>
      <c r="Q85" s="7" t="s">
        <v>41</v>
      </c>
      <c r="R85" s="7" t="s">
        <v>41</v>
      </c>
      <c r="S85" s="7" t="s">
        <v>41</v>
      </c>
    </row>
    <row r="86" spans="1:19" x14ac:dyDescent="0.25">
      <c r="A86" s="6">
        <v>38798</v>
      </c>
      <c r="B86" s="7" t="s">
        <v>41</v>
      </c>
      <c r="C86" s="7" t="s">
        <v>41</v>
      </c>
      <c r="D86" s="7">
        <v>3.1E-2</v>
      </c>
      <c r="E86" s="7" t="s">
        <v>41</v>
      </c>
      <c r="F86" s="7" t="s">
        <v>41</v>
      </c>
      <c r="G86" s="7" t="s">
        <v>41</v>
      </c>
      <c r="H86" s="7" t="s">
        <v>41</v>
      </c>
      <c r="I86" s="7">
        <v>3.9E-2</v>
      </c>
      <c r="J86" s="7" t="s">
        <v>41</v>
      </c>
      <c r="K86" s="7" t="s">
        <v>41</v>
      </c>
      <c r="L86" s="7" t="s">
        <v>41</v>
      </c>
      <c r="M86" s="7" t="s">
        <v>41</v>
      </c>
      <c r="N86" s="7" t="s">
        <v>41</v>
      </c>
      <c r="O86" s="7" t="s">
        <v>41</v>
      </c>
      <c r="P86" s="7" t="s">
        <v>41</v>
      </c>
      <c r="Q86" s="7" t="s">
        <v>41</v>
      </c>
      <c r="R86" s="7" t="s">
        <v>41</v>
      </c>
      <c r="S86" s="7">
        <v>0.04</v>
      </c>
    </row>
    <row r="87" spans="1:19" x14ac:dyDescent="0.25">
      <c r="A87" s="6">
        <v>38799</v>
      </c>
      <c r="B87" s="7" t="s">
        <v>41</v>
      </c>
      <c r="C87" s="7" t="s">
        <v>41</v>
      </c>
      <c r="D87" s="7">
        <v>3.3000000000000002E-2</v>
      </c>
      <c r="E87" s="7" t="s">
        <v>41</v>
      </c>
      <c r="F87" s="7" t="s">
        <v>41</v>
      </c>
      <c r="G87" s="7" t="s">
        <v>41</v>
      </c>
      <c r="H87" s="7" t="s">
        <v>41</v>
      </c>
      <c r="I87" s="7">
        <v>4.2000000000000003E-2</v>
      </c>
      <c r="J87" s="7" t="s">
        <v>41</v>
      </c>
      <c r="K87" s="7" t="s">
        <v>41</v>
      </c>
      <c r="L87" s="7" t="s">
        <v>41</v>
      </c>
      <c r="M87" s="7" t="s">
        <v>41</v>
      </c>
      <c r="N87" s="7" t="s">
        <v>41</v>
      </c>
      <c r="O87" s="7" t="s">
        <v>41</v>
      </c>
      <c r="P87" s="7" t="s">
        <v>41</v>
      </c>
      <c r="Q87" s="7" t="s">
        <v>41</v>
      </c>
      <c r="R87" s="7" t="s">
        <v>41</v>
      </c>
      <c r="S87" s="7">
        <v>4.2000000000000003E-2</v>
      </c>
    </row>
    <row r="88" spans="1:19" x14ac:dyDescent="0.25">
      <c r="A88" s="6">
        <v>38800</v>
      </c>
      <c r="B88" s="7" t="s">
        <v>41</v>
      </c>
      <c r="C88" s="7" t="s">
        <v>41</v>
      </c>
      <c r="D88" s="7">
        <v>3.4000000000000002E-2</v>
      </c>
      <c r="E88" s="7" t="s">
        <v>41</v>
      </c>
      <c r="F88" s="7" t="s">
        <v>41</v>
      </c>
      <c r="G88" s="7" t="s">
        <v>41</v>
      </c>
      <c r="H88" s="7" t="s">
        <v>41</v>
      </c>
      <c r="I88" s="7">
        <v>4.5999999999999999E-2</v>
      </c>
      <c r="J88" s="7" t="s">
        <v>41</v>
      </c>
      <c r="K88" s="7" t="s">
        <v>41</v>
      </c>
      <c r="L88" s="7" t="s">
        <v>41</v>
      </c>
      <c r="M88" s="7" t="s">
        <v>41</v>
      </c>
      <c r="N88" s="7" t="s">
        <v>41</v>
      </c>
      <c r="O88" s="7" t="s">
        <v>41</v>
      </c>
      <c r="P88" s="7" t="s">
        <v>41</v>
      </c>
      <c r="Q88" s="7" t="s">
        <v>41</v>
      </c>
      <c r="R88" s="7" t="s">
        <v>41</v>
      </c>
      <c r="S88" s="7">
        <v>3.6999999999999998E-2</v>
      </c>
    </row>
    <row r="89" spans="1:19" x14ac:dyDescent="0.25">
      <c r="A89" s="6">
        <v>38801</v>
      </c>
      <c r="B89" s="7" t="s">
        <v>41</v>
      </c>
      <c r="C89" s="7" t="s">
        <v>41</v>
      </c>
      <c r="D89" s="7">
        <v>3.3000000000000002E-2</v>
      </c>
      <c r="E89" s="7" t="s">
        <v>41</v>
      </c>
      <c r="F89" s="7" t="s">
        <v>41</v>
      </c>
      <c r="G89" s="7" t="s">
        <v>41</v>
      </c>
      <c r="H89" s="7" t="s">
        <v>41</v>
      </c>
      <c r="I89" s="7">
        <v>4.5999999999999999E-2</v>
      </c>
      <c r="J89" s="7" t="s">
        <v>41</v>
      </c>
      <c r="K89" s="7" t="s">
        <v>41</v>
      </c>
      <c r="L89" s="7" t="s">
        <v>41</v>
      </c>
      <c r="M89" s="7" t="s">
        <v>41</v>
      </c>
      <c r="N89" s="7" t="s">
        <v>41</v>
      </c>
      <c r="O89" s="7" t="s">
        <v>41</v>
      </c>
      <c r="P89" s="7" t="s">
        <v>41</v>
      </c>
      <c r="Q89" s="7" t="s">
        <v>41</v>
      </c>
      <c r="R89" s="7" t="s">
        <v>41</v>
      </c>
      <c r="S89" s="7">
        <v>3.5999999999999997E-2</v>
      </c>
    </row>
    <row r="90" spans="1:19" x14ac:dyDescent="0.25">
      <c r="A90" s="6">
        <v>38802</v>
      </c>
      <c r="B90" s="7" t="s">
        <v>41</v>
      </c>
      <c r="C90" s="7" t="s">
        <v>41</v>
      </c>
      <c r="D90" s="7">
        <v>0.04</v>
      </c>
      <c r="E90" s="7" t="s">
        <v>41</v>
      </c>
      <c r="F90" s="7" t="s">
        <v>41</v>
      </c>
      <c r="G90" s="7" t="s">
        <v>41</v>
      </c>
      <c r="H90" s="7" t="s">
        <v>41</v>
      </c>
      <c r="I90" s="7">
        <v>4.5999999999999999E-2</v>
      </c>
      <c r="J90" s="7" t="s">
        <v>41</v>
      </c>
      <c r="K90" s="7" t="s">
        <v>41</v>
      </c>
      <c r="L90" s="7" t="s">
        <v>41</v>
      </c>
      <c r="M90" s="7" t="s">
        <v>41</v>
      </c>
      <c r="N90" s="7" t="s">
        <v>41</v>
      </c>
      <c r="O90" s="7" t="s">
        <v>41</v>
      </c>
      <c r="P90" s="7" t="s">
        <v>41</v>
      </c>
      <c r="Q90" s="7" t="s">
        <v>41</v>
      </c>
      <c r="R90" s="7" t="s">
        <v>41</v>
      </c>
      <c r="S90" s="7">
        <v>4.5999999999999999E-2</v>
      </c>
    </row>
    <row r="91" spans="1:19" x14ac:dyDescent="0.25">
      <c r="A91" s="6">
        <v>38803</v>
      </c>
      <c r="B91" s="7" t="s">
        <v>41</v>
      </c>
      <c r="C91" s="7" t="s">
        <v>41</v>
      </c>
      <c r="D91" s="7">
        <v>4.2999999999999997E-2</v>
      </c>
      <c r="E91" s="7" t="s">
        <v>41</v>
      </c>
      <c r="F91" s="7" t="s">
        <v>41</v>
      </c>
      <c r="G91" s="7" t="s">
        <v>41</v>
      </c>
      <c r="H91" s="7" t="s">
        <v>41</v>
      </c>
      <c r="I91" s="7">
        <v>5.1999999999999998E-2</v>
      </c>
      <c r="J91" s="7" t="s">
        <v>41</v>
      </c>
      <c r="K91" s="7" t="s">
        <v>41</v>
      </c>
      <c r="L91" s="7" t="s">
        <v>41</v>
      </c>
      <c r="M91" s="7" t="s">
        <v>41</v>
      </c>
      <c r="N91" s="7" t="s">
        <v>41</v>
      </c>
      <c r="O91" s="7" t="s">
        <v>41</v>
      </c>
      <c r="P91" s="7" t="s">
        <v>41</v>
      </c>
      <c r="Q91" s="7" t="s">
        <v>41</v>
      </c>
      <c r="R91" s="7" t="s">
        <v>41</v>
      </c>
      <c r="S91" s="7">
        <v>4.7E-2</v>
      </c>
    </row>
    <row r="92" spans="1:19" x14ac:dyDescent="0.25">
      <c r="A92" s="6">
        <v>38804</v>
      </c>
      <c r="B92" s="7" t="s">
        <v>41</v>
      </c>
      <c r="C92" s="7" t="s">
        <v>41</v>
      </c>
      <c r="D92" s="7">
        <v>3.7999999999999999E-2</v>
      </c>
      <c r="E92" s="7" t="s">
        <v>41</v>
      </c>
      <c r="F92" s="7" t="s">
        <v>41</v>
      </c>
      <c r="G92" s="7" t="s">
        <v>41</v>
      </c>
      <c r="H92" s="7" t="s">
        <v>41</v>
      </c>
      <c r="I92" s="7">
        <v>5.2999999999999999E-2</v>
      </c>
      <c r="J92" s="7" t="s">
        <v>41</v>
      </c>
      <c r="K92" s="7" t="s">
        <v>41</v>
      </c>
      <c r="L92" s="7" t="s">
        <v>41</v>
      </c>
      <c r="M92" s="7" t="s">
        <v>41</v>
      </c>
      <c r="N92" s="7" t="s">
        <v>41</v>
      </c>
      <c r="O92" s="7" t="s">
        <v>41</v>
      </c>
      <c r="P92" s="7" t="s">
        <v>41</v>
      </c>
      <c r="Q92" s="7" t="s">
        <v>41</v>
      </c>
      <c r="R92" s="7" t="s">
        <v>41</v>
      </c>
      <c r="S92" s="7" t="s">
        <v>41</v>
      </c>
    </row>
    <row r="93" spans="1:19" x14ac:dyDescent="0.25">
      <c r="A93" s="6">
        <v>38805</v>
      </c>
      <c r="B93" s="7" t="s">
        <v>41</v>
      </c>
      <c r="C93" s="7" t="s">
        <v>41</v>
      </c>
      <c r="D93" s="7">
        <v>4.1000000000000002E-2</v>
      </c>
      <c r="E93" s="7" t="s">
        <v>41</v>
      </c>
      <c r="F93" s="7" t="s">
        <v>41</v>
      </c>
      <c r="G93" s="7" t="s">
        <v>41</v>
      </c>
      <c r="H93" s="7">
        <v>5.8000000000000003E-2</v>
      </c>
      <c r="I93" s="7">
        <v>5.5E-2</v>
      </c>
      <c r="J93" s="7" t="s">
        <v>41</v>
      </c>
      <c r="K93" s="7" t="s">
        <v>41</v>
      </c>
      <c r="L93" s="7" t="s">
        <v>41</v>
      </c>
      <c r="M93" s="7" t="s">
        <v>41</v>
      </c>
      <c r="N93" s="7" t="s">
        <v>41</v>
      </c>
      <c r="O93" s="7" t="s">
        <v>41</v>
      </c>
      <c r="P93" s="7" t="s">
        <v>41</v>
      </c>
      <c r="Q93" s="7" t="s">
        <v>41</v>
      </c>
      <c r="R93" s="7" t="s">
        <v>41</v>
      </c>
      <c r="S93" s="7">
        <v>5.1999999999999998E-2</v>
      </c>
    </row>
    <row r="94" spans="1:19" x14ac:dyDescent="0.25">
      <c r="A94" s="6">
        <v>38806</v>
      </c>
      <c r="B94" s="7" t="s">
        <v>41</v>
      </c>
      <c r="C94" s="7" t="s">
        <v>41</v>
      </c>
      <c r="D94" s="7" t="s">
        <v>41</v>
      </c>
      <c r="E94" s="7" t="s">
        <v>41</v>
      </c>
      <c r="F94" s="7" t="s">
        <v>41</v>
      </c>
      <c r="G94" s="7" t="s">
        <v>41</v>
      </c>
      <c r="H94" s="7">
        <v>6.3E-2</v>
      </c>
      <c r="I94" s="7">
        <v>0.06</v>
      </c>
      <c r="J94" s="7" t="s">
        <v>41</v>
      </c>
      <c r="K94" s="7" t="s">
        <v>41</v>
      </c>
      <c r="L94" s="7" t="s">
        <v>41</v>
      </c>
      <c r="M94" s="7" t="s">
        <v>41</v>
      </c>
      <c r="N94" s="7" t="s">
        <v>41</v>
      </c>
      <c r="O94" s="7" t="s">
        <v>41</v>
      </c>
      <c r="P94" s="7" t="s">
        <v>41</v>
      </c>
      <c r="Q94" s="7" t="s">
        <v>41</v>
      </c>
      <c r="R94" s="7" t="s">
        <v>41</v>
      </c>
      <c r="S94" s="7">
        <v>5.0999999999999997E-2</v>
      </c>
    </row>
    <row r="95" spans="1:19" x14ac:dyDescent="0.25">
      <c r="A95" s="6">
        <v>38807</v>
      </c>
      <c r="B95" s="7" t="s">
        <v>41</v>
      </c>
      <c r="C95" s="7" t="s">
        <v>41</v>
      </c>
      <c r="D95" s="7">
        <v>5.5E-2</v>
      </c>
      <c r="E95" s="7" t="s">
        <v>41</v>
      </c>
      <c r="F95" s="7" t="s">
        <v>41</v>
      </c>
      <c r="G95" s="7" t="s">
        <v>41</v>
      </c>
      <c r="H95" s="7">
        <v>0.08</v>
      </c>
      <c r="I95" s="7">
        <v>7.3999999999999996E-2</v>
      </c>
      <c r="J95" s="7" t="s">
        <v>41</v>
      </c>
      <c r="K95" s="7" t="s">
        <v>41</v>
      </c>
      <c r="L95" s="7" t="s">
        <v>41</v>
      </c>
      <c r="M95" s="7" t="s">
        <v>41</v>
      </c>
      <c r="N95" s="7" t="s">
        <v>41</v>
      </c>
      <c r="O95" s="7" t="s">
        <v>41</v>
      </c>
      <c r="P95" s="7" t="s">
        <v>41</v>
      </c>
      <c r="Q95" s="7">
        <v>4.5999999999999999E-2</v>
      </c>
      <c r="R95" s="7" t="s">
        <v>41</v>
      </c>
      <c r="S95" s="7">
        <v>5.8999999999999997E-2</v>
      </c>
    </row>
    <row r="96" spans="1:19" x14ac:dyDescent="0.25">
      <c r="A96" s="6">
        <v>38808</v>
      </c>
      <c r="B96" s="7">
        <v>5.6000000000000001E-2</v>
      </c>
      <c r="C96" s="7" t="s">
        <v>41</v>
      </c>
      <c r="D96" s="7">
        <v>4.4999999999999998E-2</v>
      </c>
      <c r="E96" s="7">
        <v>5.8000000000000003E-2</v>
      </c>
      <c r="F96" s="7">
        <v>5.3999999999999999E-2</v>
      </c>
      <c r="G96" s="7">
        <v>5.8000000000000003E-2</v>
      </c>
      <c r="H96" s="7">
        <v>6.5000000000000002E-2</v>
      </c>
      <c r="I96" s="7">
        <v>6.0999999999999999E-2</v>
      </c>
      <c r="J96" s="7">
        <v>5.2999999999999999E-2</v>
      </c>
      <c r="K96" s="7" t="s">
        <v>41</v>
      </c>
      <c r="L96" s="7">
        <v>5.8999999999999997E-2</v>
      </c>
      <c r="M96" s="7">
        <v>5.7000000000000002E-2</v>
      </c>
      <c r="N96" s="7" t="s">
        <v>41</v>
      </c>
      <c r="O96" s="7">
        <v>5.8000000000000003E-2</v>
      </c>
      <c r="P96" s="7">
        <v>4.9000000000000002E-2</v>
      </c>
      <c r="Q96" s="7">
        <v>3.7999999999999999E-2</v>
      </c>
      <c r="R96" s="7">
        <v>4.9000000000000002E-2</v>
      </c>
      <c r="S96" s="7">
        <v>5.1999999999999998E-2</v>
      </c>
    </row>
    <row r="97" spans="1:19" x14ac:dyDescent="0.25">
      <c r="A97" s="6">
        <v>38809</v>
      </c>
      <c r="B97" s="7">
        <v>4.9000000000000002E-2</v>
      </c>
      <c r="C97" s="7" t="s">
        <v>41</v>
      </c>
      <c r="D97" s="7">
        <v>4.3999999999999997E-2</v>
      </c>
      <c r="E97" s="7">
        <v>4.9000000000000002E-2</v>
      </c>
      <c r="F97" s="7">
        <v>4.9000000000000002E-2</v>
      </c>
      <c r="G97" s="7">
        <v>0.05</v>
      </c>
      <c r="H97" s="7">
        <v>0.05</v>
      </c>
      <c r="I97" s="7">
        <v>0.05</v>
      </c>
      <c r="J97" s="7">
        <v>4.4999999999999998E-2</v>
      </c>
      <c r="K97" s="7" t="s">
        <v>41</v>
      </c>
      <c r="L97" s="7">
        <v>4.8000000000000001E-2</v>
      </c>
      <c r="M97" s="7">
        <v>4.9000000000000002E-2</v>
      </c>
      <c r="N97" s="7" t="s">
        <v>41</v>
      </c>
      <c r="O97" s="7">
        <v>4.9000000000000002E-2</v>
      </c>
      <c r="P97" s="7">
        <v>3.6999999999999998E-2</v>
      </c>
      <c r="Q97" s="7">
        <v>3.2000000000000001E-2</v>
      </c>
      <c r="R97" s="7">
        <v>4.8000000000000001E-2</v>
      </c>
      <c r="S97" s="7">
        <v>4.7E-2</v>
      </c>
    </row>
    <row r="98" spans="1:19" x14ac:dyDescent="0.25">
      <c r="A98" s="6">
        <v>38810</v>
      </c>
      <c r="B98" s="7">
        <v>4.7E-2</v>
      </c>
      <c r="C98" s="7">
        <v>4.8000000000000001E-2</v>
      </c>
      <c r="D98" s="7">
        <v>4.1000000000000002E-2</v>
      </c>
      <c r="E98" s="7">
        <v>4.8000000000000001E-2</v>
      </c>
      <c r="F98" s="7">
        <v>4.5999999999999999E-2</v>
      </c>
      <c r="G98" s="7">
        <v>4.7E-2</v>
      </c>
      <c r="H98" s="7">
        <v>5.2999999999999999E-2</v>
      </c>
      <c r="I98" s="7">
        <v>5.0999999999999997E-2</v>
      </c>
      <c r="J98" s="7">
        <v>4.5999999999999999E-2</v>
      </c>
      <c r="K98" s="7" t="s">
        <v>41</v>
      </c>
      <c r="L98" s="7">
        <v>4.9000000000000002E-2</v>
      </c>
      <c r="M98" s="7">
        <v>4.8000000000000001E-2</v>
      </c>
      <c r="N98" s="7" t="s">
        <v>41</v>
      </c>
      <c r="O98" s="7">
        <v>4.9000000000000002E-2</v>
      </c>
      <c r="P98" s="7">
        <v>3.7999999999999999E-2</v>
      </c>
      <c r="Q98" s="7">
        <v>3.1E-2</v>
      </c>
      <c r="R98" s="7">
        <v>0.05</v>
      </c>
      <c r="S98" s="7">
        <v>4.4999999999999998E-2</v>
      </c>
    </row>
    <row r="99" spans="1:19" x14ac:dyDescent="0.25">
      <c r="A99" s="6">
        <v>38811</v>
      </c>
      <c r="B99" s="7">
        <v>4.5999999999999999E-2</v>
      </c>
      <c r="C99" s="7">
        <v>4.7E-2</v>
      </c>
      <c r="D99" s="7">
        <v>3.9E-2</v>
      </c>
      <c r="E99" s="7">
        <v>4.7E-2</v>
      </c>
      <c r="F99" s="7">
        <v>4.3999999999999997E-2</v>
      </c>
      <c r="G99" s="7">
        <v>4.4999999999999998E-2</v>
      </c>
      <c r="H99" s="7">
        <v>4.4999999999999998E-2</v>
      </c>
      <c r="I99" s="7">
        <v>4.3999999999999997E-2</v>
      </c>
      <c r="J99" s="7">
        <v>0.04</v>
      </c>
      <c r="K99" s="7">
        <v>4.1000000000000002E-2</v>
      </c>
      <c r="L99" s="7">
        <v>4.2999999999999997E-2</v>
      </c>
      <c r="M99" s="7">
        <v>4.2999999999999997E-2</v>
      </c>
      <c r="N99" s="7" t="s">
        <v>41</v>
      </c>
      <c r="O99" s="7">
        <v>4.2999999999999997E-2</v>
      </c>
      <c r="P99" s="7">
        <v>3.1E-2</v>
      </c>
      <c r="Q99" s="7">
        <v>2.8000000000000001E-2</v>
      </c>
      <c r="R99" s="7">
        <v>4.2000000000000003E-2</v>
      </c>
      <c r="S99" s="7" t="s">
        <v>41</v>
      </c>
    </row>
    <row r="100" spans="1:19" x14ac:dyDescent="0.25">
      <c r="A100" s="6">
        <v>38812</v>
      </c>
      <c r="B100" s="7">
        <v>3.7999999999999999E-2</v>
      </c>
      <c r="C100" s="7">
        <v>3.3000000000000002E-2</v>
      </c>
      <c r="D100" s="7">
        <v>3.1E-2</v>
      </c>
      <c r="E100" s="7">
        <v>4.1000000000000002E-2</v>
      </c>
      <c r="F100" s="7">
        <v>4.2000000000000003E-2</v>
      </c>
      <c r="G100" s="7">
        <v>4.3999999999999997E-2</v>
      </c>
      <c r="H100" s="7">
        <v>0.05</v>
      </c>
      <c r="I100" s="7">
        <v>4.8000000000000001E-2</v>
      </c>
      <c r="J100" s="7">
        <v>0.04</v>
      </c>
      <c r="K100" s="7">
        <v>4.4999999999999998E-2</v>
      </c>
      <c r="L100" s="7">
        <v>4.3999999999999997E-2</v>
      </c>
      <c r="M100" s="7">
        <v>0.04</v>
      </c>
      <c r="N100" s="7" t="s">
        <v>41</v>
      </c>
      <c r="O100" s="7">
        <v>4.3999999999999997E-2</v>
      </c>
      <c r="P100" s="7" t="s">
        <v>41</v>
      </c>
      <c r="Q100" s="7">
        <v>2.8000000000000001E-2</v>
      </c>
      <c r="R100" s="7">
        <v>4.2999999999999997E-2</v>
      </c>
      <c r="S100" s="7">
        <v>0.03</v>
      </c>
    </row>
    <row r="101" spans="1:19" x14ac:dyDescent="0.25">
      <c r="A101" s="6">
        <v>38813</v>
      </c>
      <c r="B101" s="7">
        <v>3.5999999999999997E-2</v>
      </c>
      <c r="C101" s="7">
        <v>3.5000000000000003E-2</v>
      </c>
      <c r="D101" s="7">
        <v>2.4E-2</v>
      </c>
      <c r="E101" s="7">
        <v>3.3000000000000002E-2</v>
      </c>
      <c r="F101" s="7">
        <v>2.8000000000000001E-2</v>
      </c>
      <c r="G101" s="7">
        <v>3.5999999999999997E-2</v>
      </c>
      <c r="H101" s="7">
        <v>4.1000000000000002E-2</v>
      </c>
      <c r="I101" s="7">
        <v>0.04</v>
      </c>
      <c r="J101" s="7">
        <v>3.4000000000000002E-2</v>
      </c>
      <c r="K101" s="7">
        <v>3.5999999999999997E-2</v>
      </c>
      <c r="L101" s="7">
        <v>3.5000000000000003E-2</v>
      </c>
      <c r="M101" s="7">
        <v>3.4000000000000002E-2</v>
      </c>
      <c r="N101" s="7" t="s">
        <v>41</v>
      </c>
      <c r="O101" s="7">
        <v>3.5000000000000003E-2</v>
      </c>
      <c r="P101" s="7">
        <v>3.7999999999999999E-2</v>
      </c>
      <c r="Q101" s="7">
        <v>2.5000000000000001E-2</v>
      </c>
      <c r="R101" s="7">
        <v>3.4000000000000002E-2</v>
      </c>
      <c r="S101" s="7">
        <v>3.5000000000000003E-2</v>
      </c>
    </row>
    <row r="102" spans="1:19" x14ac:dyDescent="0.25">
      <c r="A102" s="6">
        <v>38814</v>
      </c>
      <c r="B102" s="7">
        <v>5.3999999999999999E-2</v>
      </c>
      <c r="C102" s="7">
        <v>4.7E-2</v>
      </c>
      <c r="D102" s="7">
        <v>3.5999999999999997E-2</v>
      </c>
      <c r="E102" s="7">
        <v>0.05</v>
      </c>
      <c r="F102" s="7">
        <v>4.2999999999999997E-2</v>
      </c>
      <c r="G102" s="7">
        <v>5.1999999999999998E-2</v>
      </c>
      <c r="H102" s="7">
        <v>5.3999999999999999E-2</v>
      </c>
      <c r="I102" s="7">
        <v>5.1999999999999998E-2</v>
      </c>
      <c r="J102" s="7">
        <v>3.7999999999999999E-2</v>
      </c>
      <c r="K102" s="7">
        <v>0.05</v>
      </c>
      <c r="L102" s="7">
        <v>4.3999999999999997E-2</v>
      </c>
      <c r="M102" s="7">
        <v>4.2999999999999997E-2</v>
      </c>
      <c r="N102" s="7" t="s">
        <v>41</v>
      </c>
      <c r="O102" s="7">
        <v>3.9E-2</v>
      </c>
      <c r="P102" s="7">
        <v>4.1000000000000002E-2</v>
      </c>
      <c r="Q102" s="7">
        <v>2.7E-2</v>
      </c>
      <c r="R102" s="7">
        <v>3.5999999999999997E-2</v>
      </c>
      <c r="S102" s="7">
        <v>4.2000000000000003E-2</v>
      </c>
    </row>
    <row r="103" spans="1:19" x14ac:dyDescent="0.25">
      <c r="A103" s="6">
        <v>38815</v>
      </c>
      <c r="B103" s="7">
        <v>4.3999999999999997E-2</v>
      </c>
      <c r="C103" s="7">
        <v>3.9E-2</v>
      </c>
      <c r="D103" s="7">
        <v>3.5999999999999997E-2</v>
      </c>
      <c r="E103" s="7">
        <v>4.2000000000000003E-2</v>
      </c>
      <c r="F103" s="7">
        <v>3.6999999999999998E-2</v>
      </c>
      <c r="G103" s="7">
        <v>4.2000000000000003E-2</v>
      </c>
      <c r="H103" s="7">
        <v>4.1000000000000002E-2</v>
      </c>
      <c r="I103" s="7">
        <v>0.04</v>
      </c>
      <c r="J103" s="7">
        <v>3.5000000000000003E-2</v>
      </c>
      <c r="K103" s="7">
        <v>3.6999999999999998E-2</v>
      </c>
      <c r="L103" s="7">
        <v>3.5999999999999997E-2</v>
      </c>
      <c r="M103" s="7">
        <v>4.2000000000000003E-2</v>
      </c>
      <c r="N103" s="7" t="s">
        <v>41</v>
      </c>
      <c r="O103" s="7">
        <v>4.1000000000000002E-2</v>
      </c>
      <c r="P103" s="7">
        <v>3.7999999999999999E-2</v>
      </c>
      <c r="Q103" s="7">
        <v>2.5000000000000001E-2</v>
      </c>
      <c r="R103" s="7">
        <v>4.3999999999999997E-2</v>
      </c>
      <c r="S103" s="7">
        <v>3.9E-2</v>
      </c>
    </row>
    <row r="104" spans="1:19" x14ac:dyDescent="0.25">
      <c r="A104" s="6">
        <v>38816</v>
      </c>
      <c r="B104" s="7">
        <v>4.2999999999999997E-2</v>
      </c>
      <c r="C104" s="7">
        <v>4.1000000000000002E-2</v>
      </c>
      <c r="D104" s="7">
        <v>3.5000000000000003E-2</v>
      </c>
      <c r="E104" s="7">
        <v>4.2000000000000003E-2</v>
      </c>
      <c r="F104" s="7">
        <v>3.5000000000000003E-2</v>
      </c>
      <c r="G104" s="7">
        <v>4.1000000000000002E-2</v>
      </c>
      <c r="H104" s="7">
        <v>4.2000000000000003E-2</v>
      </c>
      <c r="I104" s="7">
        <v>4.1000000000000002E-2</v>
      </c>
      <c r="J104" s="7">
        <v>3.5000000000000003E-2</v>
      </c>
      <c r="K104" s="7">
        <v>3.7999999999999999E-2</v>
      </c>
      <c r="L104" s="7">
        <v>3.7999999999999999E-2</v>
      </c>
      <c r="M104" s="7">
        <v>4.2000000000000003E-2</v>
      </c>
      <c r="N104" s="7" t="s">
        <v>41</v>
      </c>
      <c r="O104" s="7">
        <v>4.1000000000000002E-2</v>
      </c>
      <c r="P104" s="7">
        <v>3.9E-2</v>
      </c>
      <c r="Q104" s="7">
        <v>2.5000000000000001E-2</v>
      </c>
      <c r="R104" s="7">
        <v>4.2999999999999997E-2</v>
      </c>
      <c r="S104" s="7">
        <v>3.7999999999999999E-2</v>
      </c>
    </row>
    <row r="105" spans="1:19" x14ac:dyDescent="0.25">
      <c r="A105" s="6">
        <v>38817</v>
      </c>
      <c r="B105" s="7">
        <v>4.8000000000000001E-2</v>
      </c>
      <c r="C105" s="7">
        <v>4.7E-2</v>
      </c>
      <c r="D105" s="7">
        <v>3.7999999999999999E-2</v>
      </c>
      <c r="E105" s="7">
        <v>4.4999999999999998E-2</v>
      </c>
      <c r="F105" s="7">
        <v>4.2000000000000003E-2</v>
      </c>
      <c r="G105" s="7">
        <v>4.9000000000000002E-2</v>
      </c>
      <c r="H105" s="7">
        <v>5.0999999999999997E-2</v>
      </c>
      <c r="I105" s="7">
        <v>0.05</v>
      </c>
      <c r="J105" s="7">
        <v>4.8000000000000001E-2</v>
      </c>
      <c r="K105" s="7">
        <v>4.7E-2</v>
      </c>
      <c r="L105" s="7">
        <v>4.4999999999999998E-2</v>
      </c>
      <c r="M105" s="7">
        <v>4.8000000000000001E-2</v>
      </c>
      <c r="N105" s="7" t="s">
        <v>41</v>
      </c>
      <c r="O105" s="7">
        <v>4.7E-2</v>
      </c>
      <c r="P105" s="7">
        <v>4.7E-2</v>
      </c>
      <c r="Q105" s="7">
        <v>3.2000000000000001E-2</v>
      </c>
      <c r="R105" s="7">
        <v>4.9000000000000002E-2</v>
      </c>
      <c r="S105" s="7">
        <v>4.4999999999999998E-2</v>
      </c>
    </row>
    <row r="106" spans="1:19" x14ac:dyDescent="0.25">
      <c r="A106" s="6">
        <v>38818</v>
      </c>
      <c r="B106" s="7">
        <v>4.2999999999999997E-2</v>
      </c>
      <c r="C106" s="7">
        <v>4.8000000000000001E-2</v>
      </c>
      <c r="D106" s="7">
        <v>4.2000000000000003E-2</v>
      </c>
      <c r="E106" s="7">
        <v>4.4999999999999998E-2</v>
      </c>
      <c r="F106" s="7">
        <v>4.4999999999999998E-2</v>
      </c>
      <c r="G106" s="7">
        <v>5.0999999999999997E-2</v>
      </c>
      <c r="H106" s="7">
        <v>5.8999999999999997E-2</v>
      </c>
      <c r="I106" s="7">
        <v>5.7000000000000002E-2</v>
      </c>
      <c r="J106" s="7">
        <v>5.7000000000000002E-2</v>
      </c>
      <c r="K106" s="7">
        <v>0.05</v>
      </c>
      <c r="L106" s="7">
        <v>4.9000000000000002E-2</v>
      </c>
      <c r="M106" s="7">
        <v>5.6000000000000001E-2</v>
      </c>
      <c r="N106" s="7" t="s">
        <v>41</v>
      </c>
      <c r="O106" s="7">
        <v>5.3999999999999999E-2</v>
      </c>
      <c r="P106" s="7">
        <v>5.6000000000000001E-2</v>
      </c>
      <c r="Q106" s="7">
        <v>3.5000000000000003E-2</v>
      </c>
      <c r="R106" s="7">
        <v>5.2999999999999999E-2</v>
      </c>
      <c r="S106" s="7" t="s">
        <v>41</v>
      </c>
    </row>
    <row r="107" spans="1:19" x14ac:dyDescent="0.25">
      <c r="A107" s="6">
        <v>38819</v>
      </c>
      <c r="B107" s="7">
        <v>5.8999999999999997E-2</v>
      </c>
      <c r="C107" s="7">
        <v>5.7000000000000002E-2</v>
      </c>
      <c r="D107" s="7">
        <v>4.8000000000000001E-2</v>
      </c>
      <c r="E107" s="7">
        <v>5.8999999999999997E-2</v>
      </c>
      <c r="F107" s="7">
        <v>0.05</v>
      </c>
      <c r="G107" s="7">
        <v>5.6000000000000001E-2</v>
      </c>
      <c r="H107" s="7">
        <v>6.7000000000000004E-2</v>
      </c>
      <c r="I107" s="7">
        <v>6.6000000000000003E-2</v>
      </c>
      <c r="J107" s="7">
        <v>6.8000000000000005E-2</v>
      </c>
      <c r="K107" s="7">
        <v>5.3999999999999999E-2</v>
      </c>
      <c r="L107" s="7">
        <v>5.7000000000000002E-2</v>
      </c>
      <c r="M107" s="7">
        <v>5.8000000000000003E-2</v>
      </c>
      <c r="N107" s="7" t="s">
        <v>41</v>
      </c>
      <c r="O107" s="7">
        <v>6.4000000000000001E-2</v>
      </c>
      <c r="P107" s="7">
        <v>6.5000000000000002E-2</v>
      </c>
      <c r="Q107" s="7">
        <v>4.2000000000000003E-2</v>
      </c>
      <c r="R107" s="7">
        <v>6.2E-2</v>
      </c>
      <c r="S107" s="7">
        <v>6.0999999999999999E-2</v>
      </c>
    </row>
    <row r="108" spans="1:19" x14ac:dyDescent="0.25">
      <c r="A108" s="6">
        <v>38820</v>
      </c>
      <c r="B108" s="7">
        <v>0.05</v>
      </c>
      <c r="C108" s="7">
        <v>4.5999999999999999E-2</v>
      </c>
      <c r="D108" s="7">
        <v>3.4000000000000002E-2</v>
      </c>
      <c r="E108" s="7">
        <v>5.0999999999999997E-2</v>
      </c>
      <c r="F108" s="7">
        <v>4.2999999999999997E-2</v>
      </c>
      <c r="G108" s="7">
        <v>5.1999999999999998E-2</v>
      </c>
      <c r="H108" s="7">
        <v>5.3999999999999999E-2</v>
      </c>
      <c r="I108" s="7">
        <v>5.2999999999999999E-2</v>
      </c>
      <c r="J108" s="7">
        <v>5.5E-2</v>
      </c>
      <c r="K108" s="7">
        <v>5.8000000000000003E-2</v>
      </c>
      <c r="L108" s="7">
        <v>5.6000000000000001E-2</v>
      </c>
      <c r="M108" s="7">
        <v>0.05</v>
      </c>
      <c r="N108" s="7" t="s">
        <v>41</v>
      </c>
      <c r="O108" s="7">
        <v>4.7E-2</v>
      </c>
      <c r="P108" s="7">
        <v>0.05</v>
      </c>
      <c r="Q108" s="7">
        <v>3.1E-2</v>
      </c>
      <c r="R108" s="7">
        <v>5.3999999999999999E-2</v>
      </c>
      <c r="S108" s="7">
        <v>4.4999999999999998E-2</v>
      </c>
    </row>
    <row r="109" spans="1:19" x14ac:dyDescent="0.25">
      <c r="A109" s="6">
        <v>38821</v>
      </c>
      <c r="B109" s="7">
        <v>5.3999999999999999E-2</v>
      </c>
      <c r="C109" s="7">
        <v>5.3999999999999999E-2</v>
      </c>
      <c r="D109" s="7">
        <v>4.2999999999999997E-2</v>
      </c>
      <c r="E109" s="7">
        <v>5.5E-2</v>
      </c>
      <c r="F109" s="7">
        <v>4.2999999999999997E-2</v>
      </c>
      <c r="G109" s="7">
        <v>5.0999999999999997E-2</v>
      </c>
      <c r="H109" s="7">
        <v>5.7000000000000002E-2</v>
      </c>
      <c r="I109" s="7">
        <v>5.5E-2</v>
      </c>
      <c r="J109" s="7">
        <v>5.5E-2</v>
      </c>
      <c r="K109" s="7">
        <v>4.4999999999999998E-2</v>
      </c>
      <c r="L109" s="7">
        <v>4.3999999999999997E-2</v>
      </c>
      <c r="M109" s="7">
        <v>5.5E-2</v>
      </c>
      <c r="N109" s="7" t="s">
        <v>41</v>
      </c>
      <c r="O109" s="7">
        <v>5.1999999999999998E-2</v>
      </c>
      <c r="P109" s="7">
        <v>5.0999999999999997E-2</v>
      </c>
      <c r="Q109" s="7">
        <v>2.9000000000000001E-2</v>
      </c>
      <c r="R109" s="7">
        <v>5.1999999999999998E-2</v>
      </c>
      <c r="S109" s="7">
        <v>4.8000000000000001E-2</v>
      </c>
    </row>
    <row r="110" spans="1:19" x14ac:dyDescent="0.25">
      <c r="A110" s="6">
        <v>38822</v>
      </c>
      <c r="B110" s="7">
        <v>5.0999999999999997E-2</v>
      </c>
      <c r="C110" s="7">
        <v>5.3999999999999999E-2</v>
      </c>
      <c r="D110" s="7">
        <v>3.4000000000000002E-2</v>
      </c>
      <c r="E110" s="7">
        <v>5.0999999999999997E-2</v>
      </c>
      <c r="F110" s="7">
        <v>0.04</v>
      </c>
      <c r="G110" s="7">
        <v>4.8000000000000001E-2</v>
      </c>
      <c r="H110" s="7">
        <v>5.2999999999999999E-2</v>
      </c>
      <c r="I110" s="7">
        <v>5.0999999999999997E-2</v>
      </c>
      <c r="J110" s="7">
        <v>4.9000000000000002E-2</v>
      </c>
      <c r="K110" s="7">
        <v>4.8000000000000001E-2</v>
      </c>
      <c r="L110" s="7">
        <v>3.9E-2</v>
      </c>
      <c r="M110" s="7">
        <v>3.5999999999999997E-2</v>
      </c>
      <c r="N110" s="7" t="s">
        <v>41</v>
      </c>
      <c r="O110" s="7">
        <v>0.04</v>
      </c>
      <c r="P110" s="7">
        <v>4.4999999999999998E-2</v>
      </c>
      <c r="Q110" s="7">
        <v>2.8000000000000001E-2</v>
      </c>
      <c r="R110" s="7">
        <v>0.04</v>
      </c>
      <c r="S110" s="7">
        <v>4.1000000000000002E-2</v>
      </c>
    </row>
    <row r="111" spans="1:19" x14ac:dyDescent="0.25">
      <c r="A111" s="6">
        <v>38823</v>
      </c>
      <c r="B111" s="7">
        <v>3.7999999999999999E-2</v>
      </c>
      <c r="C111" s="7">
        <v>3.9E-2</v>
      </c>
      <c r="D111" s="7">
        <v>3.2000000000000001E-2</v>
      </c>
      <c r="E111" s="7">
        <v>3.5999999999999997E-2</v>
      </c>
      <c r="F111" s="7">
        <v>2.5999999999999999E-2</v>
      </c>
      <c r="G111" s="7">
        <v>3.4000000000000002E-2</v>
      </c>
      <c r="H111" s="7">
        <v>3.5999999999999997E-2</v>
      </c>
      <c r="I111" s="7">
        <v>3.4000000000000002E-2</v>
      </c>
      <c r="J111" s="7">
        <v>3.4000000000000002E-2</v>
      </c>
      <c r="K111" s="7">
        <v>3.6999999999999998E-2</v>
      </c>
      <c r="L111" s="7">
        <v>3.5999999999999997E-2</v>
      </c>
      <c r="M111" s="7">
        <v>3.6999999999999998E-2</v>
      </c>
      <c r="N111" s="7" t="s">
        <v>41</v>
      </c>
      <c r="O111" s="7">
        <v>3.3000000000000002E-2</v>
      </c>
      <c r="P111" s="7">
        <v>3.2000000000000001E-2</v>
      </c>
      <c r="Q111" s="7">
        <v>2.1000000000000001E-2</v>
      </c>
      <c r="R111" s="7">
        <v>3.5000000000000003E-2</v>
      </c>
      <c r="S111" s="7">
        <v>3.5000000000000003E-2</v>
      </c>
    </row>
    <row r="112" spans="1:19" x14ac:dyDescent="0.25">
      <c r="A112" s="6">
        <v>38824</v>
      </c>
      <c r="B112" s="7">
        <v>3.7999999999999999E-2</v>
      </c>
      <c r="C112" s="7">
        <v>3.6999999999999998E-2</v>
      </c>
      <c r="D112" s="7">
        <v>3.5000000000000003E-2</v>
      </c>
      <c r="E112" s="7">
        <v>3.7999999999999999E-2</v>
      </c>
      <c r="F112" s="7">
        <v>0.03</v>
      </c>
      <c r="G112" s="7">
        <v>3.7999999999999999E-2</v>
      </c>
      <c r="H112" s="7">
        <v>4.1000000000000002E-2</v>
      </c>
      <c r="I112" s="7">
        <v>0.04</v>
      </c>
      <c r="J112" s="7">
        <v>0.04</v>
      </c>
      <c r="K112" s="7">
        <v>0.04</v>
      </c>
      <c r="L112" s="7">
        <v>0.04</v>
      </c>
      <c r="M112" s="7">
        <v>3.6999999999999998E-2</v>
      </c>
      <c r="N112" s="7" t="s">
        <v>41</v>
      </c>
      <c r="O112" s="7">
        <v>3.5999999999999997E-2</v>
      </c>
      <c r="P112" s="7">
        <v>3.5999999999999997E-2</v>
      </c>
      <c r="Q112" s="7">
        <v>2.4E-2</v>
      </c>
      <c r="R112" s="7">
        <v>3.7999999999999999E-2</v>
      </c>
      <c r="S112" s="7">
        <v>3.9E-2</v>
      </c>
    </row>
    <row r="113" spans="1:19" x14ac:dyDescent="0.25">
      <c r="A113" s="6">
        <v>38825</v>
      </c>
      <c r="B113" s="7">
        <v>4.2000000000000003E-2</v>
      </c>
      <c r="C113" s="7">
        <v>4.2999999999999997E-2</v>
      </c>
      <c r="D113" s="7">
        <v>3.7999999999999999E-2</v>
      </c>
      <c r="E113" s="7">
        <v>4.2999999999999997E-2</v>
      </c>
      <c r="F113" s="7">
        <v>3.5999999999999997E-2</v>
      </c>
      <c r="G113" s="7">
        <v>4.2999999999999997E-2</v>
      </c>
      <c r="H113" s="7">
        <v>4.4999999999999998E-2</v>
      </c>
      <c r="I113" s="7">
        <v>4.4999999999999998E-2</v>
      </c>
      <c r="J113" s="7">
        <v>4.2999999999999997E-2</v>
      </c>
      <c r="K113" s="7">
        <v>4.2000000000000003E-2</v>
      </c>
      <c r="L113" s="7">
        <v>4.2999999999999997E-2</v>
      </c>
      <c r="M113" s="7">
        <v>4.2999999999999997E-2</v>
      </c>
      <c r="N113" s="7" t="s">
        <v>41</v>
      </c>
      <c r="O113" s="7">
        <v>4.1000000000000002E-2</v>
      </c>
      <c r="P113" s="7">
        <v>4.2999999999999997E-2</v>
      </c>
      <c r="Q113" s="7">
        <v>2.8000000000000001E-2</v>
      </c>
      <c r="R113" s="7">
        <v>4.2999999999999997E-2</v>
      </c>
      <c r="S113" s="7" t="s">
        <v>41</v>
      </c>
    </row>
    <row r="114" spans="1:19" x14ac:dyDescent="0.25">
      <c r="A114" s="6">
        <v>38826</v>
      </c>
      <c r="B114" s="7">
        <v>5.1999999999999998E-2</v>
      </c>
      <c r="C114" s="7">
        <v>5.0999999999999997E-2</v>
      </c>
      <c r="D114" s="7">
        <v>4.5999999999999999E-2</v>
      </c>
      <c r="E114" s="7">
        <v>5.2999999999999999E-2</v>
      </c>
      <c r="F114" s="7" t="s">
        <v>41</v>
      </c>
      <c r="G114" s="7">
        <v>5.1999999999999998E-2</v>
      </c>
      <c r="H114" s="7">
        <v>5.0999999999999997E-2</v>
      </c>
      <c r="I114" s="7">
        <v>5.1999999999999998E-2</v>
      </c>
      <c r="J114" s="7">
        <v>5.0999999999999997E-2</v>
      </c>
      <c r="K114" s="7">
        <v>4.5999999999999999E-2</v>
      </c>
      <c r="L114" s="7">
        <v>4.7E-2</v>
      </c>
      <c r="M114" s="7">
        <v>5.3999999999999999E-2</v>
      </c>
      <c r="N114" s="7" t="s">
        <v>41</v>
      </c>
      <c r="O114" s="7">
        <v>0.05</v>
      </c>
      <c r="P114" s="7">
        <v>5.0999999999999997E-2</v>
      </c>
      <c r="Q114" s="7">
        <v>3.4000000000000002E-2</v>
      </c>
      <c r="R114" s="7">
        <v>5.5E-2</v>
      </c>
      <c r="S114" s="7">
        <v>5.1999999999999998E-2</v>
      </c>
    </row>
    <row r="115" spans="1:19" x14ac:dyDescent="0.25">
      <c r="A115" s="6">
        <v>38827</v>
      </c>
      <c r="B115" s="7">
        <v>4.8000000000000001E-2</v>
      </c>
      <c r="C115" s="7">
        <v>0.05</v>
      </c>
      <c r="D115" s="7">
        <v>0.04</v>
      </c>
      <c r="E115" s="7">
        <v>4.9000000000000002E-2</v>
      </c>
      <c r="F115" s="7">
        <v>4.7E-2</v>
      </c>
      <c r="G115" s="7">
        <v>4.4999999999999998E-2</v>
      </c>
      <c r="H115" s="7">
        <v>4.3999999999999997E-2</v>
      </c>
      <c r="I115" s="7">
        <v>4.3999999999999997E-2</v>
      </c>
      <c r="J115" s="7">
        <v>4.2999999999999997E-2</v>
      </c>
      <c r="K115" s="7">
        <v>0.04</v>
      </c>
      <c r="L115" s="7">
        <v>0.04</v>
      </c>
      <c r="M115" s="7">
        <v>5.1999999999999998E-2</v>
      </c>
      <c r="N115" s="7" t="s">
        <v>41</v>
      </c>
      <c r="O115" s="7">
        <v>4.8000000000000001E-2</v>
      </c>
      <c r="P115" s="7">
        <v>4.2999999999999997E-2</v>
      </c>
      <c r="Q115" s="7">
        <v>2.9000000000000001E-2</v>
      </c>
      <c r="R115" s="7">
        <v>5.0999999999999997E-2</v>
      </c>
      <c r="S115" s="7">
        <v>4.4999999999999998E-2</v>
      </c>
    </row>
    <row r="116" spans="1:19" x14ac:dyDescent="0.25">
      <c r="A116" s="6">
        <v>38828</v>
      </c>
      <c r="B116" s="7">
        <v>0.04</v>
      </c>
      <c r="C116" s="7">
        <v>4.1000000000000002E-2</v>
      </c>
      <c r="D116" s="7">
        <v>3.4000000000000002E-2</v>
      </c>
      <c r="E116" s="7">
        <v>4.1000000000000002E-2</v>
      </c>
      <c r="F116" s="7">
        <v>4.2999999999999997E-2</v>
      </c>
      <c r="G116" s="7">
        <v>4.2000000000000003E-2</v>
      </c>
      <c r="H116" s="7">
        <v>4.4999999999999998E-2</v>
      </c>
      <c r="I116" s="7">
        <v>4.3999999999999997E-2</v>
      </c>
      <c r="J116" s="7">
        <v>4.2999999999999997E-2</v>
      </c>
      <c r="K116" s="7">
        <v>4.2999999999999997E-2</v>
      </c>
      <c r="L116" s="7">
        <v>4.2999999999999997E-2</v>
      </c>
      <c r="M116" s="7">
        <v>4.5999999999999999E-2</v>
      </c>
      <c r="N116" s="7" t="s">
        <v>41</v>
      </c>
      <c r="O116" s="7">
        <v>4.3999999999999997E-2</v>
      </c>
      <c r="P116" s="7">
        <v>4.4999999999999998E-2</v>
      </c>
      <c r="Q116" s="7">
        <v>2.8000000000000001E-2</v>
      </c>
      <c r="R116" s="7">
        <v>4.7E-2</v>
      </c>
      <c r="S116" s="7">
        <v>4.2000000000000003E-2</v>
      </c>
    </row>
    <row r="117" spans="1:19" x14ac:dyDescent="0.25">
      <c r="A117" s="6">
        <v>38829</v>
      </c>
      <c r="B117" s="7">
        <v>4.2000000000000003E-2</v>
      </c>
      <c r="C117" s="7">
        <v>4.2999999999999997E-2</v>
      </c>
      <c r="D117" s="7">
        <v>3.5999999999999997E-2</v>
      </c>
      <c r="E117" s="7">
        <v>4.2999999999999997E-2</v>
      </c>
      <c r="F117" s="7">
        <v>4.2999999999999997E-2</v>
      </c>
      <c r="G117" s="7">
        <v>4.1000000000000002E-2</v>
      </c>
      <c r="H117" s="7">
        <v>4.4999999999999998E-2</v>
      </c>
      <c r="I117" s="7">
        <v>4.3999999999999997E-2</v>
      </c>
      <c r="J117" s="7">
        <v>4.2000000000000003E-2</v>
      </c>
      <c r="K117" s="7">
        <v>4.1000000000000002E-2</v>
      </c>
      <c r="L117" s="7">
        <v>4.2999999999999997E-2</v>
      </c>
      <c r="M117" s="7">
        <v>4.2000000000000003E-2</v>
      </c>
      <c r="N117" s="7" t="s">
        <v>41</v>
      </c>
      <c r="O117" s="7">
        <v>0.04</v>
      </c>
      <c r="P117" s="7">
        <v>4.2000000000000003E-2</v>
      </c>
      <c r="Q117" s="7">
        <v>2.5999999999999999E-2</v>
      </c>
      <c r="R117" s="7">
        <v>4.2999999999999997E-2</v>
      </c>
      <c r="S117" s="7">
        <v>4.3999999999999997E-2</v>
      </c>
    </row>
    <row r="118" spans="1:19" x14ac:dyDescent="0.25">
      <c r="A118" s="6">
        <v>38830</v>
      </c>
      <c r="B118" s="7">
        <v>4.1000000000000002E-2</v>
      </c>
      <c r="C118" s="7">
        <v>4.2000000000000003E-2</v>
      </c>
      <c r="D118" s="7">
        <v>0.04</v>
      </c>
      <c r="E118" s="7">
        <v>4.2999999999999997E-2</v>
      </c>
      <c r="F118" s="7">
        <v>4.2999999999999997E-2</v>
      </c>
      <c r="G118" s="7">
        <v>4.2000000000000003E-2</v>
      </c>
      <c r="H118" s="7">
        <v>4.5999999999999999E-2</v>
      </c>
      <c r="I118" s="7">
        <v>4.5999999999999999E-2</v>
      </c>
      <c r="J118" s="7">
        <v>4.3999999999999997E-2</v>
      </c>
      <c r="K118" s="7">
        <v>4.2999999999999997E-2</v>
      </c>
      <c r="L118" s="7">
        <v>4.3999999999999997E-2</v>
      </c>
      <c r="M118" s="7">
        <v>3.5000000000000003E-2</v>
      </c>
      <c r="N118" s="7" t="s">
        <v>41</v>
      </c>
      <c r="O118" s="7">
        <v>3.9E-2</v>
      </c>
      <c r="P118" s="7">
        <v>4.4999999999999998E-2</v>
      </c>
      <c r="Q118" s="7">
        <v>2.9000000000000001E-2</v>
      </c>
      <c r="R118" s="7">
        <v>3.6999999999999998E-2</v>
      </c>
      <c r="S118" s="7">
        <v>4.3999999999999997E-2</v>
      </c>
    </row>
    <row r="119" spans="1:19" x14ac:dyDescent="0.25">
      <c r="A119" s="6">
        <v>38831</v>
      </c>
      <c r="B119" s="7">
        <v>3.1E-2</v>
      </c>
      <c r="C119" s="7">
        <v>3.4000000000000002E-2</v>
      </c>
      <c r="D119" s="7">
        <v>2.3E-2</v>
      </c>
      <c r="E119" s="7">
        <v>3.1E-2</v>
      </c>
      <c r="F119" s="7">
        <v>3.6999999999999998E-2</v>
      </c>
      <c r="G119" s="7">
        <v>3.7999999999999999E-2</v>
      </c>
      <c r="H119" s="7">
        <v>0.05</v>
      </c>
      <c r="I119" s="7">
        <v>4.1000000000000002E-2</v>
      </c>
      <c r="J119" s="7">
        <v>3.6999999999999998E-2</v>
      </c>
      <c r="K119" s="7">
        <v>3.9E-2</v>
      </c>
      <c r="L119" s="7">
        <v>3.7999999999999999E-2</v>
      </c>
      <c r="M119" s="7">
        <v>3.2000000000000001E-2</v>
      </c>
      <c r="N119" s="7" t="s">
        <v>41</v>
      </c>
      <c r="O119" s="7">
        <v>2.8000000000000001E-2</v>
      </c>
      <c r="P119" s="7">
        <v>3.5999999999999997E-2</v>
      </c>
      <c r="Q119" s="7">
        <v>1.9E-2</v>
      </c>
      <c r="R119" s="7">
        <v>3.5999999999999997E-2</v>
      </c>
      <c r="S119" s="7">
        <v>3.4000000000000002E-2</v>
      </c>
    </row>
    <row r="120" spans="1:19" x14ac:dyDescent="0.25">
      <c r="A120" s="6">
        <v>38832</v>
      </c>
      <c r="B120" s="7">
        <v>4.4999999999999998E-2</v>
      </c>
      <c r="C120" s="7">
        <v>4.5999999999999999E-2</v>
      </c>
      <c r="D120" s="7">
        <v>3.4000000000000002E-2</v>
      </c>
      <c r="E120" s="7">
        <v>4.4999999999999998E-2</v>
      </c>
      <c r="F120" s="7">
        <v>4.1000000000000002E-2</v>
      </c>
      <c r="G120" s="7">
        <v>4.2000000000000003E-2</v>
      </c>
      <c r="H120" s="7">
        <v>4.4999999999999998E-2</v>
      </c>
      <c r="I120" s="7" t="s">
        <v>41</v>
      </c>
      <c r="J120" s="7">
        <v>0.04</v>
      </c>
      <c r="K120" s="7">
        <v>3.6999999999999998E-2</v>
      </c>
      <c r="L120" s="7">
        <v>3.5999999999999997E-2</v>
      </c>
      <c r="M120" s="7">
        <v>4.4999999999999998E-2</v>
      </c>
      <c r="N120" s="7" t="s">
        <v>41</v>
      </c>
      <c r="O120" s="7">
        <v>4.2000000000000003E-2</v>
      </c>
      <c r="P120" s="7">
        <v>3.7999999999999999E-2</v>
      </c>
      <c r="Q120" s="7">
        <v>2.4E-2</v>
      </c>
      <c r="R120" s="7">
        <v>4.1000000000000002E-2</v>
      </c>
      <c r="S120" s="7" t="s">
        <v>41</v>
      </c>
    </row>
    <row r="121" spans="1:19" x14ac:dyDescent="0.25">
      <c r="A121" s="6">
        <v>38833</v>
      </c>
      <c r="B121" s="7">
        <v>4.9000000000000002E-2</v>
      </c>
      <c r="C121" s="7">
        <v>4.8000000000000001E-2</v>
      </c>
      <c r="D121" s="7">
        <v>0.04</v>
      </c>
      <c r="E121" s="7">
        <v>0.05</v>
      </c>
      <c r="F121" s="7">
        <v>0.05</v>
      </c>
      <c r="G121" s="7">
        <v>0.05</v>
      </c>
      <c r="H121" s="7">
        <v>0.05</v>
      </c>
      <c r="I121" s="7">
        <v>4.9000000000000002E-2</v>
      </c>
      <c r="J121" s="7">
        <v>4.8000000000000001E-2</v>
      </c>
      <c r="K121" s="7">
        <v>4.8000000000000001E-2</v>
      </c>
      <c r="L121" s="7">
        <v>4.5999999999999999E-2</v>
      </c>
      <c r="M121" s="7">
        <v>4.8000000000000001E-2</v>
      </c>
      <c r="N121" s="7" t="s">
        <v>41</v>
      </c>
      <c r="O121" s="7">
        <v>4.8000000000000001E-2</v>
      </c>
      <c r="P121" s="7">
        <v>4.8000000000000001E-2</v>
      </c>
      <c r="Q121" s="7" t="s">
        <v>41</v>
      </c>
      <c r="R121" s="7">
        <v>4.8000000000000001E-2</v>
      </c>
      <c r="S121" s="7">
        <v>4.3999999999999997E-2</v>
      </c>
    </row>
    <row r="122" spans="1:19" x14ac:dyDescent="0.25">
      <c r="A122" s="6">
        <v>38834</v>
      </c>
      <c r="B122" s="7">
        <v>4.5999999999999999E-2</v>
      </c>
      <c r="C122" s="7">
        <v>4.5999999999999999E-2</v>
      </c>
      <c r="D122" s="7">
        <v>3.5999999999999997E-2</v>
      </c>
      <c r="E122" s="7">
        <v>4.5999999999999999E-2</v>
      </c>
      <c r="F122" s="7">
        <v>4.5999999999999999E-2</v>
      </c>
      <c r="G122" s="7">
        <v>4.2999999999999997E-2</v>
      </c>
      <c r="H122" s="7">
        <v>4.8000000000000001E-2</v>
      </c>
      <c r="I122" s="7">
        <v>4.7E-2</v>
      </c>
      <c r="J122" s="7">
        <v>4.5999999999999999E-2</v>
      </c>
      <c r="K122" s="7">
        <v>4.3999999999999997E-2</v>
      </c>
      <c r="L122" s="7">
        <v>4.2999999999999997E-2</v>
      </c>
      <c r="M122" s="7">
        <v>4.9000000000000002E-2</v>
      </c>
      <c r="N122" s="7" t="s">
        <v>41</v>
      </c>
      <c r="O122" s="7">
        <v>4.7E-2</v>
      </c>
      <c r="P122" s="7">
        <v>4.8000000000000001E-2</v>
      </c>
      <c r="Q122" s="7" t="s">
        <v>41</v>
      </c>
      <c r="R122" s="7">
        <v>4.8000000000000001E-2</v>
      </c>
      <c r="S122" s="7">
        <v>4.9000000000000002E-2</v>
      </c>
    </row>
    <row r="123" spans="1:19" x14ac:dyDescent="0.25">
      <c r="A123" s="6">
        <v>38835</v>
      </c>
      <c r="B123" s="7">
        <v>4.1000000000000002E-2</v>
      </c>
      <c r="C123" s="7">
        <v>4.2000000000000003E-2</v>
      </c>
      <c r="D123" s="7">
        <v>3.3000000000000002E-2</v>
      </c>
      <c r="E123" s="7">
        <v>4.2000000000000003E-2</v>
      </c>
      <c r="F123" s="7">
        <v>0.04</v>
      </c>
      <c r="G123" s="7">
        <v>0.04</v>
      </c>
      <c r="H123" s="7">
        <v>3.7999999999999999E-2</v>
      </c>
      <c r="I123" s="7">
        <v>3.6999999999999998E-2</v>
      </c>
      <c r="J123" s="7">
        <v>3.5999999999999997E-2</v>
      </c>
      <c r="K123" s="7">
        <v>3.5999999999999997E-2</v>
      </c>
      <c r="L123" s="7">
        <v>3.9E-2</v>
      </c>
      <c r="M123" s="7">
        <v>4.2999999999999997E-2</v>
      </c>
      <c r="N123" s="7" t="s">
        <v>41</v>
      </c>
      <c r="O123" s="7">
        <v>3.5999999999999997E-2</v>
      </c>
      <c r="P123" s="7">
        <v>3.5000000000000003E-2</v>
      </c>
      <c r="Q123" s="7">
        <v>3.4000000000000002E-2</v>
      </c>
      <c r="R123" s="7">
        <v>3.9E-2</v>
      </c>
      <c r="S123" s="7">
        <v>3.5999999999999997E-2</v>
      </c>
    </row>
    <row r="124" spans="1:19" x14ac:dyDescent="0.25">
      <c r="A124" s="6">
        <v>38836</v>
      </c>
      <c r="B124" s="7">
        <v>4.1000000000000002E-2</v>
      </c>
      <c r="C124" s="7">
        <v>4.2999999999999997E-2</v>
      </c>
      <c r="D124" s="7">
        <v>3.6999999999999998E-2</v>
      </c>
      <c r="E124" s="7">
        <v>4.2000000000000003E-2</v>
      </c>
      <c r="F124" s="7">
        <v>4.1000000000000002E-2</v>
      </c>
      <c r="G124" s="7">
        <v>4.1000000000000002E-2</v>
      </c>
      <c r="H124" s="7">
        <v>4.4999999999999998E-2</v>
      </c>
      <c r="I124" s="7">
        <v>4.2999999999999997E-2</v>
      </c>
      <c r="J124" s="7">
        <v>4.2000000000000003E-2</v>
      </c>
      <c r="K124" s="7">
        <v>0.04</v>
      </c>
      <c r="L124" s="7">
        <v>4.1000000000000002E-2</v>
      </c>
      <c r="M124" s="7">
        <v>4.5999999999999999E-2</v>
      </c>
      <c r="N124" s="7" t="s">
        <v>41</v>
      </c>
      <c r="O124" s="7">
        <v>4.2000000000000003E-2</v>
      </c>
      <c r="P124" s="7">
        <v>4.3999999999999997E-2</v>
      </c>
      <c r="Q124" s="7">
        <v>4.2999999999999997E-2</v>
      </c>
      <c r="R124" s="7">
        <v>4.5999999999999999E-2</v>
      </c>
      <c r="S124" s="7">
        <v>4.2999999999999997E-2</v>
      </c>
    </row>
    <row r="125" spans="1:19" x14ac:dyDescent="0.25">
      <c r="A125" s="6">
        <v>38837</v>
      </c>
      <c r="B125" s="7">
        <v>4.4999999999999998E-2</v>
      </c>
      <c r="C125" s="7">
        <v>4.7E-2</v>
      </c>
      <c r="D125" s="7">
        <v>0.04</v>
      </c>
      <c r="E125" s="7">
        <v>4.4999999999999998E-2</v>
      </c>
      <c r="F125" s="7">
        <v>4.5999999999999999E-2</v>
      </c>
      <c r="G125" s="7">
        <v>4.1000000000000002E-2</v>
      </c>
      <c r="H125" s="7">
        <v>5.0999999999999997E-2</v>
      </c>
      <c r="I125" s="7">
        <v>4.7E-2</v>
      </c>
      <c r="J125" s="7">
        <v>4.7E-2</v>
      </c>
      <c r="K125" s="7">
        <v>0.04</v>
      </c>
      <c r="L125" s="7">
        <v>4.5999999999999999E-2</v>
      </c>
      <c r="M125" s="7">
        <v>5.1999999999999998E-2</v>
      </c>
      <c r="N125" s="7" t="s">
        <v>41</v>
      </c>
      <c r="O125" s="7">
        <v>4.9000000000000002E-2</v>
      </c>
      <c r="P125" s="7">
        <v>0.05</v>
      </c>
      <c r="Q125" s="7">
        <v>4.8000000000000001E-2</v>
      </c>
      <c r="R125" s="7">
        <v>5.6000000000000001E-2</v>
      </c>
      <c r="S125" s="7">
        <v>4.4999999999999998E-2</v>
      </c>
    </row>
    <row r="126" spans="1:19" x14ac:dyDescent="0.25">
      <c r="A126" s="6">
        <v>38838</v>
      </c>
      <c r="B126" s="7">
        <v>4.2000000000000003E-2</v>
      </c>
      <c r="C126" s="7">
        <v>4.2999999999999997E-2</v>
      </c>
      <c r="D126" s="7">
        <v>3.6999999999999998E-2</v>
      </c>
      <c r="E126" s="7">
        <v>4.2999999999999997E-2</v>
      </c>
      <c r="F126" s="7">
        <v>4.4999999999999998E-2</v>
      </c>
      <c r="G126" s="7">
        <v>4.2000000000000003E-2</v>
      </c>
      <c r="H126" s="7">
        <v>4.2999999999999997E-2</v>
      </c>
      <c r="I126" s="7">
        <v>4.2000000000000003E-2</v>
      </c>
      <c r="J126" s="7">
        <v>4.2000000000000003E-2</v>
      </c>
      <c r="K126" s="7">
        <v>3.9E-2</v>
      </c>
      <c r="L126" s="7">
        <v>4.2999999999999997E-2</v>
      </c>
      <c r="M126" s="7">
        <v>4.5999999999999999E-2</v>
      </c>
      <c r="N126" s="7" t="s">
        <v>41</v>
      </c>
      <c r="O126" s="7">
        <v>0.04</v>
      </c>
      <c r="P126" s="7">
        <v>4.2999999999999997E-2</v>
      </c>
      <c r="Q126" s="7">
        <v>4.2999999999999997E-2</v>
      </c>
      <c r="R126" s="7">
        <v>4.7E-2</v>
      </c>
      <c r="S126" s="7">
        <v>0.04</v>
      </c>
    </row>
    <row r="127" spans="1:19" x14ac:dyDescent="0.25">
      <c r="A127" s="6">
        <v>38839</v>
      </c>
      <c r="B127" s="7">
        <v>3.5999999999999997E-2</v>
      </c>
      <c r="C127" s="7">
        <v>3.6999999999999998E-2</v>
      </c>
      <c r="D127" s="7">
        <v>2.7E-2</v>
      </c>
      <c r="E127" s="7">
        <v>3.6999999999999998E-2</v>
      </c>
      <c r="F127" s="7">
        <v>3.7999999999999999E-2</v>
      </c>
      <c r="G127" s="7">
        <v>3.7999999999999999E-2</v>
      </c>
      <c r="H127" s="7">
        <v>3.9E-2</v>
      </c>
      <c r="I127" s="7">
        <v>3.7999999999999999E-2</v>
      </c>
      <c r="J127" s="7">
        <v>3.6999999999999998E-2</v>
      </c>
      <c r="K127" s="7">
        <v>3.3000000000000002E-2</v>
      </c>
      <c r="L127" s="7">
        <v>3.9E-2</v>
      </c>
      <c r="M127" s="7">
        <v>3.3000000000000002E-2</v>
      </c>
      <c r="N127" s="7" t="s">
        <v>41</v>
      </c>
      <c r="O127" s="7">
        <v>3.2000000000000001E-2</v>
      </c>
      <c r="P127" s="7">
        <v>3.6999999999999998E-2</v>
      </c>
      <c r="Q127" s="7">
        <v>3.5000000000000003E-2</v>
      </c>
      <c r="R127" s="7">
        <v>3.5000000000000003E-2</v>
      </c>
      <c r="S127" s="7" t="s">
        <v>41</v>
      </c>
    </row>
    <row r="128" spans="1:19" x14ac:dyDescent="0.25">
      <c r="A128" s="6">
        <v>38840</v>
      </c>
      <c r="B128" s="7">
        <v>2.8000000000000001E-2</v>
      </c>
      <c r="C128" s="7">
        <v>0.03</v>
      </c>
      <c r="D128" s="7">
        <v>0.01</v>
      </c>
      <c r="E128" s="7">
        <v>2.5000000000000001E-2</v>
      </c>
      <c r="F128" s="7">
        <v>2.7E-2</v>
      </c>
      <c r="G128" s="7">
        <v>2.5999999999999999E-2</v>
      </c>
      <c r="H128" s="7">
        <v>3.5000000000000003E-2</v>
      </c>
      <c r="I128" s="7">
        <v>0.03</v>
      </c>
      <c r="J128" s="7">
        <v>2.5000000000000001E-2</v>
      </c>
      <c r="K128" s="7">
        <v>2.9000000000000001E-2</v>
      </c>
      <c r="L128" s="7">
        <v>3.5000000000000003E-2</v>
      </c>
      <c r="M128" s="7">
        <v>0.02</v>
      </c>
      <c r="N128" s="7" t="s">
        <v>41</v>
      </c>
      <c r="O128" s="7">
        <v>1.7000000000000001E-2</v>
      </c>
      <c r="P128" s="7">
        <v>2.9000000000000001E-2</v>
      </c>
      <c r="Q128" s="7">
        <v>2.4E-2</v>
      </c>
      <c r="R128" s="7" t="s">
        <v>41</v>
      </c>
      <c r="S128" s="7">
        <v>3.2000000000000001E-2</v>
      </c>
    </row>
    <row r="129" spans="1:19" x14ac:dyDescent="0.25">
      <c r="A129" s="6">
        <v>38841</v>
      </c>
      <c r="B129" s="7">
        <v>4.1000000000000002E-2</v>
      </c>
      <c r="C129" s="7">
        <v>3.5999999999999997E-2</v>
      </c>
      <c r="D129" s="7">
        <v>2.5999999999999999E-2</v>
      </c>
      <c r="E129" s="7">
        <v>4.2000000000000003E-2</v>
      </c>
      <c r="F129" s="7">
        <v>3.6999999999999998E-2</v>
      </c>
      <c r="G129" s="7">
        <v>3.5999999999999997E-2</v>
      </c>
      <c r="H129" s="7">
        <v>3.7999999999999999E-2</v>
      </c>
      <c r="I129" s="7">
        <v>3.5000000000000003E-2</v>
      </c>
      <c r="J129" s="7">
        <v>3.5000000000000003E-2</v>
      </c>
      <c r="K129" s="7">
        <v>3.5999999999999997E-2</v>
      </c>
      <c r="L129" s="7">
        <v>3.5999999999999997E-2</v>
      </c>
      <c r="M129" s="7">
        <v>3.4000000000000002E-2</v>
      </c>
      <c r="N129" s="7" t="s">
        <v>41</v>
      </c>
      <c r="O129" s="7">
        <v>3.5999999999999997E-2</v>
      </c>
      <c r="P129" s="7">
        <v>3.5000000000000003E-2</v>
      </c>
      <c r="Q129" s="7">
        <v>3.4000000000000002E-2</v>
      </c>
      <c r="R129" s="7">
        <v>0.03</v>
      </c>
      <c r="S129" s="7">
        <v>3.3000000000000002E-2</v>
      </c>
    </row>
    <row r="130" spans="1:19" x14ac:dyDescent="0.25">
      <c r="A130" s="6">
        <v>38842</v>
      </c>
      <c r="B130" s="7">
        <v>6.4000000000000001E-2</v>
      </c>
      <c r="C130" s="7">
        <v>6.3E-2</v>
      </c>
      <c r="D130" s="7">
        <v>5.3999999999999999E-2</v>
      </c>
      <c r="E130" s="7">
        <v>6.0999999999999999E-2</v>
      </c>
      <c r="F130" s="7">
        <v>6.5000000000000002E-2</v>
      </c>
      <c r="G130" s="7">
        <v>4.7E-2</v>
      </c>
      <c r="H130" s="7">
        <v>7.6999999999999999E-2</v>
      </c>
      <c r="I130" s="7">
        <v>5.8000000000000003E-2</v>
      </c>
      <c r="J130" s="7">
        <v>0.05</v>
      </c>
      <c r="K130" s="7">
        <v>3.5000000000000003E-2</v>
      </c>
      <c r="L130" s="7">
        <v>3.5000000000000003E-2</v>
      </c>
      <c r="M130" s="7">
        <v>5.6000000000000001E-2</v>
      </c>
      <c r="N130" s="7" t="s">
        <v>41</v>
      </c>
      <c r="O130" s="7">
        <v>6.2E-2</v>
      </c>
      <c r="P130" s="7">
        <v>5.8999999999999997E-2</v>
      </c>
      <c r="Q130" s="7">
        <v>0.05</v>
      </c>
      <c r="R130" s="7">
        <v>5.1999999999999998E-2</v>
      </c>
      <c r="S130" s="7">
        <v>4.1000000000000002E-2</v>
      </c>
    </row>
    <row r="131" spans="1:19" x14ac:dyDescent="0.25">
      <c r="A131" s="6">
        <v>38843</v>
      </c>
      <c r="B131" s="7">
        <v>4.7E-2</v>
      </c>
      <c r="C131" s="7">
        <v>4.3999999999999997E-2</v>
      </c>
      <c r="D131" s="7">
        <v>4.3999999999999997E-2</v>
      </c>
      <c r="E131" s="7">
        <v>4.7E-2</v>
      </c>
      <c r="F131" s="7">
        <v>4.5999999999999999E-2</v>
      </c>
      <c r="G131" s="7">
        <v>4.1000000000000002E-2</v>
      </c>
      <c r="H131" s="7">
        <v>6.0999999999999999E-2</v>
      </c>
      <c r="I131" s="7">
        <v>4.7E-2</v>
      </c>
      <c r="J131" s="7">
        <v>3.9E-2</v>
      </c>
      <c r="K131" s="7">
        <v>4.1000000000000002E-2</v>
      </c>
      <c r="L131" s="7">
        <v>0.05</v>
      </c>
      <c r="M131" s="7">
        <v>5.1999999999999998E-2</v>
      </c>
      <c r="N131" s="7" t="s">
        <v>41</v>
      </c>
      <c r="O131" s="7">
        <v>4.9000000000000002E-2</v>
      </c>
      <c r="P131" s="7">
        <v>4.3999999999999997E-2</v>
      </c>
      <c r="Q131" s="7">
        <v>4.2999999999999997E-2</v>
      </c>
      <c r="R131" s="7">
        <v>4.7E-2</v>
      </c>
      <c r="S131" s="7">
        <v>3.4000000000000002E-2</v>
      </c>
    </row>
    <row r="132" spans="1:19" x14ac:dyDescent="0.25">
      <c r="A132" s="6">
        <v>38844</v>
      </c>
      <c r="B132" s="7">
        <v>4.2999999999999997E-2</v>
      </c>
      <c r="C132" s="7">
        <v>4.2999999999999997E-2</v>
      </c>
      <c r="D132" s="7">
        <v>3.6999999999999998E-2</v>
      </c>
      <c r="E132" s="7">
        <v>4.2000000000000003E-2</v>
      </c>
      <c r="F132" s="7">
        <v>4.2999999999999997E-2</v>
      </c>
      <c r="G132" s="7">
        <v>4.1000000000000002E-2</v>
      </c>
      <c r="H132" s="7">
        <v>4.7E-2</v>
      </c>
      <c r="I132" s="7">
        <v>4.5999999999999999E-2</v>
      </c>
      <c r="J132" s="7">
        <v>4.3999999999999997E-2</v>
      </c>
      <c r="K132" s="7">
        <v>3.7999999999999999E-2</v>
      </c>
      <c r="L132" s="7">
        <v>4.2000000000000003E-2</v>
      </c>
      <c r="M132" s="7">
        <v>4.9000000000000002E-2</v>
      </c>
      <c r="N132" s="7" t="s">
        <v>41</v>
      </c>
      <c r="O132" s="7">
        <v>4.7E-2</v>
      </c>
      <c r="P132" s="7">
        <v>4.7E-2</v>
      </c>
      <c r="Q132" s="7">
        <v>4.4999999999999998E-2</v>
      </c>
      <c r="R132" s="7">
        <v>4.8000000000000001E-2</v>
      </c>
      <c r="S132" s="7">
        <v>4.3999999999999997E-2</v>
      </c>
    </row>
    <row r="133" spans="1:19" x14ac:dyDescent="0.25">
      <c r="A133" s="6">
        <v>38845</v>
      </c>
      <c r="B133" s="7">
        <v>4.5999999999999999E-2</v>
      </c>
      <c r="C133" s="7">
        <v>4.2999999999999997E-2</v>
      </c>
      <c r="D133" s="7">
        <v>3.7999999999999999E-2</v>
      </c>
      <c r="E133" s="7">
        <v>4.7E-2</v>
      </c>
      <c r="F133" s="7">
        <v>4.8000000000000001E-2</v>
      </c>
      <c r="G133" s="7">
        <v>4.7E-2</v>
      </c>
      <c r="H133" s="7">
        <v>4.7E-2</v>
      </c>
      <c r="I133" s="7">
        <v>4.4999999999999998E-2</v>
      </c>
      <c r="J133" s="7">
        <v>4.4999999999999998E-2</v>
      </c>
      <c r="K133" s="7">
        <v>4.1000000000000002E-2</v>
      </c>
      <c r="L133" s="7">
        <v>4.3999999999999997E-2</v>
      </c>
      <c r="M133" s="7">
        <v>4.8000000000000001E-2</v>
      </c>
      <c r="N133" s="7" t="s">
        <v>41</v>
      </c>
      <c r="O133" s="7">
        <v>4.3999999999999997E-2</v>
      </c>
      <c r="P133" s="7">
        <v>4.3999999999999997E-2</v>
      </c>
      <c r="Q133" s="7">
        <v>4.2999999999999997E-2</v>
      </c>
      <c r="R133" s="7">
        <v>4.8000000000000001E-2</v>
      </c>
      <c r="S133" s="7">
        <v>4.1000000000000002E-2</v>
      </c>
    </row>
    <row r="134" spans="1:19" x14ac:dyDescent="0.25">
      <c r="A134" s="6">
        <v>38846</v>
      </c>
      <c r="B134" s="7" t="s">
        <v>41</v>
      </c>
      <c r="C134" s="7">
        <v>4.4999999999999998E-2</v>
      </c>
      <c r="D134" s="7">
        <v>4.2000000000000003E-2</v>
      </c>
      <c r="E134" s="7">
        <v>4.8000000000000001E-2</v>
      </c>
      <c r="F134" s="7">
        <v>4.8000000000000001E-2</v>
      </c>
      <c r="G134" s="7">
        <v>4.9000000000000002E-2</v>
      </c>
      <c r="H134" s="7">
        <v>5.3999999999999999E-2</v>
      </c>
      <c r="I134" s="7">
        <v>5.1999999999999998E-2</v>
      </c>
      <c r="J134" s="7">
        <v>4.9000000000000002E-2</v>
      </c>
      <c r="K134" s="7">
        <v>0.05</v>
      </c>
      <c r="L134" s="7">
        <v>5.3999999999999999E-2</v>
      </c>
      <c r="M134" s="7">
        <v>4.2999999999999997E-2</v>
      </c>
      <c r="N134" s="7" t="s">
        <v>41</v>
      </c>
      <c r="O134" s="7">
        <v>4.2999999999999997E-2</v>
      </c>
      <c r="P134" s="7">
        <v>5.1999999999999998E-2</v>
      </c>
      <c r="Q134" s="7">
        <v>4.8000000000000001E-2</v>
      </c>
      <c r="R134" s="7">
        <v>4.8000000000000001E-2</v>
      </c>
      <c r="S134" s="7">
        <v>4.3999999999999997E-2</v>
      </c>
    </row>
    <row r="135" spans="1:19" x14ac:dyDescent="0.25">
      <c r="A135" s="6">
        <v>38847</v>
      </c>
      <c r="B135" s="7">
        <v>2.5000000000000001E-2</v>
      </c>
      <c r="C135" s="7">
        <v>2.4E-2</v>
      </c>
      <c r="D135" s="7">
        <v>2.4E-2</v>
      </c>
      <c r="E135" s="7">
        <v>2.5999999999999999E-2</v>
      </c>
      <c r="F135" s="7">
        <v>2.8000000000000001E-2</v>
      </c>
      <c r="G135" s="7">
        <v>2.7E-2</v>
      </c>
      <c r="H135" s="7">
        <v>3.2000000000000001E-2</v>
      </c>
      <c r="I135" s="7">
        <v>0.03</v>
      </c>
      <c r="J135" s="7">
        <v>2.5999999999999999E-2</v>
      </c>
      <c r="K135" s="7">
        <v>2.7E-2</v>
      </c>
      <c r="L135" s="7">
        <v>0.03</v>
      </c>
      <c r="M135" s="7">
        <v>2.5999999999999999E-2</v>
      </c>
      <c r="N135" s="7" t="s">
        <v>41</v>
      </c>
      <c r="O135" s="7">
        <v>2.3E-2</v>
      </c>
      <c r="P135" s="7">
        <v>2.5000000000000001E-2</v>
      </c>
      <c r="Q135" s="7">
        <v>1.9E-2</v>
      </c>
      <c r="R135" s="7">
        <v>2.9000000000000001E-2</v>
      </c>
      <c r="S135" s="7">
        <v>2.5999999999999999E-2</v>
      </c>
    </row>
    <row r="136" spans="1:19" x14ac:dyDescent="0.25">
      <c r="A136" s="6">
        <v>38848</v>
      </c>
      <c r="B136" s="7">
        <v>4.1000000000000002E-2</v>
      </c>
      <c r="C136" s="7">
        <v>3.5999999999999997E-2</v>
      </c>
      <c r="D136" s="7">
        <v>3.9E-2</v>
      </c>
      <c r="E136" s="7">
        <v>4.2999999999999997E-2</v>
      </c>
      <c r="F136" s="7">
        <v>4.3999999999999997E-2</v>
      </c>
      <c r="G136" s="7">
        <v>4.2999999999999997E-2</v>
      </c>
      <c r="H136" s="7">
        <v>4.3999999999999997E-2</v>
      </c>
      <c r="I136" s="7">
        <v>4.2000000000000003E-2</v>
      </c>
      <c r="J136" s="7">
        <v>3.7999999999999999E-2</v>
      </c>
      <c r="K136" s="7">
        <v>3.9E-2</v>
      </c>
      <c r="L136" s="7">
        <v>4.2999999999999997E-2</v>
      </c>
      <c r="M136" s="7">
        <v>3.6999999999999998E-2</v>
      </c>
      <c r="N136" s="7" t="s">
        <v>41</v>
      </c>
      <c r="O136" s="7">
        <v>3.4000000000000002E-2</v>
      </c>
      <c r="P136" s="7">
        <v>3.6999999999999998E-2</v>
      </c>
      <c r="Q136" s="7">
        <v>3.1E-2</v>
      </c>
      <c r="R136" s="7">
        <v>0.03</v>
      </c>
      <c r="S136" s="7">
        <v>3.9E-2</v>
      </c>
    </row>
    <row r="137" spans="1:19" x14ac:dyDescent="0.25">
      <c r="A137" s="6">
        <v>38849</v>
      </c>
      <c r="B137" s="7">
        <v>4.2000000000000003E-2</v>
      </c>
      <c r="C137" s="7">
        <v>0.04</v>
      </c>
      <c r="D137" s="7">
        <v>4.2000000000000003E-2</v>
      </c>
      <c r="E137" s="7">
        <v>4.4999999999999998E-2</v>
      </c>
      <c r="F137" s="7">
        <v>4.4999999999999998E-2</v>
      </c>
      <c r="G137" s="7">
        <v>4.3999999999999997E-2</v>
      </c>
      <c r="H137" s="7">
        <v>4.5999999999999999E-2</v>
      </c>
      <c r="I137" s="7">
        <v>4.3999999999999997E-2</v>
      </c>
      <c r="J137" s="7">
        <v>4.1000000000000002E-2</v>
      </c>
      <c r="K137" s="7">
        <v>4.1000000000000002E-2</v>
      </c>
      <c r="L137" s="7">
        <v>4.7E-2</v>
      </c>
      <c r="M137" s="7">
        <v>4.2999999999999997E-2</v>
      </c>
      <c r="N137" s="7" t="s">
        <v>41</v>
      </c>
      <c r="O137" s="7">
        <v>3.9E-2</v>
      </c>
      <c r="P137" s="7">
        <v>3.9E-2</v>
      </c>
      <c r="Q137" s="7">
        <v>3.6999999999999998E-2</v>
      </c>
      <c r="R137" s="7">
        <v>4.1000000000000002E-2</v>
      </c>
      <c r="S137" s="7">
        <v>4.7E-2</v>
      </c>
    </row>
    <row r="138" spans="1:19" x14ac:dyDescent="0.25">
      <c r="A138" s="6">
        <v>38850</v>
      </c>
      <c r="B138" s="7">
        <v>5.0999999999999997E-2</v>
      </c>
      <c r="C138" s="7">
        <v>4.9000000000000002E-2</v>
      </c>
      <c r="D138" s="7">
        <v>5.0999999999999997E-2</v>
      </c>
      <c r="E138" s="7">
        <v>5.3999999999999999E-2</v>
      </c>
      <c r="F138" s="7">
        <v>5.3999999999999999E-2</v>
      </c>
      <c r="G138" s="7">
        <v>5.0999999999999997E-2</v>
      </c>
      <c r="H138" s="7">
        <v>4.9000000000000002E-2</v>
      </c>
      <c r="I138" s="7">
        <v>4.7E-2</v>
      </c>
      <c r="J138" s="7">
        <v>0.04</v>
      </c>
      <c r="K138" s="7">
        <v>3.9E-2</v>
      </c>
      <c r="L138" s="7">
        <v>4.2999999999999997E-2</v>
      </c>
      <c r="M138" s="7">
        <v>5.1999999999999998E-2</v>
      </c>
      <c r="N138" s="7" t="s">
        <v>41</v>
      </c>
      <c r="O138" s="7">
        <v>4.7E-2</v>
      </c>
      <c r="P138" s="7">
        <v>0.04</v>
      </c>
      <c r="Q138" s="7">
        <v>0.04</v>
      </c>
      <c r="R138" s="7">
        <v>4.7E-2</v>
      </c>
      <c r="S138" s="7">
        <v>0.06</v>
      </c>
    </row>
    <row r="139" spans="1:19" x14ac:dyDescent="0.25">
      <c r="A139" s="6">
        <v>38851</v>
      </c>
      <c r="B139" s="7">
        <v>4.2000000000000003E-2</v>
      </c>
      <c r="C139" s="7">
        <v>4.1000000000000002E-2</v>
      </c>
      <c r="D139" s="7">
        <v>0.04</v>
      </c>
      <c r="E139" s="7">
        <v>4.2999999999999997E-2</v>
      </c>
      <c r="F139" s="7">
        <v>4.2999999999999997E-2</v>
      </c>
      <c r="G139" s="7">
        <v>4.2000000000000003E-2</v>
      </c>
      <c r="H139" s="7">
        <v>4.5999999999999999E-2</v>
      </c>
      <c r="I139" s="7">
        <v>4.4999999999999998E-2</v>
      </c>
      <c r="J139" s="7">
        <v>4.2000000000000003E-2</v>
      </c>
      <c r="K139" s="7">
        <v>3.5999999999999997E-2</v>
      </c>
      <c r="L139" s="7">
        <v>4.2999999999999997E-2</v>
      </c>
      <c r="M139" s="7">
        <v>3.5999999999999997E-2</v>
      </c>
      <c r="N139" s="7" t="s">
        <v>41</v>
      </c>
      <c r="O139" s="7">
        <v>4.1000000000000002E-2</v>
      </c>
      <c r="P139" s="7">
        <v>4.3999999999999997E-2</v>
      </c>
      <c r="Q139" s="7">
        <v>5.0999999999999997E-2</v>
      </c>
      <c r="R139" s="7">
        <v>4.9000000000000002E-2</v>
      </c>
      <c r="S139" s="7">
        <v>5.1999999999999998E-2</v>
      </c>
    </row>
    <row r="140" spans="1:19" x14ac:dyDescent="0.25">
      <c r="A140" s="6">
        <v>38852</v>
      </c>
      <c r="B140" s="7">
        <v>4.5999999999999999E-2</v>
      </c>
      <c r="C140" s="7">
        <v>4.4999999999999998E-2</v>
      </c>
      <c r="D140" s="7">
        <v>4.2000000000000003E-2</v>
      </c>
      <c r="E140" s="7">
        <v>4.8000000000000001E-2</v>
      </c>
      <c r="F140" s="7">
        <v>4.9000000000000002E-2</v>
      </c>
      <c r="G140" s="7">
        <v>4.8000000000000001E-2</v>
      </c>
      <c r="H140" s="7">
        <v>5.8999999999999997E-2</v>
      </c>
      <c r="I140" s="7">
        <v>5.7000000000000002E-2</v>
      </c>
      <c r="J140" s="7">
        <v>5.7000000000000002E-2</v>
      </c>
      <c r="K140" s="7">
        <v>5.5E-2</v>
      </c>
      <c r="L140" s="7">
        <v>5.6000000000000001E-2</v>
      </c>
      <c r="M140" s="7">
        <v>4.3999999999999997E-2</v>
      </c>
      <c r="N140" s="7" t="s">
        <v>41</v>
      </c>
      <c r="O140" s="7">
        <v>4.4999999999999998E-2</v>
      </c>
      <c r="P140" s="7">
        <v>7.3999999999999996E-2</v>
      </c>
      <c r="Q140" s="7">
        <v>7.6999999999999999E-2</v>
      </c>
      <c r="R140" s="7">
        <v>3.7999999999999999E-2</v>
      </c>
      <c r="S140" s="7">
        <v>6.5000000000000002E-2</v>
      </c>
    </row>
    <row r="141" spans="1:19" x14ac:dyDescent="0.25">
      <c r="A141" s="6">
        <v>38853</v>
      </c>
      <c r="B141" s="7">
        <v>3.9E-2</v>
      </c>
      <c r="C141" s="7">
        <v>3.2000000000000001E-2</v>
      </c>
      <c r="D141" s="7">
        <v>2.4E-2</v>
      </c>
      <c r="E141" s="7">
        <v>4.2999999999999997E-2</v>
      </c>
      <c r="F141" s="7">
        <v>5.3999999999999999E-2</v>
      </c>
      <c r="G141" s="7">
        <v>5.6000000000000001E-2</v>
      </c>
      <c r="H141" s="7">
        <v>5.8999999999999997E-2</v>
      </c>
      <c r="I141" s="7">
        <v>5.8000000000000003E-2</v>
      </c>
      <c r="J141" s="7">
        <v>5.5E-2</v>
      </c>
      <c r="K141" s="7">
        <v>5.3999999999999999E-2</v>
      </c>
      <c r="L141" s="7">
        <v>5.0999999999999997E-2</v>
      </c>
      <c r="M141" s="7">
        <v>3.3000000000000002E-2</v>
      </c>
      <c r="N141" s="7" t="s">
        <v>41</v>
      </c>
      <c r="O141" s="7">
        <v>4.9000000000000002E-2</v>
      </c>
      <c r="P141" s="7">
        <v>5.0999999999999997E-2</v>
      </c>
      <c r="Q141" s="7">
        <v>4.5999999999999999E-2</v>
      </c>
      <c r="R141" s="7">
        <v>2.9000000000000001E-2</v>
      </c>
      <c r="S141" s="7">
        <v>4.2000000000000003E-2</v>
      </c>
    </row>
    <row r="142" spans="1:19" x14ac:dyDescent="0.25">
      <c r="A142" s="6">
        <v>38854</v>
      </c>
      <c r="B142" s="7">
        <v>4.8000000000000001E-2</v>
      </c>
      <c r="C142" s="7">
        <v>4.2999999999999997E-2</v>
      </c>
      <c r="D142" s="7">
        <v>3.3000000000000002E-2</v>
      </c>
      <c r="E142" s="7">
        <v>4.5999999999999999E-2</v>
      </c>
      <c r="F142" s="7">
        <v>5.1999999999999998E-2</v>
      </c>
      <c r="G142" s="7">
        <v>5.6000000000000001E-2</v>
      </c>
      <c r="H142" s="7">
        <v>6.0999999999999999E-2</v>
      </c>
      <c r="I142" s="7">
        <v>5.6000000000000001E-2</v>
      </c>
      <c r="J142" s="7">
        <v>4.7E-2</v>
      </c>
      <c r="K142" s="7">
        <v>5.0999999999999997E-2</v>
      </c>
      <c r="L142" s="7">
        <v>4.7E-2</v>
      </c>
      <c r="M142" s="7">
        <v>4.4999999999999998E-2</v>
      </c>
      <c r="N142" s="7" t="s">
        <v>41</v>
      </c>
      <c r="O142" s="7">
        <v>4.8000000000000001E-2</v>
      </c>
      <c r="P142" s="7">
        <v>0.05</v>
      </c>
      <c r="Q142" s="7">
        <v>3.9E-2</v>
      </c>
      <c r="R142" s="7">
        <v>4.1000000000000002E-2</v>
      </c>
      <c r="S142" s="7">
        <v>3.2000000000000001E-2</v>
      </c>
    </row>
    <row r="143" spans="1:19" x14ac:dyDescent="0.25">
      <c r="A143" s="6">
        <v>38855</v>
      </c>
      <c r="B143" s="7">
        <v>6.3E-2</v>
      </c>
      <c r="C143" s="7">
        <v>5.3999999999999999E-2</v>
      </c>
      <c r="D143" s="7">
        <v>4.3999999999999997E-2</v>
      </c>
      <c r="E143" s="7">
        <v>0.06</v>
      </c>
      <c r="F143" s="7">
        <v>5.8000000000000003E-2</v>
      </c>
      <c r="G143" s="7">
        <v>5.2999999999999999E-2</v>
      </c>
      <c r="H143" s="7">
        <v>7.0000000000000007E-2</v>
      </c>
      <c r="I143" s="7">
        <v>6.3E-2</v>
      </c>
      <c r="J143" s="7">
        <v>5.2999999999999999E-2</v>
      </c>
      <c r="K143" s="7">
        <v>5.0999999999999997E-2</v>
      </c>
      <c r="L143" s="7">
        <v>4.5999999999999999E-2</v>
      </c>
      <c r="M143" s="7">
        <v>4.5999999999999999E-2</v>
      </c>
      <c r="N143" s="7" t="s">
        <v>41</v>
      </c>
      <c r="O143" s="7">
        <v>4.3999999999999997E-2</v>
      </c>
      <c r="P143" s="7">
        <v>4.2000000000000003E-2</v>
      </c>
      <c r="Q143" s="7">
        <v>2.7E-2</v>
      </c>
      <c r="R143" s="7">
        <v>2.9000000000000001E-2</v>
      </c>
      <c r="S143" s="7">
        <v>2.5000000000000001E-2</v>
      </c>
    </row>
    <row r="144" spans="1:19" x14ac:dyDescent="0.25">
      <c r="A144" s="6">
        <v>38856</v>
      </c>
      <c r="B144" s="7">
        <v>5.6000000000000001E-2</v>
      </c>
      <c r="C144" s="7">
        <v>4.8000000000000001E-2</v>
      </c>
      <c r="D144" s="7">
        <v>4.2000000000000003E-2</v>
      </c>
      <c r="E144" s="7">
        <v>5.6000000000000001E-2</v>
      </c>
      <c r="F144" s="7">
        <v>5.6000000000000001E-2</v>
      </c>
      <c r="G144" s="7">
        <v>5.8999999999999997E-2</v>
      </c>
      <c r="H144" s="7">
        <v>5.8999999999999997E-2</v>
      </c>
      <c r="I144" s="7">
        <v>5.8000000000000003E-2</v>
      </c>
      <c r="J144" s="7">
        <v>5.5E-2</v>
      </c>
      <c r="K144" s="7">
        <v>5.6000000000000001E-2</v>
      </c>
      <c r="L144" s="7">
        <v>5.1999999999999998E-2</v>
      </c>
      <c r="M144" s="7">
        <v>0.05</v>
      </c>
      <c r="N144" s="7" t="s">
        <v>41</v>
      </c>
      <c r="O144" s="7">
        <v>4.9000000000000002E-2</v>
      </c>
      <c r="P144" s="7">
        <v>5.0999999999999997E-2</v>
      </c>
      <c r="Q144" s="7">
        <v>4.2999999999999997E-2</v>
      </c>
      <c r="R144" s="7">
        <v>4.2999999999999997E-2</v>
      </c>
      <c r="S144" s="7">
        <v>4.8000000000000001E-2</v>
      </c>
    </row>
    <row r="145" spans="1:19" x14ac:dyDescent="0.25">
      <c r="A145" s="6">
        <v>38857</v>
      </c>
      <c r="B145" s="7">
        <v>2.7E-2</v>
      </c>
      <c r="C145" s="7">
        <v>2.8000000000000001E-2</v>
      </c>
      <c r="D145" s="7">
        <v>2.3E-2</v>
      </c>
      <c r="E145" s="7">
        <v>2.9000000000000001E-2</v>
      </c>
      <c r="F145" s="7">
        <v>3.1E-2</v>
      </c>
      <c r="G145" s="7">
        <v>3.6999999999999998E-2</v>
      </c>
      <c r="H145" s="7">
        <v>4.2999999999999997E-2</v>
      </c>
      <c r="I145" s="7">
        <v>4.2000000000000003E-2</v>
      </c>
      <c r="J145" s="7">
        <v>3.5999999999999997E-2</v>
      </c>
      <c r="K145" s="7">
        <v>4.3999999999999997E-2</v>
      </c>
      <c r="L145" s="7">
        <v>4.3999999999999997E-2</v>
      </c>
      <c r="M145" s="7">
        <v>2.7E-2</v>
      </c>
      <c r="N145" s="7" t="s">
        <v>41</v>
      </c>
      <c r="O145" s="7">
        <v>3.3000000000000002E-2</v>
      </c>
      <c r="P145" s="7">
        <v>0.04</v>
      </c>
      <c r="Q145" s="7">
        <v>3.5999999999999997E-2</v>
      </c>
      <c r="R145" s="7">
        <v>2.5000000000000001E-2</v>
      </c>
      <c r="S145" s="7">
        <v>3.3000000000000002E-2</v>
      </c>
    </row>
    <row r="146" spans="1:19" x14ac:dyDescent="0.25">
      <c r="A146" s="6">
        <v>38858</v>
      </c>
      <c r="B146" s="7">
        <v>4.2999999999999997E-2</v>
      </c>
      <c r="C146" s="7">
        <v>3.5999999999999997E-2</v>
      </c>
      <c r="D146" s="7">
        <v>3.5000000000000003E-2</v>
      </c>
      <c r="E146" s="7">
        <v>4.1000000000000002E-2</v>
      </c>
      <c r="F146" s="7">
        <v>4.1000000000000002E-2</v>
      </c>
      <c r="G146" s="7">
        <v>4.2000000000000003E-2</v>
      </c>
      <c r="H146" s="7">
        <v>0.05</v>
      </c>
      <c r="I146" s="7">
        <v>4.7E-2</v>
      </c>
      <c r="J146" s="7">
        <v>3.5000000000000003E-2</v>
      </c>
      <c r="K146" s="7">
        <v>4.5999999999999999E-2</v>
      </c>
      <c r="L146" s="7">
        <v>0.04</v>
      </c>
      <c r="M146" s="7">
        <v>3.6999999999999998E-2</v>
      </c>
      <c r="N146" s="7" t="s">
        <v>41</v>
      </c>
      <c r="O146" s="7">
        <v>3.5000000000000003E-2</v>
      </c>
      <c r="P146" s="7">
        <v>3.7999999999999999E-2</v>
      </c>
      <c r="Q146" s="7">
        <v>2.4E-2</v>
      </c>
      <c r="R146" s="7">
        <v>3.6999999999999998E-2</v>
      </c>
      <c r="S146" s="7">
        <v>1.6E-2</v>
      </c>
    </row>
    <row r="147" spans="1:19" x14ac:dyDescent="0.25">
      <c r="A147" s="6">
        <v>38859</v>
      </c>
      <c r="B147" s="7">
        <v>2.8000000000000001E-2</v>
      </c>
      <c r="C147" s="7">
        <v>2.5999999999999999E-2</v>
      </c>
      <c r="D147" s="7">
        <v>0.02</v>
      </c>
      <c r="E147" s="7">
        <v>2.5999999999999999E-2</v>
      </c>
      <c r="F147" s="7">
        <v>2.7E-2</v>
      </c>
      <c r="G147" s="7">
        <v>2.7E-2</v>
      </c>
      <c r="H147" s="7">
        <v>2.8000000000000001E-2</v>
      </c>
      <c r="I147" s="7">
        <v>2.5999999999999999E-2</v>
      </c>
      <c r="J147" s="7">
        <v>2.3E-2</v>
      </c>
      <c r="K147" s="7">
        <v>2.8000000000000001E-2</v>
      </c>
      <c r="L147" s="7">
        <v>2.9000000000000001E-2</v>
      </c>
      <c r="M147" s="7">
        <v>2.5999999999999999E-2</v>
      </c>
      <c r="N147" s="7" t="s">
        <v>41</v>
      </c>
      <c r="O147" s="7">
        <v>2.5000000000000001E-2</v>
      </c>
      <c r="P147" s="7">
        <v>0.02</v>
      </c>
      <c r="Q147" s="7">
        <v>1.7999999999999999E-2</v>
      </c>
      <c r="R147" s="7">
        <v>2.7E-2</v>
      </c>
      <c r="S147" s="7">
        <v>3.1E-2</v>
      </c>
    </row>
    <row r="148" spans="1:19" x14ac:dyDescent="0.25">
      <c r="A148" s="6">
        <v>38860</v>
      </c>
      <c r="B148" s="7">
        <v>2.8000000000000001E-2</v>
      </c>
      <c r="C148" s="7">
        <v>2.5000000000000001E-2</v>
      </c>
      <c r="D148" s="7">
        <v>2.1000000000000001E-2</v>
      </c>
      <c r="E148" s="7">
        <v>2.7E-2</v>
      </c>
      <c r="F148" s="7">
        <v>2.8000000000000001E-2</v>
      </c>
      <c r="G148" s="7">
        <v>2.8000000000000001E-2</v>
      </c>
      <c r="H148" s="7">
        <v>2.8000000000000001E-2</v>
      </c>
      <c r="I148" s="7">
        <v>2.5999999999999999E-2</v>
      </c>
      <c r="J148" s="7">
        <v>2.5000000000000001E-2</v>
      </c>
      <c r="K148" s="7">
        <v>2.4E-2</v>
      </c>
      <c r="L148" s="7">
        <v>2.3E-2</v>
      </c>
      <c r="M148" s="7">
        <v>2.7E-2</v>
      </c>
      <c r="N148" s="7" t="s">
        <v>41</v>
      </c>
      <c r="O148" s="7">
        <v>2.5999999999999999E-2</v>
      </c>
      <c r="P148" s="7">
        <v>2.3E-2</v>
      </c>
      <c r="Q148" s="7">
        <v>0.02</v>
      </c>
      <c r="R148" s="7">
        <v>2.5999999999999999E-2</v>
      </c>
      <c r="S148" s="7">
        <v>1.7000000000000001E-2</v>
      </c>
    </row>
    <row r="149" spans="1:19" x14ac:dyDescent="0.25">
      <c r="A149" s="6">
        <v>38861</v>
      </c>
      <c r="B149" s="7">
        <v>3.1E-2</v>
      </c>
      <c r="C149" s="7">
        <v>2.9000000000000001E-2</v>
      </c>
      <c r="D149" s="7">
        <v>1.9E-2</v>
      </c>
      <c r="E149" s="7">
        <v>2.4E-2</v>
      </c>
      <c r="F149" s="7">
        <v>2.5999999999999999E-2</v>
      </c>
      <c r="G149" s="7">
        <v>2.5999999999999999E-2</v>
      </c>
      <c r="H149" s="7">
        <v>3.1E-2</v>
      </c>
      <c r="I149" s="7">
        <v>0.03</v>
      </c>
      <c r="J149" s="7">
        <v>2.5999999999999999E-2</v>
      </c>
      <c r="K149" s="7">
        <v>2.4E-2</v>
      </c>
      <c r="L149" s="7">
        <v>2.8000000000000001E-2</v>
      </c>
      <c r="M149" s="7">
        <v>0.03</v>
      </c>
      <c r="N149" s="7" t="s">
        <v>41</v>
      </c>
      <c r="O149" s="7">
        <v>2.4E-2</v>
      </c>
      <c r="P149" s="7">
        <v>2.5999999999999999E-2</v>
      </c>
      <c r="Q149" s="7">
        <v>2.5999999999999999E-2</v>
      </c>
      <c r="R149" s="7">
        <v>2.8000000000000001E-2</v>
      </c>
      <c r="S149" s="7">
        <v>2.7E-2</v>
      </c>
    </row>
    <row r="150" spans="1:19" x14ac:dyDescent="0.25">
      <c r="A150" s="6">
        <v>38862</v>
      </c>
      <c r="B150" s="7">
        <v>6.4000000000000001E-2</v>
      </c>
      <c r="C150" s="7">
        <v>0.06</v>
      </c>
      <c r="D150" s="7">
        <v>0.05</v>
      </c>
      <c r="E150" s="7">
        <v>6.3E-2</v>
      </c>
      <c r="F150" s="7">
        <v>6.2E-2</v>
      </c>
      <c r="G150" s="7">
        <v>0.06</v>
      </c>
      <c r="H150" s="7">
        <v>6.6000000000000003E-2</v>
      </c>
      <c r="I150" s="7">
        <v>5.8000000000000003E-2</v>
      </c>
      <c r="J150" s="7">
        <v>0.05</v>
      </c>
      <c r="K150" s="7">
        <v>4.4999999999999998E-2</v>
      </c>
      <c r="L150" s="7">
        <v>3.5999999999999997E-2</v>
      </c>
      <c r="M150" s="7">
        <v>0.06</v>
      </c>
      <c r="N150" s="7" t="s">
        <v>41</v>
      </c>
      <c r="O150" s="7">
        <v>4.4999999999999998E-2</v>
      </c>
      <c r="P150" s="7">
        <v>5.2999999999999999E-2</v>
      </c>
      <c r="Q150" s="7">
        <v>4.1000000000000002E-2</v>
      </c>
      <c r="R150" s="7">
        <v>4.2000000000000003E-2</v>
      </c>
      <c r="S150" s="7">
        <v>4.2000000000000003E-2</v>
      </c>
    </row>
    <row r="151" spans="1:19" x14ac:dyDescent="0.25">
      <c r="A151" s="6">
        <v>38863</v>
      </c>
      <c r="B151" s="7">
        <v>0.06</v>
      </c>
      <c r="C151" s="7">
        <v>5.5E-2</v>
      </c>
      <c r="D151" s="7">
        <v>4.2999999999999997E-2</v>
      </c>
      <c r="E151" s="7">
        <v>5.8999999999999997E-2</v>
      </c>
      <c r="F151" s="7">
        <v>5.8000000000000003E-2</v>
      </c>
      <c r="G151" s="7">
        <v>5.8000000000000003E-2</v>
      </c>
      <c r="H151" s="7">
        <v>6.8000000000000005E-2</v>
      </c>
      <c r="I151" s="7">
        <v>6.2E-2</v>
      </c>
      <c r="J151" s="7">
        <v>5.7000000000000002E-2</v>
      </c>
      <c r="K151" s="7">
        <v>0.06</v>
      </c>
      <c r="L151" s="7">
        <v>5.2999999999999999E-2</v>
      </c>
      <c r="M151" s="7">
        <v>6.2E-2</v>
      </c>
      <c r="N151" s="7" t="s">
        <v>41</v>
      </c>
      <c r="O151" s="7">
        <v>5.5E-2</v>
      </c>
      <c r="P151" s="7">
        <v>6.4000000000000001E-2</v>
      </c>
      <c r="Q151" s="7">
        <v>6.2E-2</v>
      </c>
      <c r="R151" s="7">
        <v>6.0999999999999999E-2</v>
      </c>
      <c r="S151" s="7">
        <v>5.3999999999999999E-2</v>
      </c>
    </row>
    <row r="152" spans="1:19" x14ac:dyDescent="0.25">
      <c r="A152" s="6">
        <v>38864</v>
      </c>
      <c r="B152" s="7">
        <v>5.2999999999999999E-2</v>
      </c>
      <c r="C152" s="7">
        <v>5.0999999999999997E-2</v>
      </c>
      <c r="D152" s="7">
        <v>0.04</v>
      </c>
      <c r="E152" s="7">
        <v>0.05</v>
      </c>
      <c r="F152" s="7">
        <v>5.0999999999999997E-2</v>
      </c>
      <c r="G152" s="7">
        <v>4.4999999999999998E-2</v>
      </c>
      <c r="H152" s="7">
        <v>5.1999999999999998E-2</v>
      </c>
      <c r="I152" s="7">
        <v>5.0999999999999997E-2</v>
      </c>
      <c r="J152" s="7">
        <v>4.2999999999999997E-2</v>
      </c>
      <c r="K152" s="7">
        <v>3.5999999999999997E-2</v>
      </c>
      <c r="L152" s="7">
        <v>3.6999999999999998E-2</v>
      </c>
      <c r="M152" s="7">
        <v>5.1999999999999998E-2</v>
      </c>
      <c r="N152" s="7" t="s">
        <v>41</v>
      </c>
      <c r="O152" s="7">
        <v>4.9000000000000002E-2</v>
      </c>
      <c r="P152" s="7">
        <v>4.5999999999999999E-2</v>
      </c>
      <c r="Q152" s="7">
        <v>4.1000000000000002E-2</v>
      </c>
      <c r="R152" s="7">
        <v>5.1999999999999998E-2</v>
      </c>
      <c r="S152" s="7">
        <v>4.3999999999999997E-2</v>
      </c>
    </row>
    <row r="153" spans="1:19" x14ac:dyDescent="0.25">
      <c r="A153" s="6">
        <v>38865</v>
      </c>
      <c r="B153" s="7">
        <v>4.4999999999999998E-2</v>
      </c>
      <c r="C153" s="7">
        <v>4.3999999999999997E-2</v>
      </c>
      <c r="D153" s="7">
        <v>4.2000000000000003E-2</v>
      </c>
      <c r="E153" s="7">
        <v>4.7E-2</v>
      </c>
      <c r="F153" s="7">
        <v>4.4999999999999998E-2</v>
      </c>
      <c r="G153" s="7">
        <v>4.1000000000000002E-2</v>
      </c>
      <c r="H153" s="7">
        <v>5.0999999999999997E-2</v>
      </c>
      <c r="I153" s="7">
        <v>4.7E-2</v>
      </c>
      <c r="J153" s="7">
        <v>4.7E-2</v>
      </c>
      <c r="K153" s="7">
        <v>3.5999999999999997E-2</v>
      </c>
      <c r="L153" s="7">
        <v>4.2000000000000003E-2</v>
      </c>
      <c r="M153" s="7">
        <v>4.9000000000000002E-2</v>
      </c>
      <c r="N153" s="7" t="s">
        <v>41</v>
      </c>
      <c r="O153" s="7">
        <v>4.8000000000000001E-2</v>
      </c>
      <c r="P153" s="7">
        <v>4.7E-2</v>
      </c>
      <c r="Q153" s="7">
        <v>4.3999999999999997E-2</v>
      </c>
      <c r="R153" s="7">
        <v>4.3999999999999997E-2</v>
      </c>
      <c r="S153" s="7">
        <v>4.3999999999999997E-2</v>
      </c>
    </row>
    <row r="154" spans="1:19" x14ac:dyDescent="0.25">
      <c r="A154" s="6">
        <v>38866</v>
      </c>
      <c r="B154" s="7">
        <v>5.8000000000000003E-2</v>
      </c>
      <c r="C154" s="7">
        <v>5.0999999999999997E-2</v>
      </c>
      <c r="D154" s="7">
        <v>3.7999999999999999E-2</v>
      </c>
      <c r="E154" s="7">
        <v>5.5E-2</v>
      </c>
      <c r="F154" s="7">
        <v>5.1999999999999998E-2</v>
      </c>
      <c r="G154" s="7">
        <v>5.5E-2</v>
      </c>
      <c r="H154" s="7">
        <v>5.1999999999999998E-2</v>
      </c>
      <c r="I154" s="7">
        <v>4.9000000000000002E-2</v>
      </c>
      <c r="J154" s="7">
        <v>4.9000000000000002E-2</v>
      </c>
      <c r="K154" s="7">
        <v>5.0999999999999997E-2</v>
      </c>
      <c r="L154" s="7">
        <v>4.2000000000000003E-2</v>
      </c>
      <c r="M154" s="7">
        <v>4.8000000000000001E-2</v>
      </c>
      <c r="N154" s="7" t="s">
        <v>41</v>
      </c>
      <c r="O154" s="7">
        <v>4.8000000000000001E-2</v>
      </c>
      <c r="P154" s="7">
        <v>4.3999999999999997E-2</v>
      </c>
      <c r="Q154" s="7">
        <v>3.6999999999999998E-2</v>
      </c>
      <c r="R154" s="7">
        <v>4.7E-2</v>
      </c>
      <c r="S154" s="7">
        <v>0.04</v>
      </c>
    </row>
    <row r="155" spans="1:19" x14ac:dyDescent="0.25">
      <c r="A155" s="6">
        <v>38867</v>
      </c>
      <c r="B155" s="7">
        <v>4.4999999999999998E-2</v>
      </c>
      <c r="C155" s="7">
        <v>3.9E-2</v>
      </c>
      <c r="D155" s="7">
        <v>0.04</v>
      </c>
      <c r="E155" s="7">
        <v>4.4999999999999998E-2</v>
      </c>
      <c r="F155" s="7">
        <v>4.5999999999999999E-2</v>
      </c>
      <c r="G155" s="7">
        <v>4.5999999999999999E-2</v>
      </c>
      <c r="H155" s="7">
        <v>5.1999999999999998E-2</v>
      </c>
      <c r="I155" s="7">
        <v>0.05</v>
      </c>
      <c r="J155" s="7">
        <v>4.8000000000000001E-2</v>
      </c>
      <c r="K155" s="7">
        <v>3.9E-2</v>
      </c>
      <c r="L155" s="7">
        <v>4.1000000000000002E-2</v>
      </c>
      <c r="M155" s="7">
        <v>4.5999999999999999E-2</v>
      </c>
      <c r="N155" s="7" t="s">
        <v>41</v>
      </c>
      <c r="O155" s="7">
        <v>4.5999999999999999E-2</v>
      </c>
      <c r="P155" s="7">
        <v>4.5999999999999999E-2</v>
      </c>
      <c r="Q155" s="7">
        <v>4.3999999999999997E-2</v>
      </c>
      <c r="R155" s="7">
        <v>4.2000000000000003E-2</v>
      </c>
      <c r="S155" s="7">
        <v>4.1000000000000002E-2</v>
      </c>
    </row>
    <row r="156" spans="1:19" x14ac:dyDescent="0.25">
      <c r="A156" s="6">
        <v>38868</v>
      </c>
      <c r="B156" s="7">
        <v>4.8000000000000001E-2</v>
      </c>
      <c r="C156" s="7">
        <v>4.2000000000000003E-2</v>
      </c>
      <c r="D156" s="7">
        <v>3.5999999999999997E-2</v>
      </c>
      <c r="E156" s="7">
        <v>4.5999999999999999E-2</v>
      </c>
      <c r="F156" s="7">
        <v>3.9E-2</v>
      </c>
      <c r="G156" s="7">
        <v>0.04</v>
      </c>
      <c r="H156" s="7">
        <v>5.2999999999999999E-2</v>
      </c>
      <c r="I156" s="7">
        <v>4.2999999999999997E-2</v>
      </c>
      <c r="J156" s="7">
        <v>3.7999999999999999E-2</v>
      </c>
      <c r="K156" s="7">
        <v>0.04</v>
      </c>
      <c r="L156" s="7">
        <v>3.9E-2</v>
      </c>
      <c r="M156" s="7">
        <v>4.8000000000000001E-2</v>
      </c>
      <c r="N156" s="7" t="s">
        <v>41</v>
      </c>
      <c r="O156" s="7">
        <v>4.8000000000000001E-2</v>
      </c>
      <c r="P156" s="7">
        <v>4.2999999999999997E-2</v>
      </c>
      <c r="Q156" s="7">
        <v>4.4999999999999998E-2</v>
      </c>
      <c r="R156" s="7">
        <v>3.5999999999999997E-2</v>
      </c>
      <c r="S156" s="7">
        <v>3.7999999999999999E-2</v>
      </c>
    </row>
    <row r="157" spans="1:19" x14ac:dyDescent="0.25">
      <c r="A157" s="6">
        <v>38869</v>
      </c>
      <c r="B157" s="7">
        <v>6.3E-2</v>
      </c>
      <c r="C157" s="7" t="s">
        <v>41</v>
      </c>
      <c r="D157" s="7">
        <v>3.5999999999999997E-2</v>
      </c>
      <c r="E157" s="7">
        <v>5.7000000000000002E-2</v>
      </c>
      <c r="F157" s="7">
        <v>4.9000000000000002E-2</v>
      </c>
      <c r="G157" s="7">
        <v>4.1000000000000002E-2</v>
      </c>
      <c r="H157" s="7">
        <v>4.3999999999999997E-2</v>
      </c>
      <c r="I157" s="7">
        <v>4.2999999999999997E-2</v>
      </c>
      <c r="J157" s="7">
        <v>3.2000000000000001E-2</v>
      </c>
      <c r="K157" s="7">
        <v>2.8000000000000001E-2</v>
      </c>
      <c r="L157" s="7">
        <v>2.3E-2</v>
      </c>
      <c r="M157" s="7">
        <v>5.0999999999999997E-2</v>
      </c>
      <c r="N157" s="7" t="s">
        <v>41</v>
      </c>
      <c r="O157" s="7">
        <v>3.9E-2</v>
      </c>
      <c r="P157" s="7">
        <v>3.4000000000000002E-2</v>
      </c>
      <c r="Q157" s="7">
        <v>2.1000000000000001E-2</v>
      </c>
      <c r="R157" s="7">
        <v>3.3000000000000002E-2</v>
      </c>
      <c r="S157" s="7">
        <v>3.5000000000000003E-2</v>
      </c>
    </row>
    <row r="158" spans="1:19" x14ac:dyDescent="0.25">
      <c r="A158" s="6">
        <v>38870</v>
      </c>
      <c r="B158" s="7">
        <v>0.03</v>
      </c>
      <c r="C158" s="7" t="s">
        <v>41</v>
      </c>
      <c r="D158" s="7">
        <v>0.02</v>
      </c>
      <c r="E158" s="7">
        <v>0.03</v>
      </c>
      <c r="F158" s="7">
        <v>2.9000000000000001E-2</v>
      </c>
      <c r="G158" s="7">
        <v>2.9000000000000001E-2</v>
      </c>
      <c r="H158" s="7">
        <v>3.6999999999999998E-2</v>
      </c>
      <c r="I158" s="7">
        <v>3.4000000000000002E-2</v>
      </c>
      <c r="J158" s="7">
        <v>1.7999999999999999E-2</v>
      </c>
      <c r="K158" s="7">
        <v>2.9000000000000001E-2</v>
      </c>
      <c r="L158" s="7">
        <v>3.1E-2</v>
      </c>
      <c r="M158" s="7">
        <v>2.1000000000000001E-2</v>
      </c>
      <c r="N158" s="7" t="s">
        <v>41</v>
      </c>
      <c r="O158" s="7">
        <v>3.2000000000000001E-2</v>
      </c>
      <c r="P158" s="7">
        <v>2.7E-2</v>
      </c>
      <c r="Q158" s="7">
        <v>3.1E-2</v>
      </c>
      <c r="R158" s="7">
        <v>3.2000000000000001E-2</v>
      </c>
      <c r="S158" s="7">
        <v>3.6999999999999998E-2</v>
      </c>
    </row>
    <row r="159" spans="1:19" x14ac:dyDescent="0.25">
      <c r="A159" s="6">
        <v>38871</v>
      </c>
      <c r="B159" s="7">
        <v>0.04</v>
      </c>
      <c r="C159" s="7" t="s">
        <v>41</v>
      </c>
      <c r="D159" s="7">
        <v>3.5000000000000003E-2</v>
      </c>
      <c r="E159" s="7">
        <v>4.2000000000000003E-2</v>
      </c>
      <c r="F159" s="7">
        <v>0.04</v>
      </c>
      <c r="G159" s="7">
        <v>3.7999999999999999E-2</v>
      </c>
      <c r="H159" s="7">
        <v>0.04</v>
      </c>
      <c r="I159" s="7">
        <v>3.7999999999999999E-2</v>
      </c>
      <c r="J159" s="7">
        <v>3.4000000000000002E-2</v>
      </c>
      <c r="K159" s="7">
        <v>3.7999999999999999E-2</v>
      </c>
      <c r="L159" s="7">
        <v>3.5000000000000003E-2</v>
      </c>
      <c r="M159" s="7">
        <v>3.5000000000000003E-2</v>
      </c>
      <c r="N159" s="7" t="s">
        <v>41</v>
      </c>
      <c r="O159" s="7">
        <v>3.3000000000000002E-2</v>
      </c>
      <c r="P159" s="7">
        <v>3.5000000000000003E-2</v>
      </c>
      <c r="Q159" s="7">
        <v>3.1E-2</v>
      </c>
      <c r="R159" s="7">
        <v>3.4000000000000002E-2</v>
      </c>
      <c r="S159" s="7">
        <v>3.3000000000000002E-2</v>
      </c>
    </row>
    <row r="160" spans="1:19" x14ac:dyDescent="0.25">
      <c r="A160" s="6">
        <v>38872</v>
      </c>
      <c r="B160" s="7">
        <v>2.9000000000000001E-2</v>
      </c>
      <c r="C160" s="7" t="s">
        <v>41</v>
      </c>
      <c r="D160" s="7">
        <v>2.7E-2</v>
      </c>
      <c r="E160" s="7">
        <v>0.03</v>
      </c>
      <c r="F160" s="7">
        <v>2.9000000000000001E-2</v>
      </c>
      <c r="G160" s="7">
        <v>2.8000000000000001E-2</v>
      </c>
      <c r="H160" s="7">
        <v>3.1E-2</v>
      </c>
      <c r="I160" s="7">
        <v>0.03</v>
      </c>
      <c r="J160" s="7">
        <v>2.9000000000000001E-2</v>
      </c>
      <c r="K160" s="7">
        <v>0.03</v>
      </c>
      <c r="L160" s="7">
        <v>3.2000000000000001E-2</v>
      </c>
      <c r="M160" s="7">
        <v>3.2000000000000001E-2</v>
      </c>
      <c r="N160" s="7" t="s">
        <v>41</v>
      </c>
      <c r="O160" s="7">
        <v>3.4000000000000002E-2</v>
      </c>
      <c r="P160" s="7">
        <v>3.5000000000000003E-2</v>
      </c>
      <c r="Q160" s="7">
        <v>3.5999999999999997E-2</v>
      </c>
      <c r="R160" s="7">
        <v>3.5999999999999997E-2</v>
      </c>
      <c r="S160" s="7">
        <v>4.1000000000000002E-2</v>
      </c>
    </row>
    <row r="161" spans="1:19" x14ac:dyDescent="0.25">
      <c r="A161" s="6">
        <v>38873</v>
      </c>
      <c r="B161" s="7">
        <v>2.5000000000000001E-2</v>
      </c>
      <c r="C161" s="7" t="s">
        <v>41</v>
      </c>
      <c r="D161" s="7">
        <v>1.7999999999999999E-2</v>
      </c>
      <c r="E161" s="7">
        <v>2.8000000000000001E-2</v>
      </c>
      <c r="F161" s="7">
        <v>0.03</v>
      </c>
      <c r="G161" s="7">
        <v>3.4000000000000002E-2</v>
      </c>
      <c r="H161" s="7">
        <v>2.8000000000000001E-2</v>
      </c>
      <c r="I161" s="7">
        <v>2.5000000000000001E-2</v>
      </c>
      <c r="J161" s="7">
        <v>2.5999999999999999E-2</v>
      </c>
      <c r="K161" s="7">
        <v>2.3E-2</v>
      </c>
      <c r="L161" s="7">
        <v>2.8000000000000001E-2</v>
      </c>
      <c r="M161" s="7">
        <v>2.5999999999999999E-2</v>
      </c>
      <c r="N161" s="7" t="s">
        <v>41</v>
      </c>
      <c r="O161" s="7">
        <v>2.9000000000000001E-2</v>
      </c>
      <c r="P161" s="7">
        <v>2.4E-2</v>
      </c>
      <c r="Q161" s="7">
        <v>2.5000000000000001E-2</v>
      </c>
      <c r="R161" s="7" t="s">
        <v>41</v>
      </c>
      <c r="S161" s="7">
        <v>4.1000000000000002E-2</v>
      </c>
    </row>
    <row r="162" spans="1:19" x14ac:dyDescent="0.25">
      <c r="A162" s="6">
        <v>38874</v>
      </c>
      <c r="B162" s="7">
        <v>4.8000000000000001E-2</v>
      </c>
      <c r="C162" s="7">
        <v>4.2999999999999997E-2</v>
      </c>
      <c r="D162" s="7">
        <v>3.5999999999999997E-2</v>
      </c>
      <c r="E162" s="7">
        <v>4.9000000000000002E-2</v>
      </c>
      <c r="F162" s="7">
        <v>4.4999999999999998E-2</v>
      </c>
      <c r="G162" s="7">
        <v>0.04</v>
      </c>
      <c r="H162" s="7">
        <v>3.7999999999999999E-2</v>
      </c>
      <c r="I162" s="7">
        <v>3.5999999999999997E-2</v>
      </c>
      <c r="J162" s="7">
        <v>2.9000000000000001E-2</v>
      </c>
      <c r="K162" s="7">
        <v>2.8000000000000001E-2</v>
      </c>
      <c r="L162" s="7">
        <v>2.5000000000000001E-2</v>
      </c>
      <c r="M162" s="7">
        <v>3.7999999999999999E-2</v>
      </c>
      <c r="N162" s="7" t="s">
        <v>41</v>
      </c>
      <c r="O162" s="7">
        <v>3.5999999999999997E-2</v>
      </c>
      <c r="P162" s="7">
        <v>2.5000000000000001E-2</v>
      </c>
      <c r="Q162" s="7">
        <v>0.03</v>
      </c>
      <c r="R162" s="7" t="s">
        <v>41</v>
      </c>
      <c r="S162" s="7">
        <v>4.2000000000000003E-2</v>
      </c>
    </row>
    <row r="163" spans="1:19" x14ac:dyDescent="0.25">
      <c r="A163" s="6">
        <v>38875</v>
      </c>
      <c r="B163" s="7">
        <v>3.1E-2</v>
      </c>
      <c r="C163" s="7">
        <v>2.8000000000000001E-2</v>
      </c>
      <c r="D163" s="7">
        <v>2.7E-2</v>
      </c>
      <c r="E163" s="7">
        <v>3.1E-2</v>
      </c>
      <c r="F163" s="7">
        <v>3.2000000000000001E-2</v>
      </c>
      <c r="G163" s="7">
        <v>3.1E-2</v>
      </c>
      <c r="H163" s="7">
        <v>3.4000000000000002E-2</v>
      </c>
      <c r="I163" s="7">
        <v>3.2000000000000001E-2</v>
      </c>
      <c r="J163" s="7">
        <v>2.8000000000000001E-2</v>
      </c>
      <c r="K163" s="7">
        <v>2.5999999999999999E-2</v>
      </c>
      <c r="L163" s="7">
        <v>2.8000000000000001E-2</v>
      </c>
      <c r="M163" s="7">
        <v>2.7E-2</v>
      </c>
      <c r="N163" s="7" t="s">
        <v>41</v>
      </c>
      <c r="O163" s="7">
        <v>2.7E-2</v>
      </c>
      <c r="P163" s="7">
        <v>0.03</v>
      </c>
      <c r="Q163" s="7" t="s">
        <v>41</v>
      </c>
      <c r="R163" s="7">
        <v>3.1E-2</v>
      </c>
      <c r="S163" s="7">
        <v>4.2999999999999997E-2</v>
      </c>
    </row>
    <row r="164" spans="1:19" x14ac:dyDescent="0.25">
      <c r="A164" s="6">
        <v>38876</v>
      </c>
      <c r="B164" s="7">
        <v>2.1000000000000001E-2</v>
      </c>
      <c r="C164" s="7">
        <v>1.7999999999999999E-2</v>
      </c>
      <c r="D164" s="7">
        <v>1.4E-2</v>
      </c>
      <c r="E164" s="7">
        <v>2.4E-2</v>
      </c>
      <c r="F164" s="7">
        <v>2.5999999999999999E-2</v>
      </c>
      <c r="G164" s="7">
        <v>2.9000000000000001E-2</v>
      </c>
      <c r="H164" s="7">
        <v>3.3000000000000002E-2</v>
      </c>
      <c r="I164" s="7">
        <v>3.1E-2</v>
      </c>
      <c r="J164" s="7">
        <v>2.9000000000000001E-2</v>
      </c>
      <c r="K164" s="7">
        <v>0.03</v>
      </c>
      <c r="L164" s="7">
        <v>2.8000000000000001E-2</v>
      </c>
      <c r="M164" s="7">
        <v>2.1999999999999999E-2</v>
      </c>
      <c r="N164" s="7" t="s">
        <v>41</v>
      </c>
      <c r="O164" s="7">
        <v>2.5000000000000001E-2</v>
      </c>
      <c r="P164" s="7">
        <v>2.5999999999999999E-2</v>
      </c>
      <c r="Q164" s="7" t="s">
        <v>41</v>
      </c>
      <c r="R164" s="7">
        <v>1.9E-2</v>
      </c>
      <c r="S164" s="7">
        <v>3.1E-2</v>
      </c>
    </row>
    <row r="165" spans="1:19" x14ac:dyDescent="0.25">
      <c r="A165" s="6">
        <v>38877</v>
      </c>
      <c r="B165" s="7">
        <v>3.9E-2</v>
      </c>
      <c r="C165" s="7">
        <v>3.1E-2</v>
      </c>
      <c r="D165" s="7">
        <v>3.4000000000000002E-2</v>
      </c>
      <c r="E165" s="7">
        <v>4.2000000000000003E-2</v>
      </c>
      <c r="F165" s="7">
        <v>4.7E-2</v>
      </c>
      <c r="G165" s="7">
        <v>5.0999999999999997E-2</v>
      </c>
      <c r="H165" s="7">
        <v>5.0999999999999997E-2</v>
      </c>
      <c r="I165" s="7">
        <v>4.5999999999999999E-2</v>
      </c>
      <c r="J165" s="7">
        <v>3.9E-2</v>
      </c>
      <c r="K165" s="7">
        <v>3.9E-2</v>
      </c>
      <c r="L165" s="7">
        <v>3.5999999999999997E-2</v>
      </c>
      <c r="M165" s="7">
        <v>3.2000000000000001E-2</v>
      </c>
      <c r="N165" s="7" t="s">
        <v>41</v>
      </c>
      <c r="O165" s="7">
        <v>4.4999999999999998E-2</v>
      </c>
      <c r="P165" s="7">
        <v>3.7999999999999999E-2</v>
      </c>
      <c r="Q165" s="7">
        <v>2.8000000000000001E-2</v>
      </c>
      <c r="R165" s="7">
        <v>2.5999999999999999E-2</v>
      </c>
      <c r="S165" s="7" t="s">
        <v>41</v>
      </c>
    </row>
    <row r="166" spans="1:19" x14ac:dyDescent="0.25">
      <c r="A166" s="6">
        <v>38878</v>
      </c>
      <c r="B166" s="7">
        <v>2.8000000000000001E-2</v>
      </c>
      <c r="C166" s="7">
        <v>1.6E-2</v>
      </c>
      <c r="D166" s="7">
        <v>2.4E-2</v>
      </c>
      <c r="E166" s="7">
        <v>3.7999999999999999E-2</v>
      </c>
      <c r="F166" s="7">
        <v>3.9E-2</v>
      </c>
      <c r="G166" s="7">
        <v>3.7999999999999999E-2</v>
      </c>
      <c r="H166" s="7">
        <v>4.8000000000000001E-2</v>
      </c>
      <c r="I166" s="7">
        <v>4.5999999999999999E-2</v>
      </c>
      <c r="J166" s="7">
        <v>3.6999999999999998E-2</v>
      </c>
      <c r="K166" s="7">
        <v>5.0999999999999997E-2</v>
      </c>
      <c r="L166" s="7">
        <v>4.9000000000000002E-2</v>
      </c>
      <c r="M166" s="7">
        <v>2.5999999999999999E-2</v>
      </c>
      <c r="N166" s="7" t="s">
        <v>41</v>
      </c>
      <c r="O166" s="7">
        <v>3.4000000000000002E-2</v>
      </c>
      <c r="P166" s="7">
        <v>0.04</v>
      </c>
      <c r="Q166" s="7">
        <v>3.9E-2</v>
      </c>
      <c r="R166" s="7">
        <v>2.5000000000000001E-2</v>
      </c>
      <c r="S166" s="7">
        <v>3.7999999999999999E-2</v>
      </c>
    </row>
    <row r="167" spans="1:19" x14ac:dyDescent="0.25">
      <c r="A167" s="6">
        <v>38879</v>
      </c>
      <c r="B167" s="7">
        <v>2.3E-2</v>
      </c>
      <c r="C167" s="7">
        <v>0.02</v>
      </c>
      <c r="D167" s="7">
        <v>1.9E-2</v>
      </c>
      <c r="E167" s="7">
        <v>2.3E-2</v>
      </c>
      <c r="F167" s="7">
        <v>2.1999999999999999E-2</v>
      </c>
      <c r="G167" s="7">
        <v>2.7E-2</v>
      </c>
      <c r="H167" s="7">
        <v>3.6999999999999998E-2</v>
      </c>
      <c r="I167" s="7">
        <v>3.4000000000000002E-2</v>
      </c>
      <c r="J167" s="7">
        <v>0.03</v>
      </c>
      <c r="K167" s="7">
        <v>0.03</v>
      </c>
      <c r="L167" s="7">
        <v>3.5000000000000003E-2</v>
      </c>
      <c r="M167" s="7" t="s">
        <v>41</v>
      </c>
      <c r="N167" s="7" t="s">
        <v>41</v>
      </c>
      <c r="O167" s="7">
        <v>3.3000000000000002E-2</v>
      </c>
      <c r="P167" s="7">
        <v>3.6999999999999998E-2</v>
      </c>
      <c r="Q167" s="7">
        <v>3.6999999999999998E-2</v>
      </c>
      <c r="R167" s="7">
        <v>1.7999999999999999E-2</v>
      </c>
      <c r="S167" s="7">
        <v>3.5000000000000003E-2</v>
      </c>
    </row>
    <row r="168" spans="1:19" x14ac:dyDescent="0.25">
      <c r="A168" s="6">
        <v>38880</v>
      </c>
      <c r="B168" s="7">
        <v>0.04</v>
      </c>
      <c r="C168" s="7">
        <v>3.6999999999999998E-2</v>
      </c>
      <c r="D168" s="7">
        <v>1.9E-2</v>
      </c>
      <c r="E168" s="7">
        <v>3.6999999999999998E-2</v>
      </c>
      <c r="F168" s="7">
        <v>3.5000000000000003E-2</v>
      </c>
      <c r="G168" s="7">
        <v>3.5000000000000003E-2</v>
      </c>
      <c r="H168" s="7">
        <v>2.9000000000000001E-2</v>
      </c>
      <c r="I168" s="7">
        <v>2.9000000000000001E-2</v>
      </c>
      <c r="J168" s="7">
        <v>2.7E-2</v>
      </c>
      <c r="K168" s="7">
        <v>2.8000000000000001E-2</v>
      </c>
      <c r="L168" s="7">
        <v>3.3000000000000002E-2</v>
      </c>
      <c r="M168" s="7" t="s">
        <v>41</v>
      </c>
      <c r="N168" s="7" t="s">
        <v>41</v>
      </c>
      <c r="O168" s="7">
        <v>2.5000000000000001E-2</v>
      </c>
      <c r="P168" s="7">
        <v>2.5999999999999999E-2</v>
      </c>
      <c r="Q168" s="7">
        <v>2.1999999999999999E-2</v>
      </c>
      <c r="R168" s="7">
        <v>1.7999999999999999E-2</v>
      </c>
      <c r="S168" s="7">
        <v>2.3E-2</v>
      </c>
    </row>
    <row r="169" spans="1:19" x14ac:dyDescent="0.25">
      <c r="A169" s="6">
        <v>38881</v>
      </c>
      <c r="B169" s="7">
        <v>3.9E-2</v>
      </c>
      <c r="C169" s="7">
        <v>3.5000000000000003E-2</v>
      </c>
      <c r="D169" s="7">
        <v>2.5000000000000001E-2</v>
      </c>
      <c r="E169" s="7">
        <v>3.6999999999999998E-2</v>
      </c>
      <c r="F169" s="7">
        <v>3.3000000000000002E-2</v>
      </c>
      <c r="G169" s="7">
        <v>3.4000000000000002E-2</v>
      </c>
      <c r="H169" s="7">
        <v>3.5999999999999997E-2</v>
      </c>
      <c r="I169" s="7">
        <v>3.5000000000000003E-2</v>
      </c>
      <c r="J169" s="7">
        <v>3.2000000000000001E-2</v>
      </c>
      <c r="K169" s="7">
        <v>2.5000000000000001E-2</v>
      </c>
      <c r="L169" s="7">
        <v>2.4E-2</v>
      </c>
      <c r="M169" s="7" t="s">
        <v>41</v>
      </c>
      <c r="N169" s="7" t="s">
        <v>41</v>
      </c>
      <c r="O169" s="7">
        <v>2.8000000000000001E-2</v>
      </c>
      <c r="P169" s="7">
        <v>3.3000000000000002E-2</v>
      </c>
      <c r="Q169" s="7">
        <v>2.5000000000000001E-2</v>
      </c>
      <c r="R169" s="7">
        <v>2.5000000000000001E-2</v>
      </c>
      <c r="S169" s="7">
        <v>3.1E-2</v>
      </c>
    </row>
    <row r="170" spans="1:19" x14ac:dyDescent="0.25">
      <c r="A170" s="6">
        <v>38882</v>
      </c>
      <c r="B170" s="7">
        <v>4.1000000000000002E-2</v>
      </c>
      <c r="C170" s="7">
        <v>3.6999999999999998E-2</v>
      </c>
      <c r="D170" s="7">
        <v>2.7E-2</v>
      </c>
      <c r="E170" s="7">
        <v>0.04</v>
      </c>
      <c r="F170" s="7">
        <v>3.9E-2</v>
      </c>
      <c r="G170" s="7">
        <v>3.7999999999999999E-2</v>
      </c>
      <c r="H170" s="7">
        <v>4.5999999999999999E-2</v>
      </c>
      <c r="I170" s="7">
        <v>3.4000000000000002E-2</v>
      </c>
      <c r="J170" s="7">
        <v>2.1000000000000001E-2</v>
      </c>
      <c r="K170" s="7">
        <v>2.5000000000000001E-2</v>
      </c>
      <c r="L170" s="7">
        <v>2.1999999999999999E-2</v>
      </c>
      <c r="M170" s="7" t="s">
        <v>41</v>
      </c>
      <c r="N170" s="7" t="s">
        <v>41</v>
      </c>
      <c r="O170" s="7">
        <v>2.9000000000000001E-2</v>
      </c>
      <c r="P170" s="7">
        <v>2.7E-2</v>
      </c>
      <c r="Q170" s="7">
        <v>2.1000000000000001E-2</v>
      </c>
      <c r="R170" s="7">
        <v>2.7E-2</v>
      </c>
      <c r="S170" s="7" t="s">
        <v>41</v>
      </c>
    </row>
    <row r="171" spans="1:19" x14ac:dyDescent="0.25">
      <c r="A171" s="6">
        <v>38883</v>
      </c>
      <c r="B171" s="7">
        <v>3.7999999999999999E-2</v>
      </c>
      <c r="C171" s="7">
        <v>3.5000000000000003E-2</v>
      </c>
      <c r="D171" s="7">
        <v>3.1E-2</v>
      </c>
      <c r="E171" s="7">
        <v>3.7999999999999999E-2</v>
      </c>
      <c r="F171" s="7">
        <v>3.6999999999999998E-2</v>
      </c>
      <c r="G171" s="7">
        <v>3.9E-2</v>
      </c>
      <c r="H171" s="7">
        <v>3.5999999999999997E-2</v>
      </c>
      <c r="I171" s="7">
        <v>3.4000000000000002E-2</v>
      </c>
      <c r="J171" s="7">
        <v>3.3000000000000002E-2</v>
      </c>
      <c r="K171" s="7">
        <v>2.5000000000000001E-2</v>
      </c>
      <c r="L171" s="7">
        <v>2.5000000000000001E-2</v>
      </c>
      <c r="M171" s="7">
        <v>3.7999999999999999E-2</v>
      </c>
      <c r="N171" s="7" t="s">
        <v>41</v>
      </c>
      <c r="O171" s="7">
        <v>3.7999999999999999E-2</v>
      </c>
      <c r="P171" s="7">
        <v>3.5999999999999997E-2</v>
      </c>
      <c r="Q171" s="7">
        <v>3.3000000000000002E-2</v>
      </c>
      <c r="R171" s="7">
        <v>3.7999999999999999E-2</v>
      </c>
      <c r="S171" s="7" t="s">
        <v>41</v>
      </c>
    </row>
    <row r="172" spans="1:19" x14ac:dyDescent="0.25">
      <c r="A172" s="6">
        <v>38884</v>
      </c>
      <c r="B172" s="7">
        <v>5.1999999999999998E-2</v>
      </c>
      <c r="C172" s="7">
        <v>4.5999999999999999E-2</v>
      </c>
      <c r="D172" s="7">
        <v>3.4000000000000002E-2</v>
      </c>
      <c r="E172" s="7">
        <v>4.8000000000000001E-2</v>
      </c>
      <c r="F172" s="7">
        <v>4.5999999999999999E-2</v>
      </c>
      <c r="G172" s="7">
        <v>4.8000000000000001E-2</v>
      </c>
      <c r="H172" s="7">
        <v>5.5E-2</v>
      </c>
      <c r="I172" s="7">
        <v>5.5E-2</v>
      </c>
      <c r="J172" s="7">
        <v>4.1000000000000002E-2</v>
      </c>
      <c r="K172" s="7">
        <v>4.1000000000000002E-2</v>
      </c>
      <c r="L172" s="7">
        <v>3.5999999999999997E-2</v>
      </c>
      <c r="M172" s="7">
        <v>4.1000000000000002E-2</v>
      </c>
      <c r="N172" s="7" t="s">
        <v>41</v>
      </c>
      <c r="O172" s="7">
        <v>4.1000000000000002E-2</v>
      </c>
      <c r="P172" s="7">
        <v>4.5999999999999999E-2</v>
      </c>
      <c r="Q172" s="7">
        <v>3.7999999999999999E-2</v>
      </c>
      <c r="R172" s="7">
        <v>3.3000000000000002E-2</v>
      </c>
      <c r="S172" s="7" t="s">
        <v>41</v>
      </c>
    </row>
    <row r="173" spans="1:19" x14ac:dyDescent="0.25">
      <c r="A173" s="6">
        <v>38885</v>
      </c>
      <c r="B173" s="7">
        <v>6.7000000000000004E-2</v>
      </c>
      <c r="C173" s="7">
        <v>5.5E-2</v>
      </c>
      <c r="D173" s="7">
        <v>5.8999999999999997E-2</v>
      </c>
      <c r="E173" s="7">
        <v>6.6000000000000003E-2</v>
      </c>
      <c r="F173" s="7">
        <v>6.2E-2</v>
      </c>
      <c r="G173" s="7">
        <v>6.4000000000000001E-2</v>
      </c>
      <c r="H173" s="7">
        <v>6.8000000000000005E-2</v>
      </c>
      <c r="I173" s="7">
        <v>6.4000000000000001E-2</v>
      </c>
      <c r="J173" s="7">
        <v>6.5000000000000002E-2</v>
      </c>
      <c r="K173" s="7">
        <v>5.3999999999999999E-2</v>
      </c>
      <c r="L173" s="7">
        <v>5.7000000000000002E-2</v>
      </c>
      <c r="M173" s="7">
        <v>0.06</v>
      </c>
      <c r="N173" s="7" t="s">
        <v>41</v>
      </c>
      <c r="O173" s="7">
        <v>6.4000000000000001E-2</v>
      </c>
      <c r="P173" s="7">
        <v>5.7000000000000002E-2</v>
      </c>
      <c r="Q173" s="7">
        <v>5.0999999999999997E-2</v>
      </c>
      <c r="R173" s="7">
        <v>0.05</v>
      </c>
      <c r="S173" s="7">
        <v>4.7E-2</v>
      </c>
    </row>
    <row r="174" spans="1:19" x14ac:dyDescent="0.25">
      <c r="A174" s="6">
        <v>38886</v>
      </c>
      <c r="B174" s="7">
        <v>6.9000000000000006E-2</v>
      </c>
      <c r="C174" s="7">
        <v>7.1999999999999995E-2</v>
      </c>
      <c r="D174" s="7">
        <v>4.9000000000000002E-2</v>
      </c>
      <c r="E174" s="7">
        <v>6.0999999999999999E-2</v>
      </c>
      <c r="F174" s="7">
        <v>5.5E-2</v>
      </c>
      <c r="G174" s="7">
        <v>5.1999999999999998E-2</v>
      </c>
      <c r="H174" s="7">
        <v>7.4999999999999997E-2</v>
      </c>
      <c r="I174" s="7">
        <v>7.0000000000000007E-2</v>
      </c>
      <c r="J174" s="7">
        <v>6.2E-2</v>
      </c>
      <c r="K174" s="7">
        <v>5.6000000000000001E-2</v>
      </c>
      <c r="L174" s="7">
        <v>5.3999999999999999E-2</v>
      </c>
      <c r="M174" s="7">
        <v>7.0999999999999994E-2</v>
      </c>
      <c r="N174" s="7" t="s">
        <v>41</v>
      </c>
      <c r="O174" s="7">
        <v>5.8999999999999997E-2</v>
      </c>
      <c r="P174" s="7">
        <v>0.06</v>
      </c>
      <c r="Q174" s="7">
        <v>6.0999999999999999E-2</v>
      </c>
      <c r="R174" s="7">
        <v>5.2999999999999999E-2</v>
      </c>
      <c r="S174" s="7">
        <v>4.9000000000000002E-2</v>
      </c>
    </row>
    <row r="175" spans="1:19" x14ac:dyDescent="0.25">
      <c r="A175" s="6">
        <v>38887</v>
      </c>
      <c r="B175" s="7">
        <v>8.2000000000000003E-2</v>
      </c>
      <c r="C175" s="7">
        <v>8.2000000000000003E-2</v>
      </c>
      <c r="D175" s="7">
        <v>4.8000000000000001E-2</v>
      </c>
      <c r="E175" s="7">
        <v>7.0000000000000007E-2</v>
      </c>
      <c r="F175" s="7">
        <v>0.06</v>
      </c>
      <c r="G175" s="7">
        <v>5.6000000000000001E-2</v>
      </c>
      <c r="H175" s="7">
        <v>8.5000000000000006E-2</v>
      </c>
      <c r="I175" s="7">
        <v>6.0999999999999999E-2</v>
      </c>
      <c r="J175" s="7">
        <v>0.05</v>
      </c>
      <c r="K175" s="7">
        <v>4.4999999999999998E-2</v>
      </c>
      <c r="L175" s="7">
        <v>0.04</v>
      </c>
      <c r="M175" s="7">
        <v>7.4999999999999997E-2</v>
      </c>
      <c r="N175" s="7" t="s">
        <v>41</v>
      </c>
      <c r="O175" s="7">
        <v>6.7000000000000004E-2</v>
      </c>
      <c r="P175" s="7">
        <v>5.2999999999999999E-2</v>
      </c>
      <c r="Q175" s="7">
        <v>4.4999999999999998E-2</v>
      </c>
      <c r="R175" s="7" t="s">
        <v>41</v>
      </c>
      <c r="S175" s="7">
        <v>4.2999999999999997E-2</v>
      </c>
    </row>
    <row r="176" spans="1:19" x14ac:dyDescent="0.25">
      <c r="A176" s="6">
        <v>38888</v>
      </c>
      <c r="B176" s="7" t="s">
        <v>41</v>
      </c>
      <c r="C176" s="7">
        <v>5.8000000000000003E-2</v>
      </c>
      <c r="D176" s="7">
        <v>4.5999999999999999E-2</v>
      </c>
      <c r="E176" s="7">
        <v>5.7000000000000002E-2</v>
      </c>
      <c r="F176" s="7">
        <v>5.2999999999999999E-2</v>
      </c>
      <c r="G176" s="7">
        <v>4.7E-2</v>
      </c>
      <c r="H176" s="7" t="s">
        <v>41</v>
      </c>
      <c r="I176" s="7">
        <v>5.5E-2</v>
      </c>
      <c r="J176" s="7">
        <v>0.05</v>
      </c>
      <c r="K176" s="7">
        <v>4.2999999999999997E-2</v>
      </c>
      <c r="L176" s="7">
        <v>4.2999999999999997E-2</v>
      </c>
      <c r="M176" s="7">
        <v>5.3999999999999999E-2</v>
      </c>
      <c r="N176" s="7" t="s">
        <v>41</v>
      </c>
      <c r="O176" s="7">
        <v>5.7000000000000002E-2</v>
      </c>
      <c r="P176" s="7">
        <v>5.3999999999999999E-2</v>
      </c>
      <c r="Q176" s="7">
        <v>5.0999999999999997E-2</v>
      </c>
      <c r="R176" s="7">
        <v>4.2000000000000003E-2</v>
      </c>
      <c r="S176" s="7">
        <v>4.1000000000000002E-2</v>
      </c>
    </row>
    <row r="177" spans="1:19" x14ac:dyDescent="0.25">
      <c r="A177" s="6">
        <v>38889</v>
      </c>
      <c r="B177" s="7">
        <v>3.9E-2</v>
      </c>
      <c r="C177" s="7">
        <v>3.7999999999999999E-2</v>
      </c>
      <c r="D177" s="7">
        <v>0.03</v>
      </c>
      <c r="E177" s="7">
        <v>4.1000000000000002E-2</v>
      </c>
      <c r="F177" s="7">
        <v>0.04</v>
      </c>
      <c r="G177" s="7">
        <v>4.2000000000000003E-2</v>
      </c>
      <c r="H177" s="7">
        <v>5.5E-2</v>
      </c>
      <c r="I177" s="7">
        <v>4.7E-2</v>
      </c>
      <c r="J177" s="7">
        <v>3.7999999999999999E-2</v>
      </c>
      <c r="K177" s="7">
        <v>3.4000000000000002E-2</v>
      </c>
      <c r="L177" s="7">
        <v>0.03</v>
      </c>
      <c r="M177" s="7">
        <v>3.7999999999999999E-2</v>
      </c>
      <c r="N177" s="7" t="s">
        <v>41</v>
      </c>
      <c r="O177" s="7">
        <v>3.9E-2</v>
      </c>
      <c r="P177" s="7">
        <v>3.9E-2</v>
      </c>
      <c r="Q177" s="7">
        <v>3.2000000000000001E-2</v>
      </c>
      <c r="R177" s="7">
        <v>3.2000000000000001E-2</v>
      </c>
      <c r="S177" s="7">
        <v>2.8000000000000001E-2</v>
      </c>
    </row>
    <row r="178" spans="1:19" x14ac:dyDescent="0.25">
      <c r="A178" s="6">
        <v>38890</v>
      </c>
      <c r="B178" s="7">
        <v>7.3999999999999996E-2</v>
      </c>
      <c r="C178" s="7">
        <v>6.0999999999999999E-2</v>
      </c>
      <c r="D178" s="7">
        <v>4.3999999999999997E-2</v>
      </c>
      <c r="E178" s="7">
        <v>6.7000000000000004E-2</v>
      </c>
      <c r="F178" s="7">
        <v>5.8999999999999997E-2</v>
      </c>
      <c r="G178" s="7">
        <v>6.0999999999999999E-2</v>
      </c>
      <c r="H178" s="7">
        <v>7.1999999999999995E-2</v>
      </c>
      <c r="I178" s="7">
        <v>6.4000000000000001E-2</v>
      </c>
      <c r="J178" s="7">
        <v>5.2999999999999999E-2</v>
      </c>
      <c r="K178" s="7">
        <v>5.8000000000000003E-2</v>
      </c>
      <c r="L178" s="7">
        <v>4.9000000000000002E-2</v>
      </c>
      <c r="M178" s="7">
        <v>5.8999999999999997E-2</v>
      </c>
      <c r="N178" s="7" t="s">
        <v>41</v>
      </c>
      <c r="O178" s="7">
        <v>6.5000000000000002E-2</v>
      </c>
      <c r="P178" s="7">
        <v>6.6000000000000003E-2</v>
      </c>
      <c r="Q178" s="7">
        <v>6.8000000000000005E-2</v>
      </c>
      <c r="R178" s="7">
        <v>4.2999999999999997E-2</v>
      </c>
      <c r="S178" s="7">
        <v>6.7000000000000004E-2</v>
      </c>
    </row>
    <row r="179" spans="1:19" x14ac:dyDescent="0.25">
      <c r="A179" s="6">
        <v>38891</v>
      </c>
      <c r="B179" s="7">
        <v>5.6000000000000001E-2</v>
      </c>
      <c r="C179" s="7">
        <v>0.05</v>
      </c>
      <c r="D179" s="7">
        <v>3.6999999999999998E-2</v>
      </c>
      <c r="E179" s="7">
        <v>5.8000000000000003E-2</v>
      </c>
      <c r="F179" s="7">
        <v>5.0999999999999997E-2</v>
      </c>
      <c r="G179" s="7">
        <v>5.3999999999999999E-2</v>
      </c>
      <c r="H179" s="7">
        <v>6.2E-2</v>
      </c>
      <c r="I179" s="7">
        <v>5.1999999999999998E-2</v>
      </c>
      <c r="J179" s="7">
        <v>4.7E-2</v>
      </c>
      <c r="K179" s="7">
        <v>4.2000000000000003E-2</v>
      </c>
      <c r="L179" s="7">
        <v>3.2000000000000001E-2</v>
      </c>
      <c r="M179" s="7">
        <v>5.0999999999999997E-2</v>
      </c>
      <c r="N179" s="7" t="s">
        <v>41</v>
      </c>
      <c r="O179" s="7">
        <v>4.3999999999999997E-2</v>
      </c>
      <c r="P179" s="7">
        <v>4.2000000000000003E-2</v>
      </c>
      <c r="Q179" s="7">
        <v>3.6999999999999998E-2</v>
      </c>
      <c r="R179" s="7">
        <v>3.1E-2</v>
      </c>
      <c r="S179" s="7" t="s">
        <v>41</v>
      </c>
    </row>
    <row r="180" spans="1:19" x14ac:dyDescent="0.25">
      <c r="A180" s="6">
        <v>38892</v>
      </c>
      <c r="B180" s="7">
        <v>4.8000000000000001E-2</v>
      </c>
      <c r="C180" s="7">
        <v>3.6999999999999998E-2</v>
      </c>
      <c r="D180" s="7">
        <v>2.8000000000000001E-2</v>
      </c>
      <c r="E180" s="7">
        <v>4.2999999999999997E-2</v>
      </c>
      <c r="F180" s="7">
        <v>0.04</v>
      </c>
      <c r="G180" s="7">
        <v>3.3000000000000002E-2</v>
      </c>
      <c r="H180" s="7">
        <v>5.1999999999999998E-2</v>
      </c>
      <c r="I180" s="7">
        <v>2.7E-2</v>
      </c>
      <c r="J180" s="7">
        <v>2.5000000000000001E-2</v>
      </c>
      <c r="K180" s="7">
        <v>2.5999999999999999E-2</v>
      </c>
      <c r="L180" s="7">
        <v>2.4E-2</v>
      </c>
      <c r="M180" s="7">
        <v>3.3000000000000002E-2</v>
      </c>
      <c r="N180" s="7" t="s">
        <v>41</v>
      </c>
      <c r="O180" s="7">
        <v>4.5999999999999999E-2</v>
      </c>
      <c r="P180" s="7">
        <v>3.6999999999999998E-2</v>
      </c>
      <c r="Q180" s="7">
        <v>2.9000000000000001E-2</v>
      </c>
      <c r="R180" s="7">
        <v>2.1999999999999999E-2</v>
      </c>
      <c r="S180" s="7">
        <v>3.1E-2</v>
      </c>
    </row>
    <row r="181" spans="1:19" x14ac:dyDescent="0.25">
      <c r="A181" s="6">
        <v>38893</v>
      </c>
      <c r="B181" s="7">
        <v>4.4999999999999998E-2</v>
      </c>
      <c r="C181" s="7">
        <v>0.04</v>
      </c>
      <c r="D181" s="7">
        <v>3.6999999999999998E-2</v>
      </c>
      <c r="E181" s="7">
        <v>4.1000000000000002E-2</v>
      </c>
      <c r="F181" s="7">
        <v>3.5000000000000003E-2</v>
      </c>
      <c r="G181" s="7">
        <v>2.9000000000000001E-2</v>
      </c>
      <c r="H181" s="7">
        <v>4.2000000000000003E-2</v>
      </c>
      <c r="I181" s="7">
        <v>3.7999999999999999E-2</v>
      </c>
      <c r="J181" s="7">
        <v>3.2000000000000001E-2</v>
      </c>
      <c r="K181" s="7">
        <v>2.5000000000000001E-2</v>
      </c>
      <c r="L181" s="7">
        <v>3.5000000000000003E-2</v>
      </c>
      <c r="M181" s="7">
        <v>3.7999999999999999E-2</v>
      </c>
      <c r="N181" s="7" t="s">
        <v>41</v>
      </c>
      <c r="O181" s="7">
        <v>3.4000000000000002E-2</v>
      </c>
      <c r="P181" s="7">
        <v>3.2000000000000001E-2</v>
      </c>
      <c r="Q181" s="7">
        <v>3.2000000000000001E-2</v>
      </c>
      <c r="R181" s="7">
        <v>3.2000000000000001E-2</v>
      </c>
      <c r="S181" s="7">
        <v>3.1E-2</v>
      </c>
    </row>
    <row r="182" spans="1:19" x14ac:dyDescent="0.25">
      <c r="A182" s="6">
        <v>38894</v>
      </c>
      <c r="B182" s="7">
        <v>2.4E-2</v>
      </c>
      <c r="C182" s="7">
        <v>2.4E-2</v>
      </c>
      <c r="D182" s="7">
        <v>1.0999999999999999E-2</v>
      </c>
      <c r="E182" s="7">
        <v>1.9E-2</v>
      </c>
      <c r="F182" s="7">
        <v>1.7999999999999999E-2</v>
      </c>
      <c r="G182" s="7">
        <v>2.1000000000000001E-2</v>
      </c>
      <c r="H182" s="7">
        <v>3.9E-2</v>
      </c>
      <c r="I182" s="7">
        <v>3.5000000000000003E-2</v>
      </c>
      <c r="J182" s="7">
        <v>2.5999999999999999E-2</v>
      </c>
      <c r="K182" s="7">
        <v>1.6E-2</v>
      </c>
      <c r="L182" s="7">
        <v>1.7999999999999999E-2</v>
      </c>
      <c r="M182" s="7">
        <v>1.2E-2</v>
      </c>
      <c r="N182" s="7" t="s">
        <v>41</v>
      </c>
      <c r="O182" s="7">
        <v>2.1000000000000001E-2</v>
      </c>
      <c r="P182" s="7" t="s">
        <v>41</v>
      </c>
      <c r="Q182" s="7">
        <v>2.7E-2</v>
      </c>
      <c r="R182" s="7">
        <v>1.9E-2</v>
      </c>
      <c r="S182" s="7">
        <v>3.7999999999999999E-2</v>
      </c>
    </row>
    <row r="183" spans="1:19" x14ac:dyDescent="0.25">
      <c r="A183" s="6">
        <v>38895</v>
      </c>
      <c r="B183" s="7">
        <v>2.5000000000000001E-2</v>
      </c>
      <c r="C183" s="7">
        <v>2.3E-2</v>
      </c>
      <c r="D183" s="7">
        <v>1.4999999999999999E-2</v>
      </c>
      <c r="E183" s="7">
        <v>2.3E-2</v>
      </c>
      <c r="F183" s="7">
        <v>1.9E-2</v>
      </c>
      <c r="G183" s="7">
        <v>0.02</v>
      </c>
      <c r="H183" s="7">
        <v>1.9E-2</v>
      </c>
      <c r="I183" s="7">
        <v>1.7000000000000001E-2</v>
      </c>
      <c r="J183" s="7">
        <v>1.7000000000000001E-2</v>
      </c>
      <c r="K183" s="7" t="s">
        <v>41</v>
      </c>
      <c r="L183" s="7">
        <v>1.4E-2</v>
      </c>
      <c r="M183" s="7">
        <v>2.5999999999999999E-2</v>
      </c>
      <c r="N183" s="7" t="s">
        <v>41</v>
      </c>
      <c r="O183" s="7">
        <v>2.1000000000000001E-2</v>
      </c>
      <c r="P183" s="7">
        <v>1.4999999999999999E-2</v>
      </c>
      <c r="Q183" s="7">
        <v>2.3E-2</v>
      </c>
      <c r="R183" s="7">
        <v>2.7E-2</v>
      </c>
      <c r="S183" s="7">
        <v>2.1000000000000001E-2</v>
      </c>
    </row>
    <row r="184" spans="1:19" x14ac:dyDescent="0.25">
      <c r="A184" s="6">
        <v>38896</v>
      </c>
      <c r="B184" s="7">
        <v>2.1000000000000001E-2</v>
      </c>
      <c r="C184" s="7">
        <v>1.9E-2</v>
      </c>
      <c r="D184" s="7">
        <v>1.2E-2</v>
      </c>
      <c r="E184" s="7">
        <v>2.1000000000000001E-2</v>
      </c>
      <c r="F184" s="7">
        <v>1.7999999999999999E-2</v>
      </c>
      <c r="G184" s="7">
        <v>2.5000000000000001E-2</v>
      </c>
      <c r="H184" s="7">
        <v>2.5999999999999999E-2</v>
      </c>
      <c r="I184" s="7">
        <v>2.1000000000000001E-2</v>
      </c>
      <c r="J184" s="7" t="s">
        <v>41</v>
      </c>
      <c r="K184" s="7">
        <v>1.7999999999999999E-2</v>
      </c>
      <c r="L184" s="7">
        <v>1.6E-2</v>
      </c>
      <c r="M184" s="7">
        <v>1.7999999999999999E-2</v>
      </c>
      <c r="N184" s="7" t="s">
        <v>41</v>
      </c>
      <c r="O184" s="7">
        <v>1.7999999999999999E-2</v>
      </c>
      <c r="P184" s="7">
        <v>1.7000000000000001E-2</v>
      </c>
      <c r="Q184" s="7">
        <v>1.4999999999999999E-2</v>
      </c>
      <c r="R184" s="7">
        <v>1.4999999999999999E-2</v>
      </c>
      <c r="S184" s="7">
        <v>2.3E-2</v>
      </c>
    </row>
    <row r="185" spans="1:19" x14ac:dyDescent="0.25">
      <c r="A185" s="6">
        <v>38897</v>
      </c>
      <c r="B185" s="7">
        <v>0.04</v>
      </c>
      <c r="C185" s="7">
        <v>3.9E-2</v>
      </c>
      <c r="D185" s="7">
        <v>0.03</v>
      </c>
      <c r="E185" s="7">
        <v>3.7999999999999999E-2</v>
      </c>
      <c r="F185" s="7">
        <v>4.2000000000000003E-2</v>
      </c>
      <c r="G185" s="7">
        <v>4.1000000000000002E-2</v>
      </c>
      <c r="H185" s="7">
        <v>5.2999999999999999E-2</v>
      </c>
      <c r="I185" s="7">
        <v>4.5999999999999999E-2</v>
      </c>
      <c r="J185" s="7">
        <v>3.6999999999999998E-2</v>
      </c>
      <c r="K185" s="7">
        <v>3.1E-2</v>
      </c>
      <c r="L185" s="7">
        <v>2.4E-2</v>
      </c>
      <c r="M185" s="7">
        <v>3.9E-2</v>
      </c>
      <c r="N185" s="7" t="s">
        <v>41</v>
      </c>
      <c r="O185" s="7">
        <v>4.2999999999999997E-2</v>
      </c>
      <c r="P185" s="7">
        <v>0.03</v>
      </c>
      <c r="Q185" s="7">
        <v>2.9000000000000001E-2</v>
      </c>
      <c r="R185" s="7">
        <v>2.8000000000000001E-2</v>
      </c>
      <c r="S185" s="7">
        <v>3.5999999999999997E-2</v>
      </c>
    </row>
    <row r="186" spans="1:19" x14ac:dyDescent="0.25">
      <c r="A186" s="6">
        <v>38898</v>
      </c>
      <c r="B186" s="7">
        <v>5.0999999999999997E-2</v>
      </c>
      <c r="C186" s="7">
        <v>4.8000000000000001E-2</v>
      </c>
      <c r="D186" s="7">
        <v>3.7999999999999999E-2</v>
      </c>
      <c r="E186" s="7" t="s">
        <v>41</v>
      </c>
      <c r="F186" s="7">
        <v>5.3999999999999999E-2</v>
      </c>
      <c r="G186" s="7">
        <v>0.06</v>
      </c>
      <c r="H186" s="7">
        <v>6.0999999999999999E-2</v>
      </c>
      <c r="I186" s="7">
        <v>5.6000000000000001E-2</v>
      </c>
      <c r="J186" s="7">
        <v>5.2999999999999999E-2</v>
      </c>
      <c r="K186" s="7">
        <v>5.2999999999999999E-2</v>
      </c>
      <c r="L186" s="7">
        <v>4.8000000000000001E-2</v>
      </c>
      <c r="M186" s="7">
        <v>5.1999999999999998E-2</v>
      </c>
      <c r="N186" s="7" t="s">
        <v>41</v>
      </c>
      <c r="O186" s="7">
        <v>4.3999999999999997E-2</v>
      </c>
      <c r="P186" s="7">
        <v>5.0999999999999997E-2</v>
      </c>
      <c r="Q186" s="7" t="s">
        <v>41</v>
      </c>
      <c r="R186" s="7">
        <v>3.9E-2</v>
      </c>
      <c r="S186" s="7" t="s">
        <v>41</v>
      </c>
    </row>
    <row r="187" spans="1:19" x14ac:dyDescent="0.25">
      <c r="A187" s="6">
        <v>38899</v>
      </c>
      <c r="B187" s="7">
        <v>5.8000000000000003E-2</v>
      </c>
      <c r="C187" s="7">
        <v>6.2E-2</v>
      </c>
      <c r="D187" s="7">
        <v>4.7E-2</v>
      </c>
      <c r="E187" s="7">
        <v>5.8000000000000003E-2</v>
      </c>
      <c r="F187" s="7">
        <v>5.3999999999999999E-2</v>
      </c>
      <c r="G187" s="7">
        <v>0.06</v>
      </c>
      <c r="H187" s="7">
        <v>5.8999999999999997E-2</v>
      </c>
      <c r="I187" s="7">
        <v>5.5E-2</v>
      </c>
      <c r="J187" s="7">
        <v>5.0999999999999997E-2</v>
      </c>
      <c r="K187" s="7">
        <v>0.06</v>
      </c>
      <c r="L187" s="7">
        <v>4.1000000000000002E-2</v>
      </c>
      <c r="M187" s="7">
        <v>4.9000000000000002E-2</v>
      </c>
      <c r="N187" s="7" t="s">
        <v>41</v>
      </c>
      <c r="O187" s="7">
        <v>3.7999999999999999E-2</v>
      </c>
      <c r="P187" s="7">
        <v>0.04</v>
      </c>
      <c r="Q187" s="7">
        <v>3.4000000000000002E-2</v>
      </c>
      <c r="R187" s="7">
        <v>0.03</v>
      </c>
      <c r="S187" s="7">
        <v>2.9000000000000001E-2</v>
      </c>
    </row>
    <row r="188" spans="1:19" x14ac:dyDescent="0.25">
      <c r="A188" s="6">
        <v>38900</v>
      </c>
      <c r="B188" s="7">
        <v>6.2E-2</v>
      </c>
      <c r="C188" s="7">
        <v>5.8999999999999997E-2</v>
      </c>
      <c r="D188" s="7">
        <v>4.8000000000000001E-2</v>
      </c>
      <c r="E188" s="7">
        <v>6.7000000000000004E-2</v>
      </c>
      <c r="F188" s="7">
        <v>6.8000000000000005E-2</v>
      </c>
      <c r="G188" s="7">
        <v>0.08</v>
      </c>
      <c r="H188" s="7">
        <v>7.4999999999999997E-2</v>
      </c>
      <c r="I188" s="7">
        <v>7.1999999999999995E-2</v>
      </c>
      <c r="J188" s="7">
        <v>6.7000000000000004E-2</v>
      </c>
      <c r="K188" s="7">
        <v>6.7000000000000004E-2</v>
      </c>
      <c r="L188" s="7">
        <v>5.7000000000000002E-2</v>
      </c>
      <c r="M188" s="7">
        <v>5.6000000000000001E-2</v>
      </c>
      <c r="N188" s="7" t="s">
        <v>41</v>
      </c>
      <c r="O188" s="7">
        <v>5.5E-2</v>
      </c>
      <c r="P188" s="7">
        <v>5.8000000000000003E-2</v>
      </c>
      <c r="Q188" s="7">
        <v>5.5E-2</v>
      </c>
      <c r="R188" s="7">
        <v>4.8000000000000001E-2</v>
      </c>
      <c r="S188" s="7">
        <v>3.5999999999999997E-2</v>
      </c>
    </row>
    <row r="189" spans="1:19" x14ac:dyDescent="0.25">
      <c r="A189" s="6">
        <v>38901</v>
      </c>
      <c r="B189" s="7">
        <v>6.3E-2</v>
      </c>
      <c r="C189" s="7">
        <v>5.8000000000000003E-2</v>
      </c>
      <c r="D189" s="7">
        <v>5.2999999999999999E-2</v>
      </c>
      <c r="E189" s="7">
        <v>5.7000000000000002E-2</v>
      </c>
      <c r="F189" s="7">
        <v>5.2999999999999999E-2</v>
      </c>
      <c r="G189" s="7">
        <v>5.1999999999999998E-2</v>
      </c>
      <c r="H189" s="7" t="s">
        <v>41</v>
      </c>
      <c r="I189" s="7">
        <v>5.8999999999999997E-2</v>
      </c>
      <c r="J189" s="7">
        <v>4.4999999999999998E-2</v>
      </c>
      <c r="K189" s="7">
        <v>4.4999999999999998E-2</v>
      </c>
      <c r="L189" s="7">
        <v>3.2000000000000001E-2</v>
      </c>
      <c r="M189" s="7">
        <v>4.4999999999999998E-2</v>
      </c>
      <c r="N189" s="7" t="s">
        <v>41</v>
      </c>
      <c r="O189" s="7">
        <v>4.8000000000000001E-2</v>
      </c>
      <c r="P189" s="7" t="s">
        <v>41</v>
      </c>
      <c r="Q189" s="7">
        <v>2.9000000000000001E-2</v>
      </c>
      <c r="R189" s="7">
        <v>3.7999999999999999E-2</v>
      </c>
      <c r="S189" s="7">
        <v>2.7E-2</v>
      </c>
    </row>
    <row r="190" spans="1:19" x14ac:dyDescent="0.25">
      <c r="A190" s="6">
        <v>38902</v>
      </c>
      <c r="B190" s="7">
        <v>0.06</v>
      </c>
      <c r="C190" s="7">
        <v>5.5E-2</v>
      </c>
      <c r="D190" s="7">
        <v>4.8000000000000001E-2</v>
      </c>
      <c r="E190" s="7">
        <v>5.8999999999999997E-2</v>
      </c>
      <c r="F190" s="7">
        <v>5.8999999999999997E-2</v>
      </c>
      <c r="G190" s="7">
        <v>6.0999999999999999E-2</v>
      </c>
      <c r="H190" s="7">
        <v>6.9000000000000006E-2</v>
      </c>
      <c r="I190" s="7">
        <v>6.2E-2</v>
      </c>
      <c r="J190" s="7">
        <v>5.8999999999999997E-2</v>
      </c>
      <c r="K190" s="7">
        <v>4.7E-2</v>
      </c>
      <c r="L190" s="7">
        <v>4.7E-2</v>
      </c>
      <c r="M190" s="7">
        <v>5.0999999999999997E-2</v>
      </c>
      <c r="N190" s="7" t="s">
        <v>41</v>
      </c>
      <c r="O190" s="7">
        <v>6.3E-2</v>
      </c>
      <c r="P190" s="7">
        <v>5.6000000000000001E-2</v>
      </c>
      <c r="Q190" s="7">
        <v>0.05</v>
      </c>
      <c r="R190" s="7">
        <v>4.4999999999999998E-2</v>
      </c>
      <c r="S190" s="7">
        <v>3.5999999999999997E-2</v>
      </c>
    </row>
    <row r="191" spans="1:19" x14ac:dyDescent="0.25">
      <c r="A191" s="6">
        <v>38903</v>
      </c>
      <c r="B191" s="7">
        <v>3.7999999999999999E-2</v>
      </c>
      <c r="C191" s="7">
        <v>3.6999999999999998E-2</v>
      </c>
      <c r="D191" s="7">
        <v>0.03</v>
      </c>
      <c r="E191" s="7">
        <v>3.7999999999999999E-2</v>
      </c>
      <c r="F191" s="7">
        <v>4.2999999999999997E-2</v>
      </c>
      <c r="G191" s="7">
        <v>5.3999999999999999E-2</v>
      </c>
      <c r="H191" s="7">
        <v>5.2999999999999999E-2</v>
      </c>
      <c r="I191" s="7">
        <v>0.05</v>
      </c>
      <c r="J191" s="7">
        <v>4.4999999999999998E-2</v>
      </c>
      <c r="K191" s="7">
        <v>5.2999999999999999E-2</v>
      </c>
      <c r="L191" s="7">
        <v>3.6999999999999998E-2</v>
      </c>
      <c r="M191" s="7" t="s">
        <v>41</v>
      </c>
      <c r="N191" s="7" t="s">
        <v>41</v>
      </c>
      <c r="O191" s="7">
        <v>4.2999999999999997E-2</v>
      </c>
      <c r="P191" s="7">
        <v>4.2000000000000003E-2</v>
      </c>
      <c r="Q191" s="7">
        <v>4.2999999999999997E-2</v>
      </c>
      <c r="R191" s="7">
        <v>3.7999999999999999E-2</v>
      </c>
      <c r="S191" s="7">
        <v>0.04</v>
      </c>
    </row>
    <row r="192" spans="1:19" x14ac:dyDescent="0.25">
      <c r="A192" s="6">
        <v>38904</v>
      </c>
      <c r="B192" s="7">
        <v>4.2999999999999997E-2</v>
      </c>
      <c r="C192" s="7">
        <v>0.04</v>
      </c>
      <c r="D192" s="7" t="s">
        <v>41</v>
      </c>
      <c r="E192" s="7">
        <v>4.2000000000000003E-2</v>
      </c>
      <c r="F192" s="7">
        <v>3.7999999999999999E-2</v>
      </c>
      <c r="G192" s="7">
        <v>3.9E-2</v>
      </c>
      <c r="H192" s="7">
        <v>3.4000000000000002E-2</v>
      </c>
      <c r="I192" s="7">
        <v>3.3000000000000002E-2</v>
      </c>
      <c r="J192" s="7">
        <v>3.2000000000000001E-2</v>
      </c>
      <c r="K192" s="7">
        <v>3.2000000000000001E-2</v>
      </c>
      <c r="L192" s="7">
        <v>2.4E-2</v>
      </c>
      <c r="M192" s="7" t="s">
        <v>41</v>
      </c>
      <c r="N192" s="7" t="s">
        <v>41</v>
      </c>
      <c r="O192" s="7">
        <v>2.9000000000000001E-2</v>
      </c>
      <c r="P192" s="7">
        <v>2.8000000000000001E-2</v>
      </c>
      <c r="Q192" s="7">
        <v>2.1999999999999999E-2</v>
      </c>
      <c r="R192" s="7">
        <v>2.7E-2</v>
      </c>
      <c r="S192" s="7">
        <v>2.1000000000000001E-2</v>
      </c>
    </row>
    <row r="193" spans="1:19" x14ac:dyDescent="0.25">
      <c r="A193" s="6">
        <v>38905</v>
      </c>
      <c r="B193" s="7">
        <v>4.4999999999999998E-2</v>
      </c>
      <c r="C193" s="7">
        <v>3.1E-2</v>
      </c>
      <c r="D193" s="7">
        <v>2.3E-2</v>
      </c>
      <c r="E193" s="7">
        <v>4.1000000000000002E-2</v>
      </c>
      <c r="F193" s="7">
        <v>3.6999999999999998E-2</v>
      </c>
      <c r="G193" s="7">
        <v>4.3999999999999997E-2</v>
      </c>
      <c r="H193" s="7">
        <v>3.5000000000000003E-2</v>
      </c>
      <c r="I193" s="7">
        <v>3.4000000000000002E-2</v>
      </c>
      <c r="J193" s="7">
        <v>3.1E-2</v>
      </c>
      <c r="K193" s="7">
        <v>3.5000000000000003E-2</v>
      </c>
      <c r="L193" s="7">
        <v>2.1999999999999999E-2</v>
      </c>
      <c r="M193" s="7" t="s">
        <v>41</v>
      </c>
      <c r="N193" s="7">
        <v>3.6999999999999998E-2</v>
      </c>
      <c r="O193" s="7">
        <v>2.5999999999999999E-2</v>
      </c>
      <c r="P193" s="7">
        <v>2.8000000000000001E-2</v>
      </c>
      <c r="Q193" s="7">
        <v>2.1000000000000001E-2</v>
      </c>
      <c r="R193" s="7">
        <v>2.8000000000000001E-2</v>
      </c>
      <c r="S193" s="7" t="s">
        <v>41</v>
      </c>
    </row>
    <row r="194" spans="1:19" x14ac:dyDescent="0.25">
      <c r="A194" s="6">
        <v>38906</v>
      </c>
      <c r="B194" s="7">
        <v>4.7E-2</v>
      </c>
      <c r="C194" s="7">
        <v>4.3999999999999997E-2</v>
      </c>
      <c r="D194" s="7">
        <v>4.1000000000000002E-2</v>
      </c>
      <c r="E194" s="7">
        <v>4.5999999999999999E-2</v>
      </c>
      <c r="F194" s="7">
        <v>4.4999999999999998E-2</v>
      </c>
      <c r="G194" s="7">
        <v>0.05</v>
      </c>
      <c r="H194" s="7">
        <v>4.4999999999999998E-2</v>
      </c>
      <c r="I194" s="7">
        <v>4.7E-2</v>
      </c>
      <c r="J194" s="7">
        <v>4.3999999999999997E-2</v>
      </c>
      <c r="K194" s="7">
        <v>4.7E-2</v>
      </c>
      <c r="L194" s="7">
        <v>3.5000000000000003E-2</v>
      </c>
      <c r="M194" s="7" t="s">
        <v>41</v>
      </c>
      <c r="N194" s="7">
        <v>3.9E-2</v>
      </c>
      <c r="O194" s="7">
        <v>4.1000000000000002E-2</v>
      </c>
      <c r="P194" s="7">
        <v>3.9E-2</v>
      </c>
      <c r="Q194" s="7">
        <v>3.5999999999999997E-2</v>
      </c>
      <c r="R194" s="7">
        <v>2.9000000000000001E-2</v>
      </c>
      <c r="S194" s="7">
        <v>2.8000000000000001E-2</v>
      </c>
    </row>
    <row r="195" spans="1:19" x14ac:dyDescent="0.25">
      <c r="A195" s="6">
        <v>38907</v>
      </c>
      <c r="B195" s="7">
        <v>6.6000000000000003E-2</v>
      </c>
      <c r="C195" s="7">
        <v>0.05</v>
      </c>
      <c r="D195" s="7">
        <v>4.9000000000000002E-2</v>
      </c>
      <c r="E195" s="7">
        <v>6.4000000000000001E-2</v>
      </c>
      <c r="F195" s="7">
        <v>6.7000000000000004E-2</v>
      </c>
      <c r="G195" s="7">
        <v>7.0999999999999994E-2</v>
      </c>
      <c r="H195" s="7">
        <v>6.9000000000000006E-2</v>
      </c>
      <c r="I195" s="7">
        <v>6.9000000000000006E-2</v>
      </c>
      <c r="J195" s="7">
        <v>6.2E-2</v>
      </c>
      <c r="K195" s="7">
        <v>6.3E-2</v>
      </c>
      <c r="L195" s="7">
        <v>4.3999999999999997E-2</v>
      </c>
      <c r="M195" s="7" t="s">
        <v>41</v>
      </c>
      <c r="N195" s="7">
        <v>4.7E-2</v>
      </c>
      <c r="O195" s="7">
        <v>5.3999999999999999E-2</v>
      </c>
      <c r="P195" s="7">
        <v>5.6000000000000001E-2</v>
      </c>
      <c r="Q195" s="7">
        <v>4.4999999999999998E-2</v>
      </c>
      <c r="R195" s="7">
        <v>3.1E-2</v>
      </c>
      <c r="S195" s="7">
        <v>5.2999999999999999E-2</v>
      </c>
    </row>
    <row r="196" spans="1:19" x14ac:dyDescent="0.25">
      <c r="A196" s="6">
        <v>38908</v>
      </c>
      <c r="B196" s="7">
        <v>7.6999999999999999E-2</v>
      </c>
      <c r="C196" s="7">
        <v>6.5000000000000002E-2</v>
      </c>
      <c r="D196" s="7">
        <v>6.7000000000000004E-2</v>
      </c>
      <c r="E196" s="7">
        <v>7.2999999999999995E-2</v>
      </c>
      <c r="F196" s="7">
        <v>7.2999999999999995E-2</v>
      </c>
      <c r="G196" s="7">
        <v>6.9000000000000006E-2</v>
      </c>
      <c r="H196" s="7">
        <v>8.2000000000000003E-2</v>
      </c>
      <c r="I196" s="7">
        <v>7.1999999999999995E-2</v>
      </c>
      <c r="J196" s="7">
        <v>6.9000000000000006E-2</v>
      </c>
      <c r="K196" s="7">
        <v>4.4999999999999998E-2</v>
      </c>
      <c r="L196" s="7">
        <v>0.05</v>
      </c>
      <c r="M196" s="7">
        <v>6.0999999999999999E-2</v>
      </c>
      <c r="N196" s="7">
        <v>7.3999999999999996E-2</v>
      </c>
      <c r="O196" s="7">
        <v>7.5999999999999998E-2</v>
      </c>
      <c r="P196" s="7">
        <v>0.06</v>
      </c>
      <c r="Q196" s="7">
        <v>4.7E-2</v>
      </c>
      <c r="R196" s="7">
        <v>3.1E-2</v>
      </c>
      <c r="S196" s="7">
        <v>0.05</v>
      </c>
    </row>
    <row r="197" spans="1:19" x14ac:dyDescent="0.25">
      <c r="A197" s="6">
        <v>38909</v>
      </c>
      <c r="B197" s="7">
        <v>4.5999999999999999E-2</v>
      </c>
      <c r="C197" s="7">
        <v>4.2999999999999997E-2</v>
      </c>
      <c r="D197" s="7">
        <v>3.1E-2</v>
      </c>
      <c r="E197" s="7">
        <v>0.04</v>
      </c>
      <c r="F197" s="7">
        <v>3.6999999999999998E-2</v>
      </c>
      <c r="G197" s="7" t="s">
        <v>41</v>
      </c>
      <c r="H197" s="7">
        <v>6.2E-2</v>
      </c>
      <c r="I197" s="7">
        <v>0.05</v>
      </c>
      <c r="J197" s="7">
        <v>4.2999999999999997E-2</v>
      </c>
      <c r="K197" s="7">
        <v>3.7999999999999999E-2</v>
      </c>
      <c r="L197" s="7">
        <v>4.1000000000000002E-2</v>
      </c>
      <c r="M197" s="7">
        <v>4.2000000000000003E-2</v>
      </c>
      <c r="N197" s="7">
        <v>4.8000000000000001E-2</v>
      </c>
      <c r="O197" s="7">
        <v>4.7E-2</v>
      </c>
      <c r="P197" s="7">
        <v>0.05</v>
      </c>
      <c r="Q197" s="7">
        <v>5.8000000000000003E-2</v>
      </c>
      <c r="R197" s="7">
        <v>4.4999999999999998E-2</v>
      </c>
      <c r="S197" s="7" t="s">
        <v>41</v>
      </c>
    </row>
    <row r="198" spans="1:19" x14ac:dyDescent="0.25">
      <c r="A198" s="6">
        <v>38910</v>
      </c>
      <c r="B198" s="7">
        <v>4.8000000000000001E-2</v>
      </c>
      <c r="C198" s="7">
        <v>4.2000000000000003E-2</v>
      </c>
      <c r="D198" s="7">
        <v>4.3999999999999997E-2</v>
      </c>
      <c r="E198" s="7">
        <v>4.8000000000000001E-2</v>
      </c>
      <c r="F198" s="7">
        <v>4.5999999999999999E-2</v>
      </c>
      <c r="G198" s="7">
        <v>4.8000000000000001E-2</v>
      </c>
      <c r="H198" s="7">
        <v>5.8000000000000003E-2</v>
      </c>
      <c r="I198" s="7">
        <v>5.3999999999999999E-2</v>
      </c>
      <c r="J198" s="7">
        <v>4.4999999999999998E-2</v>
      </c>
      <c r="K198" s="7">
        <v>4.2000000000000003E-2</v>
      </c>
      <c r="L198" s="7">
        <v>3.9E-2</v>
      </c>
      <c r="M198" s="7">
        <v>4.2999999999999997E-2</v>
      </c>
      <c r="N198" s="7">
        <v>0.05</v>
      </c>
      <c r="O198" s="7">
        <v>4.7E-2</v>
      </c>
      <c r="P198" s="7">
        <v>4.9000000000000002E-2</v>
      </c>
      <c r="Q198" s="7">
        <v>5.0999999999999997E-2</v>
      </c>
      <c r="R198" s="7">
        <v>3.4000000000000002E-2</v>
      </c>
      <c r="S198" s="7">
        <v>2.9000000000000001E-2</v>
      </c>
    </row>
    <row r="199" spans="1:19" x14ac:dyDescent="0.25">
      <c r="A199" s="6">
        <v>38911</v>
      </c>
      <c r="B199" s="7">
        <v>4.3999999999999997E-2</v>
      </c>
      <c r="C199" s="7">
        <v>3.7999999999999999E-2</v>
      </c>
      <c r="D199" s="7">
        <v>3.5999999999999997E-2</v>
      </c>
      <c r="E199" s="7">
        <v>4.2999999999999997E-2</v>
      </c>
      <c r="F199" s="7">
        <v>3.9E-2</v>
      </c>
      <c r="G199" s="7">
        <v>4.4999999999999998E-2</v>
      </c>
      <c r="H199" s="7">
        <v>4.4999999999999998E-2</v>
      </c>
      <c r="I199" s="7">
        <v>4.2999999999999997E-2</v>
      </c>
      <c r="J199" s="7">
        <v>3.9E-2</v>
      </c>
      <c r="K199" s="7">
        <v>0.04</v>
      </c>
      <c r="L199" s="7">
        <v>3.9E-2</v>
      </c>
      <c r="M199" s="7">
        <v>4.2000000000000003E-2</v>
      </c>
      <c r="N199" s="7" t="s">
        <v>41</v>
      </c>
      <c r="O199" s="7">
        <v>4.8000000000000001E-2</v>
      </c>
      <c r="P199" s="7">
        <v>0.04</v>
      </c>
      <c r="Q199" s="7">
        <v>0.04</v>
      </c>
      <c r="R199" s="7">
        <v>3.7999999999999999E-2</v>
      </c>
      <c r="S199" s="7">
        <v>2.8000000000000001E-2</v>
      </c>
    </row>
    <row r="200" spans="1:19" x14ac:dyDescent="0.25">
      <c r="A200" s="6">
        <v>38912</v>
      </c>
      <c r="B200" s="7">
        <v>6.8000000000000005E-2</v>
      </c>
      <c r="C200" s="7">
        <v>3.7999999999999999E-2</v>
      </c>
      <c r="D200" s="7">
        <v>2.9000000000000001E-2</v>
      </c>
      <c r="E200" s="7">
        <v>6.9000000000000006E-2</v>
      </c>
      <c r="F200" s="7">
        <v>5.8999999999999997E-2</v>
      </c>
      <c r="G200" s="7">
        <v>0.08</v>
      </c>
      <c r="H200" s="7">
        <v>4.8000000000000001E-2</v>
      </c>
      <c r="I200" s="7">
        <v>5.5E-2</v>
      </c>
      <c r="J200" s="7">
        <v>4.3999999999999997E-2</v>
      </c>
      <c r="K200" s="7">
        <v>5.1999999999999998E-2</v>
      </c>
      <c r="L200" s="7">
        <v>3.2000000000000001E-2</v>
      </c>
      <c r="M200" s="7">
        <v>3.6999999999999998E-2</v>
      </c>
      <c r="N200" s="7">
        <v>3.5999999999999997E-2</v>
      </c>
      <c r="O200" s="7">
        <v>3.4000000000000002E-2</v>
      </c>
      <c r="P200" s="7">
        <v>3.4000000000000002E-2</v>
      </c>
      <c r="Q200" s="7">
        <v>3.1E-2</v>
      </c>
      <c r="R200" s="7">
        <v>0.03</v>
      </c>
      <c r="S200" s="7" t="s">
        <v>41</v>
      </c>
    </row>
    <row r="201" spans="1:19" x14ac:dyDescent="0.25">
      <c r="A201" s="6">
        <v>38913</v>
      </c>
      <c r="B201" s="7">
        <v>6.8000000000000005E-2</v>
      </c>
      <c r="C201" s="7">
        <v>7.0000000000000007E-2</v>
      </c>
      <c r="D201" s="7">
        <v>6.0999999999999999E-2</v>
      </c>
      <c r="E201" s="7">
        <v>6.6000000000000003E-2</v>
      </c>
      <c r="F201" s="7">
        <v>0.06</v>
      </c>
      <c r="G201" s="7">
        <v>5.3999999999999999E-2</v>
      </c>
      <c r="H201" s="7">
        <v>7.0999999999999994E-2</v>
      </c>
      <c r="I201" s="7">
        <v>0.06</v>
      </c>
      <c r="J201" s="7">
        <v>4.5999999999999999E-2</v>
      </c>
      <c r="K201" s="7">
        <v>4.8000000000000001E-2</v>
      </c>
      <c r="L201" s="7">
        <v>3.7999999999999999E-2</v>
      </c>
      <c r="M201" s="7">
        <v>5.2999999999999999E-2</v>
      </c>
      <c r="N201" s="7">
        <v>6.4000000000000001E-2</v>
      </c>
      <c r="O201" s="7">
        <v>6.2E-2</v>
      </c>
      <c r="P201" s="7">
        <v>4.4999999999999998E-2</v>
      </c>
      <c r="Q201" s="7">
        <v>0.04</v>
      </c>
      <c r="R201" s="7">
        <v>2.5000000000000001E-2</v>
      </c>
      <c r="S201" s="7">
        <v>2.5000000000000001E-2</v>
      </c>
    </row>
    <row r="202" spans="1:19" x14ac:dyDescent="0.25">
      <c r="A202" s="6">
        <v>38914</v>
      </c>
      <c r="B202" s="7">
        <v>5.3999999999999999E-2</v>
      </c>
      <c r="C202" s="7">
        <v>6.3E-2</v>
      </c>
      <c r="D202" s="7">
        <v>6.4000000000000001E-2</v>
      </c>
      <c r="E202" s="7">
        <v>5.2999999999999999E-2</v>
      </c>
      <c r="F202" s="7">
        <v>5.0999999999999997E-2</v>
      </c>
      <c r="G202" s="7">
        <v>4.2999999999999997E-2</v>
      </c>
      <c r="H202" s="7">
        <v>9.1999999999999998E-2</v>
      </c>
      <c r="I202" s="7">
        <v>6.7000000000000004E-2</v>
      </c>
      <c r="J202" s="7">
        <v>4.8000000000000001E-2</v>
      </c>
      <c r="K202" s="7">
        <v>3.6999999999999998E-2</v>
      </c>
      <c r="L202" s="7">
        <v>3.5000000000000003E-2</v>
      </c>
      <c r="M202" s="7">
        <v>0.05</v>
      </c>
      <c r="N202" s="7">
        <v>6.3E-2</v>
      </c>
      <c r="O202" s="7">
        <v>0.06</v>
      </c>
      <c r="P202" s="7">
        <v>4.7E-2</v>
      </c>
      <c r="Q202" s="7">
        <v>4.1000000000000002E-2</v>
      </c>
      <c r="R202" s="7">
        <v>3.9E-2</v>
      </c>
      <c r="S202" s="7">
        <v>0.04</v>
      </c>
    </row>
    <row r="203" spans="1:19" x14ac:dyDescent="0.25">
      <c r="A203" s="6">
        <v>38915</v>
      </c>
      <c r="B203" s="7">
        <v>5.7000000000000002E-2</v>
      </c>
      <c r="C203" s="7">
        <v>6.4000000000000001E-2</v>
      </c>
      <c r="D203" s="7">
        <v>4.2999999999999997E-2</v>
      </c>
      <c r="E203" s="7">
        <v>4.9000000000000002E-2</v>
      </c>
      <c r="F203" s="7">
        <v>3.6999999999999998E-2</v>
      </c>
      <c r="G203" s="7">
        <v>4.2999999999999997E-2</v>
      </c>
      <c r="H203" s="7">
        <v>5.5E-2</v>
      </c>
      <c r="I203" s="7">
        <v>4.7E-2</v>
      </c>
      <c r="J203" s="7">
        <v>0.04</v>
      </c>
      <c r="K203" s="7">
        <v>0.03</v>
      </c>
      <c r="L203" s="7">
        <v>2.9000000000000001E-2</v>
      </c>
      <c r="M203" s="7" t="s">
        <v>41</v>
      </c>
      <c r="N203" s="7">
        <v>5.6000000000000001E-2</v>
      </c>
      <c r="O203" s="7">
        <v>4.7E-2</v>
      </c>
      <c r="P203" s="7">
        <v>5.3999999999999999E-2</v>
      </c>
      <c r="Q203" s="7">
        <v>5.8000000000000003E-2</v>
      </c>
      <c r="R203" s="7">
        <v>3.5000000000000003E-2</v>
      </c>
      <c r="S203" s="7">
        <v>3.4000000000000002E-2</v>
      </c>
    </row>
    <row r="204" spans="1:19" x14ac:dyDescent="0.25">
      <c r="A204" s="6">
        <v>38916</v>
      </c>
      <c r="B204" s="7">
        <v>7.9000000000000001E-2</v>
      </c>
      <c r="C204" s="7">
        <v>5.5E-2</v>
      </c>
      <c r="D204" s="7">
        <v>4.7E-2</v>
      </c>
      <c r="E204" s="7">
        <v>7.8E-2</v>
      </c>
      <c r="F204" s="7">
        <v>6.4000000000000001E-2</v>
      </c>
      <c r="G204" s="7">
        <v>7.1999999999999995E-2</v>
      </c>
      <c r="H204" s="7">
        <v>7.1999999999999995E-2</v>
      </c>
      <c r="I204" s="7">
        <v>6.2E-2</v>
      </c>
      <c r="J204" s="7">
        <v>0.06</v>
      </c>
      <c r="K204" s="7">
        <v>5.0999999999999997E-2</v>
      </c>
      <c r="L204" s="7">
        <v>3.5999999999999997E-2</v>
      </c>
      <c r="M204" s="7" t="s">
        <v>41</v>
      </c>
      <c r="N204" s="7">
        <v>5.6000000000000001E-2</v>
      </c>
      <c r="O204" s="7" t="s">
        <v>41</v>
      </c>
      <c r="P204" s="7">
        <v>4.1000000000000002E-2</v>
      </c>
      <c r="Q204" s="7">
        <v>3.9E-2</v>
      </c>
      <c r="R204" s="7">
        <v>4.2999999999999997E-2</v>
      </c>
      <c r="S204" s="7">
        <v>3.5999999999999997E-2</v>
      </c>
    </row>
    <row r="205" spans="1:19" x14ac:dyDescent="0.25">
      <c r="A205" s="6">
        <v>38917</v>
      </c>
      <c r="B205" s="7">
        <v>3.5999999999999997E-2</v>
      </c>
      <c r="C205" s="7">
        <v>3.1E-2</v>
      </c>
      <c r="D205" s="7">
        <v>2.7E-2</v>
      </c>
      <c r="E205" s="7">
        <v>3.5999999999999997E-2</v>
      </c>
      <c r="F205" s="7">
        <v>3.1E-2</v>
      </c>
      <c r="G205" s="7">
        <v>3.5000000000000003E-2</v>
      </c>
      <c r="H205" s="7">
        <v>3.7999999999999999E-2</v>
      </c>
      <c r="I205" s="7">
        <v>3.4000000000000002E-2</v>
      </c>
      <c r="J205" s="7">
        <v>3.4000000000000002E-2</v>
      </c>
      <c r="K205" s="7">
        <v>2.8000000000000001E-2</v>
      </c>
      <c r="L205" s="7">
        <v>2.7E-2</v>
      </c>
      <c r="M205" s="7">
        <v>3.9E-2</v>
      </c>
      <c r="N205" s="7">
        <v>3.3000000000000002E-2</v>
      </c>
      <c r="O205" s="7">
        <v>3.5999999999999997E-2</v>
      </c>
      <c r="P205" s="7">
        <v>3.3000000000000002E-2</v>
      </c>
      <c r="Q205" s="7">
        <v>2.9000000000000001E-2</v>
      </c>
      <c r="R205" s="7">
        <v>2.8000000000000001E-2</v>
      </c>
      <c r="S205" s="7">
        <v>0.03</v>
      </c>
    </row>
    <row r="206" spans="1:19" x14ac:dyDescent="0.25">
      <c r="A206" s="6">
        <v>38918</v>
      </c>
      <c r="B206" s="7">
        <v>3.5000000000000003E-2</v>
      </c>
      <c r="C206" s="7">
        <v>3.2000000000000001E-2</v>
      </c>
      <c r="D206" s="7">
        <v>2.5999999999999999E-2</v>
      </c>
      <c r="E206" s="7">
        <v>3.4000000000000002E-2</v>
      </c>
      <c r="F206" s="7">
        <v>3.3000000000000002E-2</v>
      </c>
      <c r="G206" s="7">
        <v>3.2000000000000001E-2</v>
      </c>
      <c r="H206" s="7">
        <v>3.7999999999999999E-2</v>
      </c>
      <c r="I206" s="7">
        <v>3.5999999999999997E-2</v>
      </c>
      <c r="J206" s="7">
        <v>3.5999999999999997E-2</v>
      </c>
      <c r="K206" s="7">
        <v>3.9E-2</v>
      </c>
      <c r="L206" s="7">
        <v>3.7999999999999999E-2</v>
      </c>
      <c r="M206" s="7">
        <v>3.5999999999999997E-2</v>
      </c>
      <c r="N206" s="7">
        <v>3.1E-2</v>
      </c>
      <c r="O206" s="7">
        <v>0.03</v>
      </c>
      <c r="P206" s="7">
        <v>3.2000000000000001E-2</v>
      </c>
      <c r="Q206" s="7">
        <v>3.4000000000000002E-2</v>
      </c>
      <c r="R206" s="7">
        <v>3.4000000000000002E-2</v>
      </c>
      <c r="S206" s="7">
        <v>3.5999999999999997E-2</v>
      </c>
    </row>
    <row r="207" spans="1:19" x14ac:dyDescent="0.25">
      <c r="A207" s="6">
        <v>38919</v>
      </c>
      <c r="B207" s="7">
        <v>3.6999999999999998E-2</v>
      </c>
      <c r="C207" s="7">
        <v>2.8000000000000001E-2</v>
      </c>
      <c r="D207" s="7">
        <v>2.5999999999999999E-2</v>
      </c>
      <c r="E207" s="7">
        <v>3.5000000000000003E-2</v>
      </c>
      <c r="F207" s="7">
        <v>2.8000000000000001E-2</v>
      </c>
      <c r="G207" s="7">
        <v>2.8000000000000001E-2</v>
      </c>
      <c r="H207" s="7">
        <v>0.04</v>
      </c>
      <c r="I207" s="7">
        <v>2.8000000000000001E-2</v>
      </c>
      <c r="J207" s="7">
        <v>2.5000000000000001E-2</v>
      </c>
      <c r="K207" s="7">
        <v>2.4E-2</v>
      </c>
      <c r="L207" s="7">
        <v>1.7000000000000001E-2</v>
      </c>
      <c r="M207" s="7">
        <v>3.1E-2</v>
      </c>
      <c r="N207" s="7">
        <v>2.5000000000000001E-2</v>
      </c>
      <c r="O207" s="7">
        <v>2.8000000000000001E-2</v>
      </c>
      <c r="P207" s="7">
        <v>3.3000000000000002E-2</v>
      </c>
      <c r="Q207" s="7">
        <v>0.02</v>
      </c>
      <c r="R207" s="7">
        <v>1.4E-2</v>
      </c>
      <c r="S207" s="7" t="s">
        <v>41</v>
      </c>
    </row>
    <row r="208" spans="1:19" x14ac:dyDescent="0.25">
      <c r="A208" s="6">
        <v>38920</v>
      </c>
      <c r="B208" s="7">
        <v>3.7999999999999999E-2</v>
      </c>
      <c r="C208" s="7">
        <v>3.5999999999999997E-2</v>
      </c>
      <c r="D208" s="7">
        <v>2.8000000000000001E-2</v>
      </c>
      <c r="E208" s="7">
        <v>3.5000000000000003E-2</v>
      </c>
      <c r="F208" s="7">
        <v>3.1E-2</v>
      </c>
      <c r="G208" s="7">
        <v>2.9000000000000001E-2</v>
      </c>
      <c r="H208" s="7">
        <v>4.2000000000000003E-2</v>
      </c>
      <c r="I208" s="7">
        <v>0.03</v>
      </c>
      <c r="J208" s="7">
        <v>2.7E-2</v>
      </c>
      <c r="K208" s="7">
        <v>2.8000000000000001E-2</v>
      </c>
      <c r="L208" s="7">
        <v>2.8000000000000001E-2</v>
      </c>
      <c r="M208" s="7">
        <v>3.3000000000000002E-2</v>
      </c>
      <c r="N208" s="7">
        <v>3.4000000000000002E-2</v>
      </c>
      <c r="O208" s="7">
        <v>3.7999999999999999E-2</v>
      </c>
      <c r="P208" s="7">
        <v>3.2000000000000001E-2</v>
      </c>
      <c r="Q208" s="7">
        <v>0.04</v>
      </c>
      <c r="R208" s="7">
        <v>3.3000000000000002E-2</v>
      </c>
      <c r="S208" s="7">
        <v>3.3000000000000002E-2</v>
      </c>
    </row>
    <row r="209" spans="1:19" x14ac:dyDescent="0.25">
      <c r="A209" s="6">
        <v>38921</v>
      </c>
      <c r="B209" s="7">
        <v>3.4000000000000002E-2</v>
      </c>
      <c r="C209" s="7">
        <v>2.7E-2</v>
      </c>
      <c r="D209" s="7">
        <v>2.5999999999999999E-2</v>
      </c>
      <c r="E209" s="7">
        <v>3.3000000000000002E-2</v>
      </c>
      <c r="F209" s="7">
        <v>2.5000000000000001E-2</v>
      </c>
      <c r="G209" s="7">
        <v>0.03</v>
      </c>
      <c r="H209" s="7">
        <v>0.03</v>
      </c>
      <c r="I209" s="7">
        <v>2.8000000000000001E-2</v>
      </c>
      <c r="J209" s="7">
        <v>2.1000000000000001E-2</v>
      </c>
      <c r="K209" s="7">
        <v>2.1999999999999999E-2</v>
      </c>
      <c r="L209" s="7">
        <v>1.7000000000000001E-2</v>
      </c>
      <c r="M209" s="7">
        <v>2.7E-2</v>
      </c>
      <c r="N209" s="7">
        <v>2.5000000000000001E-2</v>
      </c>
      <c r="O209" s="7">
        <v>2.8000000000000001E-2</v>
      </c>
      <c r="P209" s="7">
        <v>2.3E-2</v>
      </c>
      <c r="Q209" s="7">
        <v>2.4E-2</v>
      </c>
      <c r="R209" s="7">
        <v>2.5000000000000001E-2</v>
      </c>
      <c r="S209" s="7">
        <v>3.3000000000000002E-2</v>
      </c>
    </row>
    <row r="210" spans="1:19" x14ac:dyDescent="0.25">
      <c r="A210" s="6">
        <v>38922</v>
      </c>
      <c r="B210" s="7">
        <v>5.5E-2</v>
      </c>
      <c r="C210" s="7">
        <v>4.3999999999999997E-2</v>
      </c>
      <c r="D210" s="7">
        <v>3.9E-2</v>
      </c>
      <c r="E210" s="7">
        <v>5.1999999999999998E-2</v>
      </c>
      <c r="F210" s="7">
        <v>4.8000000000000001E-2</v>
      </c>
      <c r="G210" s="7">
        <v>4.4999999999999998E-2</v>
      </c>
      <c r="H210" s="7">
        <v>5.1999999999999998E-2</v>
      </c>
      <c r="I210" s="7">
        <v>4.8000000000000001E-2</v>
      </c>
      <c r="J210" s="7">
        <v>3.7999999999999999E-2</v>
      </c>
      <c r="K210" s="7">
        <v>3.4000000000000002E-2</v>
      </c>
      <c r="L210" s="7">
        <v>2.1999999999999999E-2</v>
      </c>
      <c r="M210" s="7">
        <v>3.2000000000000001E-2</v>
      </c>
      <c r="N210" s="7">
        <v>3.4000000000000002E-2</v>
      </c>
      <c r="O210" s="7">
        <v>3.5999999999999997E-2</v>
      </c>
      <c r="P210" s="7">
        <v>4.2000000000000003E-2</v>
      </c>
      <c r="Q210" s="7">
        <v>2.5000000000000001E-2</v>
      </c>
      <c r="R210" s="7">
        <v>2.7E-2</v>
      </c>
      <c r="S210" s="7">
        <v>2.7E-2</v>
      </c>
    </row>
    <row r="211" spans="1:19" x14ac:dyDescent="0.25">
      <c r="A211" s="6">
        <v>38923</v>
      </c>
      <c r="B211" s="7">
        <v>7.4999999999999997E-2</v>
      </c>
      <c r="C211" s="7">
        <v>6.9000000000000006E-2</v>
      </c>
      <c r="D211" s="7">
        <v>6.8000000000000005E-2</v>
      </c>
      <c r="E211" s="7">
        <v>6.7000000000000004E-2</v>
      </c>
      <c r="F211" s="7">
        <v>6.0999999999999999E-2</v>
      </c>
      <c r="G211" s="7">
        <v>5.8000000000000003E-2</v>
      </c>
      <c r="H211" s="7">
        <v>6.0999999999999999E-2</v>
      </c>
      <c r="I211" s="7">
        <v>5.7000000000000002E-2</v>
      </c>
      <c r="J211" s="7">
        <v>5.6000000000000001E-2</v>
      </c>
      <c r="K211" s="7">
        <v>4.9000000000000002E-2</v>
      </c>
      <c r="L211" s="7">
        <v>5.2999999999999999E-2</v>
      </c>
      <c r="M211" s="7">
        <v>6.3E-2</v>
      </c>
      <c r="N211" s="7">
        <v>7.9000000000000001E-2</v>
      </c>
      <c r="O211" s="7">
        <v>7.3999999999999996E-2</v>
      </c>
      <c r="P211" s="7">
        <v>0.06</v>
      </c>
      <c r="Q211" s="7">
        <v>6.4000000000000001E-2</v>
      </c>
      <c r="R211" s="7">
        <v>4.3999999999999997E-2</v>
      </c>
      <c r="S211" s="7">
        <v>3.2000000000000001E-2</v>
      </c>
    </row>
    <row r="212" spans="1:19" x14ac:dyDescent="0.25">
      <c r="A212" s="6">
        <v>38924</v>
      </c>
      <c r="B212" s="7">
        <v>0.05</v>
      </c>
      <c r="C212" s="7">
        <v>5.8000000000000003E-2</v>
      </c>
      <c r="D212" s="7">
        <v>5.2999999999999999E-2</v>
      </c>
      <c r="E212" s="7">
        <v>4.7E-2</v>
      </c>
      <c r="F212" s="7">
        <v>4.5999999999999999E-2</v>
      </c>
      <c r="G212" s="7">
        <v>3.7999999999999999E-2</v>
      </c>
      <c r="H212" s="7">
        <v>6.4000000000000001E-2</v>
      </c>
      <c r="I212" s="7">
        <v>5.8000000000000003E-2</v>
      </c>
      <c r="J212" s="7">
        <v>5.0999999999999997E-2</v>
      </c>
      <c r="K212" s="7">
        <v>3.1E-2</v>
      </c>
      <c r="L212" s="7">
        <v>3.6999999999999998E-2</v>
      </c>
      <c r="M212" s="7">
        <v>6.9000000000000006E-2</v>
      </c>
      <c r="N212" s="7">
        <v>6.7000000000000004E-2</v>
      </c>
      <c r="O212" s="7">
        <v>0.06</v>
      </c>
      <c r="P212" s="7">
        <v>5.3999999999999999E-2</v>
      </c>
      <c r="Q212" s="7">
        <v>5.3999999999999999E-2</v>
      </c>
      <c r="R212" s="7">
        <v>4.2000000000000003E-2</v>
      </c>
      <c r="S212" s="7">
        <v>2.8000000000000001E-2</v>
      </c>
    </row>
    <row r="213" spans="1:19" x14ac:dyDescent="0.25">
      <c r="A213" s="6">
        <v>38925</v>
      </c>
      <c r="B213" s="7">
        <v>0.06</v>
      </c>
      <c r="C213" s="7">
        <v>6.4000000000000001E-2</v>
      </c>
      <c r="D213" s="7">
        <v>5.8000000000000003E-2</v>
      </c>
      <c r="E213" s="7">
        <v>5.6000000000000001E-2</v>
      </c>
      <c r="F213" s="7">
        <v>0.05</v>
      </c>
      <c r="G213" s="7">
        <v>4.3999999999999997E-2</v>
      </c>
      <c r="H213" s="7">
        <v>0.05</v>
      </c>
      <c r="I213" s="7">
        <v>4.3999999999999997E-2</v>
      </c>
      <c r="J213" s="7">
        <v>3.5000000000000003E-2</v>
      </c>
      <c r="K213" s="7">
        <v>3.5999999999999997E-2</v>
      </c>
      <c r="L213" s="7">
        <v>3.5000000000000003E-2</v>
      </c>
      <c r="M213" s="7">
        <v>7.2999999999999995E-2</v>
      </c>
      <c r="N213" s="7">
        <v>6.5000000000000002E-2</v>
      </c>
      <c r="O213" s="7" t="s">
        <v>41</v>
      </c>
      <c r="P213" s="7">
        <v>4.8000000000000001E-2</v>
      </c>
      <c r="Q213" s="7">
        <v>4.7E-2</v>
      </c>
      <c r="R213" s="7">
        <v>4.3999999999999997E-2</v>
      </c>
      <c r="S213" s="7">
        <v>0.05</v>
      </c>
    </row>
    <row r="214" spans="1:19" x14ac:dyDescent="0.25">
      <c r="A214" s="6">
        <v>38926</v>
      </c>
      <c r="B214" s="7">
        <v>6.0999999999999999E-2</v>
      </c>
      <c r="C214" s="7">
        <v>5.5E-2</v>
      </c>
      <c r="D214" s="7">
        <v>0.05</v>
      </c>
      <c r="E214" s="7">
        <v>6.5000000000000002E-2</v>
      </c>
      <c r="F214" s="7">
        <v>5.7000000000000002E-2</v>
      </c>
      <c r="G214" s="7">
        <v>6.0999999999999999E-2</v>
      </c>
      <c r="H214" s="7">
        <v>6.6000000000000003E-2</v>
      </c>
      <c r="I214" s="7">
        <v>6.2E-2</v>
      </c>
      <c r="J214" s="7">
        <v>5.8000000000000003E-2</v>
      </c>
      <c r="K214" s="7">
        <v>4.8000000000000001E-2</v>
      </c>
      <c r="L214" s="7">
        <v>3.5999999999999997E-2</v>
      </c>
      <c r="M214" s="7">
        <v>4.4999999999999998E-2</v>
      </c>
      <c r="N214" s="7">
        <v>5.5E-2</v>
      </c>
      <c r="O214" s="7">
        <v>4.8000000000000001E-2</v>
      </c>
      <c r="P214" s="7">
        <v>4.2999999999999997E-2</v>
      </c>
      <c r="Q214" s="7">
        <v>4.2999999999999997E-2</v>
      </c>
      <c r="R214" s="7">
        <v>3.5999999999999997E-2</v>
      </c>
      <c r="S214" s="7" t="s">
        <v>41</v>
      </c>
    </row>
    <row r="215" spans="1:19" x14ac:dyDescent="0.25">
      <c r="A215" s="6">
        <v>38927</v>
      </c>
      <c r="B215" s="7">
        <v>3.5999999999999997E-2</v>
      </c>
      <c r="C215" s="7">
        <v>3.3000000000000002E-2</v>
      </c>
      <c r="D215" s="7">
        <v>0.03</v>
      </c>
      <c r="E215" s="7">
        <v>3.5000000000000003E-2</v>
      </c>
      <c r="F215" s="7">
        <v>3.4000000000000002E-2</v>
      </c>
      <c r="G215" s="7">
        <v>4.3999999999999997E-2</v>
      </c>
      <c r="H215" s="7">
        <v>3.5999999999999997E-2</v>
      </c>
      <c r="I215" s="7">
        <v>3.5000000000000003E-2</v>
      </c>
      <c r="J215" s="7">
        <v>3.1E-2</v>
      </c>
      <c r="K215" s="7">
        <v>3.2000000000000001E-2</v>
      </c>
      <c r="L215" s="7">
        <v>2.4E-2</v>
      </c>
      <c r="M215" s="7">
        <v>3.5999999999999997E-2</v>
      </c>
      <c r="N215" s="7">
        <v>0.03</v>
      </c>
      <c r="O215" s="7">
        <v>3.5999999999999997E-2</v>
      </c>
      <c r="P215" s="7">
        <v>0.03</v>
      </c>
      <c r="Q215" s="7">
        <v>2.5999999999999999E-2</v>
      </c>
      <c r="R215" s="7">
        <v>3.5000000000000003E-2</v>
      </c>
      <c r="S215" s="7">
        <v>2.3E-2</v>
      </c>
    </row>
    <row r="216" spans="1:19" x14ac:dyDescent="0.25">
      <c r="A216" s="6">
        <v>38928</v>
      </c>
      <c r="B216" s="7">
        <v>2.3E-2</v>
      </c>
      <c r="C216" s="7">
        <v>2.4E-2</v>
      </c>
      <c r="D216" s="7">
        <v>2.3E-2</v>
      </c>
      <c r="E216" s="7">
        <v>2.1999999999999999E-2</v>
      </c>
      <c r="F216" s="7">
        <v>2.1999999999999999E-2</v>
      </c>
      <c r="G216" s="7">
        <v>2.7E-2</v>
      </c>
      <c r="H216" s="7">
        <v>2.7E-2</v>
      </c>
      <c r="I216" s="7">
        <v>2.7E-2</v>
      </c>
      <c r="J216" s="7">
        <v>2.1999999999999999E-2</v>
      </c>
      <c r="K216" s="7">
        <v>0.02</v>
      </c>
      <c r="L216" s="7">
        <v>2.5000000000000001E-2</v>
      </c>
      <c r="M216" s="7">
        <v>0.03</v>
      </c>
      <c r="N216" s="7">
        <v>2.5999999999999999E-2</v>
      </c>
      <c r="O216" s="7">
        <v>2.7E-2</v>
      </c>
      <c r="P216" s="7">
        <v>2.4E-2</v>
      </c>
      <c r="Q216" s="7">
        <v>2.3E-2</v>
      </c>
      <c r="R216" s="7">
        <v>2.7E-2</v>
      </c>
      <c r="S216" s="7">
        <v>2.4E-2</v>
      </c>
    </row>
    <row r="217" spans="1:19" x14ac:dyDescent="0.25">
      <c r="A217" s="6">
        <v>38929</v>
      </c>
      <c r="B217" s="7">
        <v>4.2000000000000003E-2</v>
      </c>
      <c r="C217" s="7">
        <v>4.2999999999999997E-2</v>
      </c>
      <c r="D217" s="7">
        <v>4.1000000000000002E-2</v>
      </c>
      <c r="E217" s="7">
        <v>0.04</v>
      </c>
      <c r="F217" s="7">
        <v>4.1000000000000002E-2</v>
      </c>
      <c r="G217" s="7">
        <v>4.3999999999999997E-2</v>
      </c>
      <c r="H217" s="7">
        <v>5.3999999999999999E-2</v>
      </c>
      <c r="I217" s="7">
        <v>4.8000000000000001E-2</v>
      </c>
      <c r="J217" s="7">
        <v>3.6999999999999998E-2</v>
      </c>
      <c r="K217" s="7">
        <v>3.6999999999999998E-2</v>
      </c>
      <c r="L217" s="7">
        <v>2.5000000000000001E-2</v>
      </c>
      <c r="M217" s="7">
        <v>3.6999999999999998E-2</v>
      </c>
      <c r="N217" s="7">
        <v>3.4000000000000002E-2</v>
      </c>
      <c r="O217" s="7">
        <v>0.04</v>
      </c>
      <c r="P217" s="7">
        <v>4.2000000000000003E-2</v>
      </c>
      <c r="Q217" s="7">
        <v>2.5000000000000001E-2</v>
      </c>
      <c r="R217" s="7">
        <v>2.4E-2</v>
      </c>
      <c r="S217" s="7">
        <v>2.5999999999999999E-2</v>
      </c>
    </row>
    <row r="218" spans="1:19" x14ac:dyDescent="0.25">
      <c r="A218" s="6">
        <v>38930</v>
      </c>
      <c r="B218" s="7">
        <v>7.9000000000000001E-2</v>
      </c>
      <c r="C218" s="7">
        <v>5.8000000000000003E-2</v>
      </c>
      <c r="D218" s="7">
        <v>5.1999999999999998E-2</v>
      </c>
      <c r="E218" s="7">
        <v>7.3999999999999996E-2</v>
      </c>
      <c r="F218" s="7">
        <v>6.5000000000000002E-2</v>
      </c>
      <c r="G218" s="7">
        <v>7.2999999999999995E-2</v>
      </c>
      <c r="H218" s="7">
        <v>6.2E-2</v>
      </c>
      <c r="I218" s="7">
        <v>6.5000000000000002E-2</v>
      </c>
      <c r="J218" s="7">
        <v>5.7000000000000002E-2</v>
      </c>
      <c r="K218" s="7">
        <v>4.5999999999999999E-2</v>
      </c>
      <c r="L218" s="7">
        <v>3.6999999999999998E-2</v>
      </c>
      <c r="M218" s="7">
        <v>4.3999999999999997E-2</v>
      </c>
      <c r="N218" s="7">
        <v>5.7000000000000002E-2</v>
      </c>
      <c r="O218" s="7">
        <v>5.2999999999999999E-2</v>
      </c>
      <c r="P218" s="7">
        <v>4.7E-2</v>
      </c>
      <c r="Q218" s="7">
        <v>4.1000000000000002E-2</v>
      </c>
      <c r="R218" s="7">
        <v>2.8000000000000001E-2</v>
      </c>
      <c r="S218" s="7">
        <v>3.1E-2</v>
      </c>
    </row>
    <row r="219" spans="1:19" x14ac:dyDescent="0.25">
      <c r="A219" s="6">
        <v>38931</v>
      </c>
      <c r="B219" s="7">
        <v>0.05</v>
      </c>
      <c r="C219" s="7">
        <v>4.8000000000000001E-2</v>
      </c>
      <c r="D219" s="7">
        <v>4.1000000000000002E-2</v>
      </c>
      <c r="E219" s="7">
        <v>4.2000000000000003E-2</v>
      </c>
      <c r="F219" s="7">
        <v>4.7E-2</v>
      </c>
      <c r="G219" s="7">
        <v>5.5E-2</v>
      </c>
      <c r="H219" s="7">
        <v>4.8000000000000001E-2</v>
      </c>
      <c r="I219" s="7">
        <v>4.2000000000000003E-2</v>
      </c>
      <c r="J219" s="7">
        <v>4.1000000000000002E-2</v>
      </c>
      <c r="K219" s="7">
        <v>5.2999999999999999E-2</v>
      </c>
      <c r="L219" s="7">
        <v>2.4E-2</v>
      </c>
      <c r="M219" s="7">
        <v>0.05</v>
      </c>
      <c r="N219" s="7">
        <v>4.1000000000000002E-2</v>
      </c>
      <c r="O219" s="7">
        <v>0.04</v>
      </c>
      <c r="P219" s="7">
        <v>3.3000000000000002E-2</v>
      </c>
      <c r="Q219" s="7">
        <v>2.5000000000000001E-2</v>
      </c>
      <c r="R219" s="7">
        <v>0.04</v>
      </c>
      <c r="S219" s="7">
        <v>2.5999999999999999E-2</v>
      </c>
    </row>
    <row r="220" spans="1:19" x14ac:dyDescent="0.25">
      <c r="A220" s="6">
        <v>38932</v>
      </c>
      <c r="B220" s="7">
        <v>2.5999999999999999E-2</v>
      </c>
      <c r="C220" s="7">
        <v>2.7E-2</v>
      </c>
      <c r="D220" s="7">
        <v>1.4999999999999999E-2</v>
      </c>
      <c r="E220" s="7">
        <v>2.4E-2</v>
      </c>
      <c r="F220" s="7">
        <v>1.7999999999999999E-2</v>
      </c>
      <c r="G220" s="7">
        <v>2.5000000000000001E-2</v>
      </c>
      <c r="H220" s="7">
        <v>3.5000000000000003E-2</v>
      </c>
      <c r="I220" s="7">
        <v>0.03</v>
      </c>
      <c r="J220" s="7">
        <v>2.9000000000000001E-2</v>
      </c>
      <c r="K220" s="7">
        <v>2.1000000000000001E-2</v>
      </c>
      <c r="L220" s="7">
        <v>2.1000000000000001E-2</v>
      </c>
      <c r="M220" s="7" t="s">
        <v>41</v>
      </c>
      <c r="N220" s="7">
        <v>1.6E-2</v>
      </c>
      <c r="O220" s="7">
        <v>2.4E-2</v>
      </c>
      <c r="P220" s="7">
        <v>3.2000000000000001E-2</v>
      </c>
      <c r="Q220" s="7">
        <v>2.1999999999999999E-2</v>
      </c>
      <c r="R220" s="7">
        <v>1.6E-2</v>
      </c>
      <c r="S220" s="7">
        <v>2.5000000000000001E-2</v>
      </c>
    </row>
    <row r="221" spans="1:19" x14ac:dyDescent="0.25">
      <c r="A221" s="6">
        <v>38933</v>
      </c>
      <c r="B221" s="7">
        <v>3.5000000000000003E-2</v>
      </c>
      <c r="C221" s="7">
        <v>3.1E-2</v>
      </c>
      <c r="D221" s="7">
        <v>2.5999999999999999E-2</v>
      </c>
      <c r="E221" s="7">
        <v>3.1E-2</v>
      </c>
      <c r="F221" s="7">
        <v>2.7E-2</v>
      </c>
      <c r="G221" s="7">
        <v>3.3000000000000002E-2</v>
      </c>
      <c r="H221" s="7">
        <v>3.2000000000000001E-2</v>
      </c>
      <c r="I221" s="7">
        <v>3.1E-2</v>
      </c>
      <c r="J221" s="7">
        <v>2.8000000000000001E-2</v>
      </c>
      <c r="K221" s="7">
        <v>2.5000000000000001E-2</v>
      </c>
      <c r="L221" s="7">
        <v>2.4E-2</v>
      </c>
      <c r="M221" s="7">
        <v>2.8000000000000001E-2</v>
      </c>
      <c r="N221" s="7">
        <v>3.3000000000000002E-2</v>
      </c>
      <c r="O221" s="7">
        <v>3.4000000000000002E-2</v>
      </c>
      <c r="P221" s="7">
        <v>2.5000000000000001E-2</v>
      </c>
      <c r="Q221" s="7">
        <v>2.3E-2</v>
      </c>
      <c r="R221" s="7">
        <v>2.4E-2</v>
      </c>
      <c r="S221" s="7" t="s">
        <v>41</v>
      </c>
    </row>
    <row r="222" spans="1:19" x14ac:dyDescent="0.25">
      <c r="A222" s="6">
        <v>38934</v>
      </c>
      <c r="B222" s="7">
        <v>2.3E-2</v>
      </c>
      <c r="C222" s="7">
        <v>2.4E-2</v>
      </c>
      <c r="D222" s="7">
        <v>0.02</v>
      </c>
      <c r="E222" s="7">
        <v>3.1E-2</v>
      </c>
      <c r="F222" s="7">
        <v>2.4E-2</v>
      </c>
      <c r="G222" s="7">
        <v>2.5000000000000001E-2</v>
      </c>
      <c r="H222" s="7">
        <v>2.7E-2</v>
      </c>
      <c r="I222" s="7">
        <v>2.5999999999999999E-2</v>
      </c>
      <c r="J222" s="7">
        <v>2.1999999999999999E-2</v>
      </c>
      <c r="K222" s="7">
        <v>1.9E-2</v>
      </c>
      <c r="L222" s="7">
        <v>1.9E-2</v>
      </c>
      <c r="M222" s="7">
        <v>2.3E-2</v>
      </c>
      <c r="N222" s="7">
        <v>2.1000000000000001E-2</v>
      </c>
      <c r="O222" s="7">
        <v>2.5000000000000001E-2</v>
      </c>
      <c r="P222" s="7">
        <v>2.3E-2</v>
      </c>
      <c r="Q222" s="7">
        <v>2.1000000000000001E-2</v>
      </c>
      <c r="R222" s="7">
        <v>2.4E-2</v>
      </c>
      <c r="S222" s="7">
        <v>2.5000000000000001E-2</v>
      </c>
    </row>
    <row r="223" spans="1:19" x14ac:dyDescent="0.25">
      <c r="A223" s="6">
        <v>38935</v>
      </c>
      <c r="B223" s="7">
        <v>3.2000000000000001E-2</v>
      </c>
      <c r="C223" s="7">
        <v>2.9000000000000001E-2</v>
      </c>
      <c r="D223" s="7">
        <v>2.5999999999999999E-2</v>
      </c>
      <c r="E223" s="7">
        <v>3.1E-2</v>
      </c>
      <c r="F223" s="7">
        <v>2.8000000000000001E-2</v>
      </c>
      <c r="G223" s="7">
        <v>2.9000000000000001E-2</v>
      </c>
      <c r="H223" s="7">
        <v>3.1E-2</v>
      </c>
      <c r="I223" s="7">
        <v>2.8000000000000001E-2</v>
      </c>
      <c r="J223" s="7">
        <v>2.9000000000000001E-2</v>
      </c>
      <c r="K223" s="7">
        <v>2.5999999999999999E-2</v>
      </c>
      <c r="L223" s="7">
        <v>2.5999999999999999E-2</v>
      </c>
      <c r="M223" s="7">
        <v>3.1E-2</v>
      </c>
      <c r="N223" s="7">
        <v>2.8000000000000001E-2</v>
      </c>
      <c r="O223" s="7">
        <v>0.03</v>
      </c>
      <c r="P223" s="7">
        <v>0.03</v>
      </c>
      <c r="Q223" s="7">
        <v>2.7E-2</v>
      </c>
      <c r="R223" s="7">
        <v>2.8000000000000001E-2</v>
      </c>
      <c r="S223" s="7">
        <v>2.5999999999999999E-2</v>
      </c>
    </row>
    <row r="224" spans="1:19" x14ac:dyDescent="0.25">
      <c r="A224" s="6">
        <v>38936</v>
      </c>
      <c r="B224" s="7">
        <v>6.9000000000000006E-2</v>
      </c>
      <c r="C224" s="7">
        <v>6.5000000000000002E-2</v>
      </c>
      <c r="D224" s="7">
        <v>5.1999999999999998E-2</v>
      </c>
      <c r="E224" s="7">
        <v>6.8000000000000005E-2</v>
      </c>
      <c r="F224" s="7">
        <v>6.3E-2</v>
      </c>
      <c r="G224" s="7">
        <v>5.8999999999999997E-2</v>
      </c>
      <c r="H224" s="7">
        <v>6.0999999999999999E-2</v>
      </c>
      <c r="I224" s="7">
        <v>5.2999999999999999E-2</v>
      </c>
      <c r="J224" s="7">
        <v>4.5999999999999999E-2</v>
      </c>
      <c r="K224" s="7">
        <v>3.5000000000000003E-2</v>
      </c>
      <c r="L224" s="7">
        <v>2.9000000000000001E-2</v>
      </c>
      <c r="M224" s="7">
        <v>0.06</v>
      </c>
      <c r="N224" s="7">
        <v>5.1999999999999998E-2</v>
      </c>
      <c r="O224" s="7">
        <v>5.7000000000000002E-2</v>
      </c>
      <c r="P224" s="7">
        <v>4.8000000000000001E-2</v>
      </c>
      <c r="Q224" s="7">
        <v>4.2999999999999997E-2</v>
      </c>
      <c r="R224" s="7">
        <v>4.4999999999999998E-2</v>
      </c>
      <c r="S224" s="7">
        <v>4.2999999999999997E-2</v>
      </c>
    </row>
    <row r="225" spans="1:19" x14ac:dyDescent="0.25">
      <c r="A225" s="6">
        <v>38937</v>
      </c>
      <c r="B225" s="7">
        <v>3.3000000000000002E-2</v>
      </c>
      <c r="C225" s="7">
        <v>0.03</v>
      </c>
      <c r="D225" s="7">
        <v>2.7E-2</v>
      </c>
      <c r="E225" s="7">
        <v>3.2000000000000001E-2</v>
      </c>
      <c r="F225" s="7">
        <v>3.1E-2</v>
      </c>
      <c r="G225" s="7">
        <v>3.3000000000000002E-2</v>
      </c>
      <c r="H225" s="7">
        <v>3.3000000000000002E-2</v>
      </c>
      <c r="I225" s="7">
        <v>3.3000000000000002E-2</v>
      </c>
      <c r="J225" s="7">
        <v>0.03</v>
      </c>
      <c r="K225" s="7">
        <v>2.9000000000000001E-2</v>
      </c>
      <c r="L225" s="7">
        <v>2.9000000000000001E-2</v>
      </c>
      <c r="M225" s="7">
        <v>3.1E-2</v>
      </c>
      <c r="N225" s="7">
        <v>3.1E-2</v>
      </c>
      <c r="O225" s="7">
        <v>3.1E-2</v>
      </c>
      <c r="P225" s="7">
        <v>3.1E-2</v>
      </c>
      <c r="Q225" s="7">
        <v>2.8000000000000001E-2</v>
      </c>
      <c r="R225" s="7">
        <v>0.03</v>
      </c>
      <c r="S225" s="7">
        <v>3.1E-2</v>
      </c>
    </row>
    <row r="226" spans="1:19" x14ac:dyDescent="0.25">
      <c r="A226" s="6">
        <v>38938</v>
      </c>
      <c r="B226" s="7">
        <v>3.9E-2</v>
      </c>
      <c r="C226" s="7">
        <v>4.1000000000000002E-2</v>
      </c>
      <c r="D226" s="7">
        <v>3.4000000000000002E-2</v>
      </c>
      <c r="E226" s="7">
        <v>0.04</v>
      </c>
      <c r="F226" s="7">
        <v>3.7999999999999999E-2</v>
      </c>
      <c r="G226" s="7">
        <v>3.7999999999999999E-2</v>
      </c>
      <c r="H226" s="7">
        <v>4.5999999999999999E-2</v>
      </c>
      <c r="I226" s="7">
        <v>0.04</v>
      </c>
      <c r="J226" s="7">
        <v>3.7999999999999999E-2</v>
      </c>
      <c r="K226" s="7">
        <v>3.5999999999999997E-2</v>
      </c>
      <c r="L226" s="7">
        <v>2.9000000000000001E-2</v>
      </c>
      <c r="M226" s="7">
        <v>3.2000000000000001E-2</v>
      </c>
      <c r="N226" s="7">
        <v>3.3000000000000002E-2</v>
      </c>
      <c r="O226" s="7">
        <v>3.4000000000000002E-2</v>
      </c>
      <c r="P226" s="7">
        <v>3.5999999999999997E-2</v>
      </c>
      <c r="Q226" s="7">
        <v>2.8000000000000001E-2</v>
      </c>
      <c r="R226" s="7">
        <v>2.7E-2</v>
      </c>
      <c r="S226" s="7">
        <v>0.03</v>
      </c>
    </row>
    <row r="227" spans="1:19" x14ac:dyDescent="0.25">
      <c r="A227" s="6">
        <v>38939</v>
      </c>
      <c r="B227" s="7">
        <v>5.1999999999999998E-2</v>
      </c>
      <c r="C227" s="7">
        <v>4.7E-2</v>
      </c>
      <c r="D227" s="7">
        <v>4.1000000000000002E-2</v>
      </c>
      <c r="E227" s="7">
        <v>6.0999999999999999E-2</v>
      </c>
      <c r="F227" s="7">
        <v>5.7000000000000002E-2</v>
      </c>
      <c r="G227" s="7">
        <v>0.06</v>
      </c>
      <c r="H227" s="7">
        <v>5.2999999999999999E-2</v>
      </c>
      <c r="I227" s="7">
        <v>0.05</v>
      </c>
      <c r="J227" s="7">
        <v>4.3999999999999997E-2</v>
      </c>
      <c r="K227" s="7">
        <v>5.7000000000000002E-2</v>
      </c>
      <c r="L227" s="7">
        <v>4.2000000000000003E-2</v>
      </c>
      <c r="M227" s="7">
        <v>5.2999999999999999E-2</v>
      </c>
      <c r="N227" s="7">
        <v>4.3999999999999997E-2</v>
      </c>
      <c r="O227" s="7">
        <v>4.3999999999999997E-2</v>
      </c>
      <c r="P227" s="7">
        <v>4.2000000000000003E-2</v>
      </c>
      <c r="Q227" s="7">
        <v>3.4000000000000002E-2</v>
      </c>
      <c r="R227" s="7">
        <v>3.5000000000000003E-2</v>
      </c>
      <c r="S227" s="7">
        <v>2.3E-2</v>
      </c>
    </row>
    <row r="228" spans="1:19" x14ac:dyDescent="0.25">
      <c r="A228" s="6">
        <v>38940</v>
      </c>
      <c r="B228" s="7">
        <v>2.5999999999999999E-2</v>
      </c>
      <c r="C228" s="7">
        <v>2.4E-2</v>
      </c>
      <c r="D228" s="7">
        <v>2.1000000000000001E-2</v>
      </c>
      <c r="E228" s="7">
        <v>2.8000000000000001E-2</v>
      </c>
      <c r="F228" s="7">
        <v>2.4E-2</v>
      </c>
      <c r="G228" s="7">
        <v>2.5999999999999999E-2</v>
      </c>
      <c r="H228" s="7">
        <v>2.7E-2</v>
      </c>
      <c r="I228" s="7">
        <v>2.7E-2</v>
      </c>
      <c r="J228" s="7">
        <v>2.5999999999999999E-2</v>
      </c>
      <c r="K228" s="7">
        <v>2.1999999999999999E-2</v>
      </c>
      <c r="L228" s="7">
        <v>2.4E-2</v>
      </c>
      <c r="M228" s="7">
        <v>2.5000000000000001E-2</v>
      </c>
      <c r="N228" s="7">
        <v>2.1999999999999999E-2</v>
      </c>
      <c r="O228" s="7">
        <v>2.5000000000000001E-2</v>
      </c>
      <c r="P228" s="7">
        <v>2.7E-2</v>
      </c>
      <c r="Q228" s="7">
        <v>2.1000000000000001E-2</v>
      </c>
      <c r="R228" s="7">
        <v>2.4E-2</v>
      </c>
      <c r="S228" s="7" t="s">
        <v>41</v>
      </c>
    </row>
    <row r="229" spans="1:19" x14ac:dyDescent="0.25">
      <c r="A229" s="6">
        <v>38941</v>
      </c>
      <c r="B229" s="7">
        <v>0.03</v>
      </c>
      <c r="C229" s="7">
        <v>2.8000000000000001E-2</v>
      </c>
      <c r="D229" s="7">
        <v>2.5000000000000001E-2</v>
      </c>
      <c r="E229" s="7">
        <v>2.8000000000000001E-2</v>
      </c>
      <c r="F229" s="7">
        <v>2.7E-2</v>
      </c>
      <c r="G229" s="7">
        <v>2.8000000000000001E-2</v>
      </c>
      <c r="H229" s="7">
        <v>2.5999999999999999E-2</v>
      </c>
      <c r="I229" s="7">
        <v>2.5000000000000001E-2</v>
      </c>
      <c r="J229" s="7">
        <v>2.4E-2</v>
      </c>
      <c r="K229" s="7">
        <v>2.3E-2</v>
      </c>
      <c r="L229" s="7">
        <v>2.1999999999999999E-2</v>
      </c>
      <c r="M229" s="7">
        <v>3.1E-2</v>
      </c>
      <c r="N229" s="7">
        <v>2.5999999999999999E-2</v>
      </c>
      <c r="O229" s="7">
        <v>2.7E-2</v>
      </c>
      <c r="P229" s="7">
        <v>2.3E-2</v>
      </c>
      <c r="Q229" s="7">
        <v>2.1999999999999999E-2</v>
      </c>
      <c r="R229" s="7">
        <v>2.8000000000000001E-2</v>
      </c>
      <c r="S229" s="7">
        <v>2.1000000000000001E-2</v>
      </c>
    </row>
    <row r="230" spans="1:19" x14ac:dyDescent="0.25">
      <c r="A230" s="6">
        <v>38942</v>
      </c>
      <c r="B230" s="7">
        <v>2.5999999999999999E-2</v>
      </c>
      <c r="C230" s="7">
        <v>2.7E-2</v>
      </c>
      <c r="D230" s="7">
        <v>2.3E-2</v>
      </c>
      <c r="E230" s="7">
        <v>2.5999999999999999E-2</v>
      </c>
      <c r="F230" s="7">
        <v>2.1999999999999999E-2</v>
      </c>
      <c r="G230" s="7">
        <v>2.5000000000000001E-2</v>
      </c>
      <c r="H230" s="7">
        <v>2.9000000000000001E-2</v>
      </c>
      <c r="I230" s="7">
        <v>2.3E-2</v>
      </c>
      <c r="J230" s="7">
        <v>0.02</v>
      </c>
      <c r="K230" s="7">
        <v>1.7999999999999999E-2</v>
      </c>
      <c r="L230" s="7">
        <v>1.7999999999999999E-2</v>
      </c>
      <c r="M230" s="7">
        <v>2.7E-2</v>
      </c>
      <c r="N230" s="7">
        <v>2.3E-2</v>
      </c>
      <c r="O230" s="7">
        <v>2.3E-2</v>
      </c>
      <c r="P230" s="7">
        <v>2.4E-2</v>
      </c>
      <c r="Q230" s="7">
        <v>1.7999999999999999E-2</v>
      </c>
      <c r="R230" s="7">
        <v>2.5999999999999999E-2</v>
      </c>
      <c r="S230" s="7">
        <v>2.5000000000000001E-2</v>
      </c>
    </row>
    <row r="231" spans="1:19" x14ac:dyDescent="0.25">
      <c r="A231" s="6">
        <v>38943</v>
      </c>
      <c r="B231" s="7">
        <v>6.6000000000000003E-2</v>
      </c>
      <c r="C231" s="7">
        <v>6.0999999999999999E-2</v>
      </c>
      <c r="D231" s="7">
        <v>5.7000000000000002E-2</v>
      </c>
      <c r="E231" s="7">
        <v>6.4000000000000001E-2</v>
      </c>
      <c r="F231" s="7">
        <v>6.0999999999999999E-2</v>
      </c>
      <c r="G231" s="7">
        <v>6.0999999999999999E-2</v>
      </c>
      <c r="H231" s="7">
        <v>6.3E-2</v>
      </c>
      <c r="I231" s="7">
        <v>0.06</v>
      </c>
      <c r="J231" s="7">
        <v>5.2999999999999999E-2</v>
      </c>
      <c r="K231" s="7">
        <v>6.0999999999999999E-2</v>
      </c>
      <c r="L231" s="7">
        <v>5.1999999999999998E-2</v>
      </c>
      <c r="M231" s="7">
        <v>5.6000000000000001E-2</v>
      </c>
      <c r="N231" s="7">
        <v>0.06</v>
      </c>
      <c r="O231" s="7">
        <v>0.06</v>
      </c>
      <c r="P231" s="7">
        <v>5.2999999999999999E-2</v>
      </c>
      <c r="Q231" s="7">
        <v>4.8000000000000001E-2</v>
      </c>
      <c r="R231" s="7">
        <v>3.2000000000000001E-2</v>
      </c>
      <c r="S231" s="7">
        <v>3.4000000000000002E-2</v>
      </c>
    </row>
    <row r="232" spans="1:19" x14ac:dyDescent="0.25">
      <c r="A232" s="6">
        <v>38944</v>
      </c>
      <c r="B232" s="7">
        <v>3.5999999999999997E-2</v>
      </c>
      <c r="C232" s="7">
        <v>3.2000000000000001E-2</v>
      </c>
      <c r="D232" s="7">
        <v>2.8000000000000001E-2</v>
      </c>
      <c r="E232" s="7">
        <v>3.6999999999999998E-2</v>
      </c>
      <c r="F232" s="7">
        <v>3.9E-2</v>
      </c>
      <c r="G232" s="7">
        <v>5.0999999999999997E-2</v>
      </c>
      <c r="H232" s="7">
        <v>5.7000000000000002E-2</v>
      </c>
      <c r="I232" s="7">
        <v>5.1999999999999998E-2</v>
      </c>
      <c r="J232" s="7">
        <v>4.3999999999999997E-2</v>
      </c>
      <c r="K232" s="7">
        <v>5.7000000000000002E-2</v>
      </c>
      <c r="L232" s="7">
        <v>4.3999999999999997E-2</v>
      </c>
      <c r="M232" s="7">
        <v>3.6999999999999998E-2</v>
      </c>
      <c r="N232" s="7">
        <v>3.5000000000000003E-2</v>
      </c>
      <c r="O232" s="7">
        <v>3.5999999999999997E-2</v>
      </c>
      <c r="P232" s="7">
        <v>3.9E-2</v>
      </c>
      <c r="Q232" s="7">
        <v>0.04</v>
      </c>
      <c r="R232" s="7">
        <v>3.6999999999999998E-2</v>
      </c>
      <c r="S232" s="7">
        <v>0.04</v>
      </c>
    </row>
    <row r="233" spans="1:19" x14ac:dyDescent="0.25">
      <c r="A233" s="6">
        <v>38945</v>
      </c>
      <c r="B233" s="7">
        <v>2.7E-2</v>
      </c>
      <c r="C233" s="7">
        <v>2.7E-2</v>
      </c>
      <c r="D233" s="7">
        <v>0.02</v>
      </c>
      <c r="E233" s="7">
        <v>4.2999999999999997E-2</v>
      </c>
      <c r="F233" s="7">
        <v>3.5999999999999997E-2</v>
      </c>
      <c r="G233" s="7">
        <v>0.04</v>
      </c>
      <c r="H233" s="7">
        <v>0.03</v>
      </c>
      <c r="I233" s="7">
        <v>3.3000000000000002E-2</v>
      </c>
      <c r="J233" s="7">
        <v>2.9000000000000001E-2</v>
      </c>
      <c r="K233" s="7">
        <v>0.03</v>
      </c>
      <c r="L233" s="7">
        <v>0.02</v>
      </c>
      <c r="M233" s="7">
        <v>2.5999999999999999E-2</v>
      </c>
      <c r="N233" s="7">
        <v>2.1999999999999999E-2</v>
      </c>
      <c r="O233" s="7">
        <v>2.4E-2</v>
      </c>
      <c r="P233" s="7">
        <v>2.1000000000000001E-2</v>
      </c>
      <c r="Q233" s="7">
        <v>1.7000000000000001E-2</v>
      </c>
      <c r="R233" s="7">
        <v>2.1000000000000001E-2</v>
      </c>
      <c r="S233" s="7">
        <v>0.02</v>
      </c>
    </row>
    <row r="234" spans="1:19" x14ac:dyDescent="0.25">
      <c r="A234" s="6">
        <v>38946</v>
      </c>
      <c r="B234" s="7">
        <v>3.4000000000000002E-2</v>
      </c>
      <c r="C234" s="7">
        <v>3.1E-2</v>
      </c>
      <c r="D234" s="7">
        <v>2.5000000000000001E-2</v>
      </c>
      <c r="E234" s="7">
        <v>3.2000000000000001E-2</v>
      </c>
      <c r="F234" s="7">
        <v>0.03</v>
      </c>
      <c r="G234" s="7">
        <v>0.03</v>
      </c>
      <c r="H234" s="7">
        <v>3.5999999999999997E-2</v>
      </c>
      <c r="I234" s="7">
        <v>3.3000000000000002E-2</v>
      </c>
      <c r="J234" s="7">
        <v>2.9000000000000001E-2</v>
      </c>
      <c r="K234" s="7">
        <v>2.5999999999999999E-2</v>
      </c>
      <c r="L234" s="7">
        <v>2.5000000000000001E-2</v>
      </c>
      <c r="M234" s="7">
        <v>3.3000000000000002E-2</v>
      </c>
      <c r="N234" s="7">
        <v>3.2000000000000001E-2</v>
      </c>
      <c r="O234" s="7">
        <v>0.03</v>
      </c>
      <c r="P234" s="7">
        <v>0.03</v>
      </c>
      <c r="Q234" s="7">
        <v>2.1999999999999999E-2</v>
      </c>
      <c r="R234" s="7">
        <v>0.03</v>
      </c>
      <c r="S234" s="7">
        <v>3.3000000000000002E-2</v>
      </c>
    </row>
    <row r="235" spans="1:19" x14ac:dyDescent="0.25">
      <c r="A235" s="6">
        <v>38947</v>
      </c>
      <c r="B235" s="7">
        <v>5.7000000000000002E-2</v>
      </c>
      <c r="C235" s="7">
        <v>5.8000000000000003E-2</v>
      </c>
      <c r="D235" s="7">
        <v>5.6000000000000001E-2</v>
      </c>
      <c r="E235" s="7">
        <v>5.5E-2</v>
      </c>
      <c r="F235" s="7">
        <v>5.0999999999999997E-2</v>
      </c>
      <c r="G235" s="7">
        <v>3.5999999999999997E-2</v>
      </c>
      <c r="H235" s="7">
        <v>4.5999999999999999E-2</v>
      </c>
      <c r="I235" s="7">
        <v>4.2000000000000003E-2</v>
      </c>
      <c r="J235" s="7">
        <v>4.7E-2</v>
      </c>
      <c r="K235" s="7">
        <v>3.1E-2</v>
      </c>
      <c r="L235" s="7">
        <v>3.6999999999999998E-2</v>
      </c>
      <c r="M235" s="7">
        <v>6.3E-2</v>
      </c>
      <c r="N235" s="7">
        <v>6.4000000000000001E-2</v>
      </c>
      <c r="O235" s="7">
        <v>5.8999999999999997E-2</v>
      </c>
      <c r="P235" s="7">
        <v>4.4999999999999998E-2</v>
      </c>
      <c r="Q235" s="7">
        <v>4.5999999999999999E-2</v>
      </c>
      <c r="R235" s="7">
        <v>3.4000000000000002E-2</v>
      </c>
      <c r="S235" s="7" t="s">
        <v>41</v>
      </c>
    </row>
    <row r="236" spans="1:19" x14ac:dyDescent="0.25">
      <c r="A236" s="6">
        <v>38948</v>
      </c>
      <c r="B236" s="7">
        <v>0.05</v>
      </c>
      <c r="C236" s="7">
        <v>5.2999999999999999E-2</v>
      </c>
      <c r="D236" s="7">
        <v>4.8000000000000001E-2</v>
      </c>
      <c r="E236" s="7">
        <v>4.5999999999999999E-2</v>
      </c>
      <c r="F236" s="7">
        <v>4.4999999999999998E-2</v>
      </c>
      <c r="G236" s="7">
        <v>4.4999999999999998E-2</v>
      </c>
      <c r="H236" s="7">
        <v>0.06</v>
      </c>
      <c r="I236" s="7">
        <v>5.1999999999999998E-2</v>
      </c>
      <c r="J236" s="7">
        <v>4.5999999999999999E-2</v>
      </c>
      <c r="K236" s="7">
        <v>3.7999999999999999E-2</v>
      </c>
      <c r="L236" s="7">
        <v>4.5999999999999999E-2</v>
      </c>
      <c r="M236" s="7">
        <v>5.8000000000000003E-2</v>
      </c>
      <c r="N236" s="7">
        <v>5.3999999999999999E-2</v>
      </c>
      <c r="O236" s="7">
        <v>5.5E-2</v>
      </c>
      <c r="P236" s="7">
        <v>4.8000000000000001E-2</v>
      </c>
      <c r="Q236" s="7">
        <v>5.0999999999999997E-2</v>
      </c>
      <c r="R236" s="7">
        <v>3.9E-2</v>
      </c>
      <c r="S236" s="7">
        <v>4.2000000000000003E-2</v>
      </c>
    </row>
    <row r="237" spans="1:19" x14ac:dyDescent="0.25">
      <c r="A237" s="6">
        <v>38949</v>
      </c>
      <c r="B237" s="7">
        <v>5.0999999999999997E-2</v>
      </c>
      <c r="C237" s="7">
        <v>4.3999999999999997E-2</v>
      </c>
      <c r="D237" s="7">
        <v>4.7E-2</v>
      </c>
      <c r="E237" s="7">
        <v>5.1999999999999998E-2</v>
      </c>
      <c r="F237" s="7">
        <v>5.1999999999999998E-2</v>
      </c>
      <c r="G237" s="7">
        <v>5.1999999999999998E-2</v>
      </c>
      <c r="H237" s="7">
        <v>5.7000000000000002E-2</v>
      </c>
      <c r="I237" s="7">
        <v>5.5E-2</v>
      </c>
      <c r="J237" s="7">
        <v>4.7E-2</v>
      </c>
      <c r="K237" s="7">
        <v>3.6999999999999998E-2</v>
      </c>
      <c r="L237" s="7">
        <v>3.3000000000000002E-2</v>
      </c>
      <c r="M237" s="7">
        <v>4.7E-2</v>
      </c>
      <c r="N237" s="7">
        <v>4.4999999999999998E-2</v>
      </c>
      <c r="O237" s="7">
        <v>4.4999999999999998E-2</v>
      </c>
      <c r="P237" s="7">
        <v>4.3999999999999997E-2</v>
      </c>
      <c r="Q237" s="7">
        <v>4.2999999999999997E-2</v>
      </c>
      <c r="R237" s="7" t="s">
        <v>41</v>
      </c>
      <c r="S237" s="7">
        <v>0.02</v>
      </c>
    </row>
    <row r="238" spans="1:19" x14ac:dyDescent="0.25">
      <c r="A238" s="6">
        <v>38950</v>
      </c>
      <c r="B238" s="7">
        <v>2.5000000000000001E-2</v>
      </c>
      <c r="C238" s="7">
        <v>2.1000000000000001E-2</v>
      </c>
      <c r="D238" s="7">
        <v>2.7E-2</v>
      </c>
      <c r="E238" s="7">
        <v>2.9000000000000001E-2</v>
      </c>
      <c r="F238" s="7">
        <v>3.1E-2</v>
      </c>
      <c r="G238" s="7">
        <v>3.5000000000000003E-2</v>
      </c>
      <c r="H238" s="7">
        <v>2.7E-2</v>
      </c>
      <c r="I238" s="7">
        <v>2.5999999999999999E-2</v>
      </c>
      <c r="J238" s="7">
        <v>0.02</v>
      </c>
      <c r="K238" s="7">
        <v>2.1000000000000001E-2</v>
      </c>
      <c r="L238" s="7">
        <v>2.1999999999999999E-2</v>
      </c>
      <c r="M238" s="7">
        <v>2.5999999999999999E-2</v>
      </c>
      <c r="N238" s="7">
        <v>3.4000000000000002E-2</v>
      </c>
      <c r="O238" s="7">
        <v>3.4000000000000002E-2</v>
      </c>
      <c r="P238" s="7">
        <v>2.1000000000000001E-2</v>
      </c>
      <c r="Q238" s="7">
        <v>1.9E-2</v>
      </c>
      <c r="R238" s="7">
        <v>2.1000000000000001E-2</v>
      </c>
      <c r="S238" s="7">
        <v>2.1000000000000001E-2</v>
      </c>
    </row>
    <row r="239" spans="1:19" x14ac:dyDescent="0.25">
      <c r="A239" s="6">
        <v>38951</v>
      </c>
      <c r="B239" s="7">
        <v>3.9E-2</v>
      </c>
      <c r="C239" s="7">
        <v>3.6999999999999998E-2</v>
      </c>
      <c r="D239" s="7">
        <v>2.8000000000000001E-2</v>
      </c>
      <c r="E239" s="7">
        <v>4.4999999999999998E-2</v>
      </c>
      <c r="F239" s="7">
        <v>4.4999999999999998E-2</v>
      </c>
      <c r="G239" s="7">
        <v>5.2999999999999999E-2</v>
      </c>
      <c r="H239" s="7">
        <v>4.4999999999999998E-2</v>
      </c>
      <c r="I239" s="7">
        <v>4.3999999999999997E-2</v>
      </c>
      <c r="J239" s="7">
        <v>0.04</v>
      </c>
      <c r="K239" s="7">
        <v>3.9E-2</v>
      </c>
      <c r="L239" s="7">
        <v>0.03</v>
      </c>
      <c r="M239" s="7">
        <v>3.6999999999999998E-2</v>
      </c>
      <c r="N239" s="7">
        <v>3.5000000000000003E-2</v>
      </c>
      <c r="O239" s="7">
        <v>3.6999999999999998E-2</v>
      </c>
      <c r="P239" s="7">
        <v>3.4000000000000002E-2</v>
      </c>
      <c r="Q239" s="7">
        <v>3.1E-2</v>
      </c>
      <c r="R239" s="7">
        <v>2.9000000000000001E-2</v>
      </c>
      <c r="S239" s="7">
        <v>3.5000000000000003E-2</v>
      </c>
    </row>
    <row r="240" spans="1:19" x14ac:dyDescent="0.25">
      <c r="A240" s="6">
        <v>38952</v>
      </c>
      <c r="B240" s="7">
        <v>2.9000000000000001E-2</v>
      </c>
      <c r="C240" s="7">
        <v>2.5000000000000001E-2</v>
      </c>
      <c r="D240" s="7">
        <v>1.9E-2</v>
      </c>
      <c r="E240" s="7" t="s">
        <v>41</v>
      </c>
      <c r="F240" s="7">
        <v>2.5000000000000001E-2</v>
      </c>
      <c r="G240" s="7">
        <v>2.5999999999999999E-2</v>
      </c>
      <c r="H240" s="7">
        <v>3.2000000000000001E-2</v>
      </c>
      <c r="I240" s="7">
        <v>3.1E-2</v>
      </c>
      <c r="J240" s="7">
        <v>2.7E-2</v>
      </c>
      <c r="K240" s="7">
        <v>2.5999999999999999E-2</v>
      </c>
      <c r="L240" s="7">
        <v>2.4E-2</v>
      </c>
      <c r="M240" s="7">
        <v>2.5000000000000001E-2</v>
      </c>
      <c r="N240" s="7">
        <v>2.4E-2</v>
      </c>
      <c r="O240" s="7">
        <v>2.7E-2</v>
      </c>
      <c r="P240" s="7">
        <v>2.8000000000000001E-2</v>
      </c>
      <c r="Q240" s="7">
        <v>2.8000000000000001E-2</v>
      </c>
      <c r="R240" s="7">
        <v>2.5000000000000001E-2</v>
      </c>
      <c r="S240" s="7">
        <v>2.5999999999999999E-2</v>
      </c>
    </row>
    <row r="241" spans="1:19" x14ac:dyDescent="0.25">
      <c r="A241" s="6">
        <v>38953</v>
      </c>
      <c r="B241" s="7">
        <v>2.4E-2</v>
      </c>
      <c r="C241" s="7">
        <v>2.1999999999999999E-2</v>
      </c>
      <c r="D241" s="7">
        <v>2.1000000000000001E-2</v>
      </c>
      <c r="E241" s="7">
        <v>0.03</v>
      </c>
      <c r="F241" s="7">
        <v>3.1E-2</v>
      </c>
      <c r="G241" s="7">
        <v>3.4000000000000002E-2</v>
      </c>
      <c r="H241" s="7">
        <v>3.5999999999999997E-2</v>
      </c>
      <c r="I241" s="7">
        <v>3.4000000000000002E-2</v>
      </c>
      <c r="J241" s="7">
        <v>0.03</v>
      </c>
      <c r="K241" s="7">
        <v>3.4000000000000002E-2</v>
      </c>
      <c r="L241" s="7">
        <v>2.5999999999999999E-2</v>
      </c>
      <c r="M241" s="7">
        <v>2.5000000000000001E-2</v>
      </c>
      <c r="N241" s="7">
        <v>2.9000000000000001E-2</v>
      </c>
      <c r="O241" s="7">
        <v>0.03</v>
      </c>
      <c r="P241" s="7">
        <v>2.9000000000000001E-2</v>
      </c>
      <c r="Q241" s="7">
        <v>2.5999999999999999E-2</v>
      </c>
      <c r="R241" s="7">
        <v>2.1999999999999999E-2</v>
      </c>
      <c r="S241" s="7">
        <v>2.5000000000000001E-2</v>
      </c>
    </row>
    <row r="242" spans="1:19" x14ac:dyDescent="0.25">
      <c r="A242" s="6">
        <v>38954</v>
      </c>
      <c r="B242" s="7">
        <v>3.1E-2</v>
      </c>
      <c r="C242" s="7">
        <v>2.5999999999999999E-2</v>
      </c>
      <c r="D242" s="7">
        <v>2.1000000000000001E-2</v>
      </c>
      <c r="E242" s="7">
        <v>3.1E-2</v>
      </c>
      <c r="F242" s="7">
        <v>2.7E-2</v>
      </c>
      <c r="G242" s="7">
        <v>2.5999999999999999E-2</v>
      </c>
      <c r="H242" s="7">
        <v>3.3000000000000002E-2</v>
      </c>
      <c r="I242" s="7">
        <v>0.03</v>
      </c>
      <c r="J242" s="7">
        <v>2.7E-2</v>
      </c>
      <c r="K242" s="7">
        <v>2.5999999999999999E-2</v>
      </c>
      <c r="L242" s="7">
        <v>2.5999999999999999E-2</v>
      </c>
      <c r="M242" s="7">
        <v>2.9000000000000001E-2</v>
      </c>
      <c r="N242" s="7">
        <v>2.5999999999999999E-2</v>
      </c>
      <c r="O242" s="7">
        <v>2.7E-2</v>
      </c>
      <c r="P242" s="7">
        <v>0.03</v>
      </c>
      <c r="Q242" s="7">
        <v>2.4E-2</v>
      </c>
      <c r="R242" s="7">
        <v>2.7E-2</v>
      </c>
      <c r="S242" s="7" t="s">
        <v>41</v>
      </c>
    </row>
    <row r="243" spans="1:19" x14ac:dyDescent="0.25">
      <c r="A243" s="6">
        <v>38955</v>
      </c>
      <c r="B243" s="7">
        <v>3.5000000000000003E-2</v>
      </c>
      <c r="C243" s="7">
        <v>3.1E-2</v>
      </c>
      <c r="D243" s="7">
        <v>2.9000000000000001E-2</v>
      </c>
      <c r="E243" s="7">
        <v>3.5000000000000003E-2</v>
      </c>
      <c r="F243" s="7">
        <v>3.1E-2</v>
      </c>
      <c r="G243" s="7">
        <v>3.4000000000000002E-2</v>
      </c>
      <c r="H243" s="7">
        <v>3.7999999999999999E-2</v>
      </c>
      <c r="I243" s="7">
        <v>3.5999999999999997E-2</v>
      </c>
      <c r="J243" s="7">
        <v>3.3000000000000002E-2</v>
      </c>
      <c r="K243" s="7">
        <v>2.3E-2</v>
      </c>
      <c r="L243" s="7">
        <v>2.3E-2</v>
      </c>
      <c r="M243" s="7">
        <v>3.3000000000000002E-2</v>
      </c>
      <c r="N243" s="7">
        <v>0.03</v>
      </c>
      <c r="O243" s="7">
        <v>3.5000000000000003E-2</v>
      </c>
      <c r="P243" s="7">
        <v>3.2000000000000001E-2</v>
      </c>
      <c r="Q243" s="7">
        <v>2.4E-2</v>
      </c>
      <c r="R243" s="7">
        <v>2.7E-2</v>
      </c>
      <c r="S243" s="7">
        <v>2.5999999999999999E-2</v>
      </c>
    </row>
    <row r="244" spans="1:19" x14ac:dyDescent="0.25">
      <c r="A244" s="6">
        <v>38956</v>
      </c>
      <c r="B244" s="7">
        <v>3.1E-2</v>
      </c>
      <c r="C244" s="7">
        <v>2.5000000000000001E-2</v>
      </c>
      <c r="D244" s="7">
        <v>2.5000000000000001E-2</v>
      </c>
      <c r="E244" s="7">
        <v>2.8000000000000001E-2</v>
      </c>
      <c r="F244" s="7">
        <v>2.5000000000000001E-2</v>
      </c>
      <c r="G244" s="7">
        <v>2.7E-2</v>
      </c>
      <c r="H244" s="7">
        <v>3.1E-2</v>
      </c>
      <c r="I244" s="7">
        <v>0.03</v>
      </c>
      <c r="J244" s="7">
        <v>2.7E-2</v>
      </c>
      <c r="K244" s="7">
        <v>2.5999999999999999E-2</v>
      </c>
      <c r="L244" s="7">
        <v>0.02</v>
      </c>
      <c r="M244" s="7">
        <v>2.5999999999999999E-2</v>
      </c>
      <c r="N244" s="7">
        <v>2.5000000000000001E-2</v>
      </c>
      <c r="O244" s="7">
        <v>2.5000000000000001E-2</v>
      </c>
      <c r="P244" s="7">
        <v>2.8000000000000001E-2</v>
      </c>
      <c r="Q244" s="7">
        <v>2.8000000000000001E-2</v>
      </c>
      <c r="R244" s="7">
        <v>0.02</v>
      </c>
      <c r="S244" s="7">
        <v>2.5999999999999999E-2</v>
      </c>
    </row>
    <row r="245" spans="1:19" x14ac:dyDescent="0.25">
      <c r="A245" s="6">
        <v>38957</v>
      </c>
      <c r="B245" s="7">
        <v>2.4E-2</v>
      </c>
      <c r="C245" s="7">
        <v>1.7000000000000001E-2</v>
      </c>
      <c r="D245" s="7">
        <v>1.7999999999999999E-2</v>
      </c>
      <c r="E245" s="7">
        <v>2.5000000000000001E-2</v>
      </c>
      <c r="F245" s="7">
        <v>2.5999999999999999E-2</v>
      </c>
      <c r="G245" s="7">
        <v>2.7E-2</v>
      </c>
      <c r="H245" s="7">
        <v>3.1E-2</v>
      </c>
      <c r="I245" s="7">
        <v>0.03</v>
      </c>
      <c r="J245" s="7">
        <v>2.7E-2</v>
      </c>
      <c r="K245" s="7">
        <v>2.5999999999999999E-2</v>
      </c>
      <c r="L245" s="7">
        <v>2.5000000000000001E-2</v>
      </c>
      <c r="M245" s="7">
        <v>1.9E-2</v>
      </c>
      <c r="N245" s="7">
        <v>2.1000000000000001E-2</v>
      </c>
      <c r="O245" s="7">
        <v>2.3E-2</v>
      </c>
      <c r="P245" s="7">
        <v>2.4E-2</v>
      </c>
      <c r="Q245" s="7">
        <v>2.3E-2</v>
      </c>
      <c r="R245" s="7">
        <v>1.7999999999999999E-2</v>
      </c>
      <c r="S245" s="7">
        <v>1.7000000000000001E-2</v>
      </c>
    </row>
    <row r="246" spans="1:19" x14ac:dyDescent="0.25">
      <c r="A246" s="6">
        <v>38958</v>
      </c>
      <c r="B246" s="7">
        <v>0.02</v>
      </c>
      <c r="C246" s="7">
        <v>1.2999999999999999E-2</v>
      </c>
      <c r="D246" s="7">
        <v>1.0999999999999999E-2</v>
      </c>
      <c r="E246" s="7">
        <v>1.7999999999999999E-2</v>
      </c>
      <c r="F246" s="7">
        <v>1.4E-2</v>
      </c>
      <c r="G246" s="7">
        <v>1.6E-2</v>
      </c>
      <c r="H246" s="7">
        <v>2.5000000000000001E-2</v>
      </c>
      <c r="I246" s="7">
        <v>0.02</v>
      </c>
      <c r="J246" s="7">
        <v>1.2999999999999999E-2</v>
      </c>
      <c r="K246" s="7">
        <v>1.7000000000000001E-2</v>
      </c>
      <c r="L246" s="7">
        <v>1.7999999999999999E-2</v>
      </c>
      <c r="M246" s="7">
        <v>1.7000000000000001E-2</v>
      </c>
      <c r="N246" s="7">
        <v>1.4E-2</v>
      </c>
      <c r="O246" s="7">
        <v>1.4999999999999999E-2</v>
      </c>
      <c r="P246" s="7">
        <v>1.9E-2</v>
      </c>
      <c r="Q246" s="7">
        <v>1.6E-2</v>
      </c>
      <c r="R246" s="7">
        <v>1.2999999999999999E-2</v>
      </c>
      <c r="S246" s="7">
        <v>2.5000000000000001E-2</v>
      </c>
    </row>
    <row r="247" spans="1:19" x14ac:dyDescent="0.25">
      <c r="A247" s="6">
        <v>38959</v>
      </c>
      <c r="B247" s="7">
        <v>3.4000000000000002E-2</v>
      </c>
      <c r="C247" s="7">
        <v>2.9000000000000001E-2</v>
      </c>
      <c r="D247" s="7">
        <v>2.1000000000000001E-2</v>
      </c>
      <c r="E247" s="7">
        <v>3.1E-2</v>
      </c>
      <c r="F247" s="7">
        <v>3.2000000000000001E-2</v>
      </c>
      <c r="G247" s="7">
        <v>0.03</v>
      </c>
      <c r="H247" s="7">
        <v>0.03</v>
      </c>
      <c r="I247" s="7">
        <v>2.9000000000000001E-2</v>
      </c>
      <c r="J247" s="7">
        <v>2.8000000000000001E-2</v>
      </c>
      <c r="K247" s="7">
        <v>2.5999999999999999E-2</v>
      </c>
      <c r="L247" s="7">
        <v>2.1000000000000001E-2</v>
      </c>
      <c r="M247" s="7">
        <v>2.4E-2</v>
      </c>
      <c r="N247" s="7">
        <v>2.5999999999999999E-2</v>
      </c>
      <c r="O247" s="7">
        <v>2.5999999999999999E-2</v>
      </c>
      <c r="P247" s="7">
        <v>2.5000000000000001E-2</v>
      </c>
      <c r="Q247" s="7">
        <v>2.4E-2</v>
      </c>
      <c r="R247" s="7">
        <v>2.5999999999999999E-2</v>
      </c>
      <c r="S247" s="7">
        <v>2.4E-2</v>
      </c>
    </row>
    <row r="248" spans="1:19" x14ac:dyDescent="0.25">
      <c r="A248" s="6">
        <v>38960</v>
      </c>
      <c r="B248" s="7">
        <v>3.5000000000000003E-2</v>
      </c>
      <c r="C248" s="7">
        <v>3.1E-2</v>
      </c>
      <c r="D248" s="7">
        <v>1.7000000000000001E-2</v>
      </c>
      <c r="E248" s="7">
        <v>3.3000000000000002E-2</v>
      </c>
      <c r="F248" s="7">
        <v>2.1999999999999999E-2</v>
      </c>
      <c r="G248" s="7">
        <v>2.1999999999999999E-2</v>
      </c>
      <c r="H248" s="7">
        <v>2.5999999999999999E-2</v>
      </c>
      <c r="I248" s="7">
        <v>2.3E-2</v>
      </c>
      <c r="J248" s="7">
        <v>1.7999999999999999E-2</v>
      </c>
      <c r="K248" s="7">
        <v>1.7000000000000001E-2</v>
      </c>
      <c r="L248" s="7">
        <v>1.7999999999999999E-2</v>
      </c>
      <c r="M248" s="7">
        <v>2.1999999999999999E-2</v>
      </c>
      <c r="N248" s="7">
        <v>0.02</v>
      </c>
      <c r="O248" s="7">
        <v>2.1000000000000001E-2</v>
      </c>
      <c r="P248" s="7">
        <v>1.9E-2</v>
      </c>
      <c r="Q248" s="7">
        <v>1.7999999999999999E-2</v>
      </c>
      <c r="R248" s="7">
        <v>0.02</v>
      </c>
      <c r="S248" s="7">
        <v>2.5000000000000001E-2</v>
      </c>
    </row>
    <row r="249" spans="1:19" x14ac:dyDescent="0.25">
      <c r="A249" s="6">
        <v>38961</v>
      </c>
      <c r="B249" s="7">
        <v>2.7E-2</v>
      </c>
      <c r="C249" s="7">
        <v>2.3E-2</v>
      </c>
      <c r="D249" s="7">
        <v>0.02</v>
      </c>
      <c r="E249" s="7">
        <v>2.8000000000000001E-2</v>
      </c>
      <c r="F249" s="7">
        <v>2.5999999999999999E-2</v>
      </c>
      <c r="G249" s="7">
        <v>2.5000000000000001E-2</v>
      </c>
      <c r="H249" s="7">
        <v>0.03</v>
      </c>
      <c r="I249" s="7">
        <v>2.7E-2</v>
      </c>
      <c r="J249" s="7">
        <v>2.5999999999999999E-2</v>
      </c>
      <c r="K249" s="7">
        <v>2.1999999999999999E-2</v>
      </c>
      <c r="L249" s="7">
        <v>2.3E-2</v>
      </c>
      <c r="M249" s="7">
        <v>2.8000000000000001E-2</v>
      </c>
      <c r="N249" s="7">
        <v>2.3E-2</v>
      </c>
      <c r="O249" s="7">
        <v>2.3E-2</v>
      </c>
      <c r="P249" s="7">
        <v>2.5999999999999999E-2</v>
      </c>
      <c r="Q249" s="7">
        <v>2.3E-2</v>
      </c>
      <c r="R249" s="7">
        <v>1.9E-2</v>
      </c>
      <c r="S249" s="7" t="s">
        <v>41</v>
      </c>
    </row>
    <row r="250" spans="1:19" x14ac:dyDescent="0.25">
      <c r="A250" s="6">
        <v>38962</v>
      </c>
      <c r="B250" s="7">
        <v>3.4000000000000002E-2</v>
      </c>
      <c r="C250" s="7">
        <v>3.1E-2</v>
      </c>
      <c r="D250" s="7">
        <v>2.8000000000000001E-2</v>
      </c>
      <c r="E250" s="7">
        <v>3.1E-2</v>
      </c>
      <c r="F250" s="7">
        <v>0.03</v>
      </c>
      <c r="G250" s="7">
        <v>0.03</v>
      </c>
      <c r="H250" s="7">
        <v>3.4000000000000002E-2</v>
      </c>
      <c r="I250" s="7">
        <v>3.2000000000000001E-2</v>
      </c>
      <c r="J250" s="7">
        <v>0.03</v>
      </c>
      <c r="K250" s="7">
        <v>0.03</v>
      </c>
      <c r="L250" s="7">
        <v>3.1E-2</v>
      </c>
      <c r="M250" s="7">
        <v>0.03</v>
      </c>
      <c r="N250" s="7">
        <v>2.8000000000000001E-2</v>
      </c>
      <c r="O250" s="7">
        <v>2.5999999999999999E-2</v>
      </c>
      <c r="P250" s="7">
        <v>2.8000000000000001E-2</v>
      </c>
      <c r="Q250" s="7">
        <v>2.3E-2</v>
      </c>
      <c r="R250" s="7">
        <v>2.3E-2</v>
      </c>
      <c r="S250" s="7">
        <v>2.5000000000000001E-2</v>
      </c>
    </row>
    <row r="251" spans="1:19" x14ac:dyDescent="0.25">
      <c r="A251" s="6">
        <v>38963</v>
      </c>
      <c r="B251" s="7">
        <v>3.1E-2</v>
      </c>
      <c r="C251" s="7">
        <v>2.9000000000000001E-2</v>
      </c>
      <c r="D251" s="7">
        <v>2.9000000000000001E-2</v>
      </c>
      <c r="E251" s="7">
        <v>3.2000000000000001E-2</v>
      </c>
      <c r="F251" s="7">
        <v>3.2000000000000001E-2</v>
      </c>
      <c r="G251" s="7">
        <v>3.3000000000000002E-2</v>
      </c>
      <c r="H251" s="7">
        <v>3.5999999999999997E-2</v>
      </c>
      <c r="I251" s="7">
        <v>3.5000000000000003E-2</v>
      </c>
      <c r="J251" s="7">
        <v>3.2000000000000001E-2</v>
      </c>
      <c r="K251" s="7">
        <v>3.4000000000000002E-2</v>
      </c>
      <c r="L251" s="7">
        <v>3.2000000000000001E-2</v>
      </c>
      <c r="M251" s="7">
        <v>2.7E-2</v>
      </c>
      <c r="N251" s="7">
        <v>2.5999999999999999E-2</v>
      </c>
      <c r="O251" s="7">
        <v>2.7E-2</v>
      </c>
      <c r="P251" s="7">
        <v>0.03</v>
      </c>
      <c r="Q251" s="7">
        <v>0.03</v>
      </c>
      <c r="R251" s="7">
        <v>0.02</v>
      </c>
      <c r="S251" s="7">
        <v>2.5000000000000001E-2</v>
      </c>
    </row>
    <row r="252" spans="1:19" x14ac:dyDescent="0.25">
      <c r="A252" s="6">
        <v>38964</v>
      </c>
      <c r="B252" s="7">
        <v>2.1999999999999999E-2</v>
      </c>
      <c r="C252" s="7">
        <v>1.9E-2</v>
      </c>
      <c r="D252" s="7">
        <v>1.4999999999999999E-2</v>
      </c>
      <c r="E252" s="7">
        <v>1.7999999999999999E-2</v>
      </c>
      <c r="F252" s="7">
        <v>1.9E-2</v>
      </c>
      <c r="G252" s="7">
        <v>2.3E-2</v>
      </c>
      <c r="H252" s="7">
        <v>2.8000000000000001E-2</v>
      </c>
      <c r="I252" s="7">
        <v>2.3E-2</v>
      </c>
      <c r="J252" s="7">
        <v>0.02</v>
      </c>
      <c r="K252" s="7">
        <v>2.7E-2</v>
      </c>
      <c r="L252" s="7">
        <v>2.9000000000000001E-2</v>
      </c>
      <c r="M252" s="7">
        <v>0.02</v>
      </c>
      <c r="N252" s="7">
        <v>1.6E-2</v>
      </c>
      <c r="O252" s="7">
        <v>0.02</v>
      </c>
      <c r="P252" s="7">
        <v>1.7999999999999999E-2</v>
      </c>
      <c r="Q252" s="7">
        <v>1.7000000000000001E-2</v>
      </c>
      <c r="R252" s="7">
        <v>1.9E-2</v>
      </c>
      <c r="S252" s="7">
        <v>1.9E-2</v>
      </c>
    </row>
    <row r="253" spans="1:19" x14ac:dyDescent="0.25">
      <c r="A253" s="6">
        <v>38965</v>
      </c>
      <c r="B253" s="7">
        <v>1.7999999999999999E-2</v>
      </c>
      <c r="C253" s="7">
        <v>1.4E-2</v>
      </c>
      <c r="D253" s="7">
        <v>1.7000000000000001E-2</v>
      </c>
      <c r="E253" s="7">
        <v>1.7999999999999999E-2</v>
      </c>
      <c r="F253" s="7">
        <v>2.3E-2</v>
      </c>
      <c r="G253" s="7">
        <v>2.3E-2</v>
      </c>
      <c r="H253" s="7">
        <v>3.2000000000000001E-2</v>
      </c>
      <c r="I253" s="7">
        <v>2.5999999999999999E-2</v>
      </c>
      <c r="J253" s="7">
        <v>2.7E-2</v>
      </c>
      <c r="K253" s="7">
        <v>2.5000000000000001E-2</v>
      </c>
      <c r="L253" s="7">
        <v>1.7999999999999999E-2</v>
      </c>
      <c r="M253" s="7">
        <v>2.3E-2</v>
      </c>
      <c r="N253" s="7">
        <v>2.5999999999999999E-2</v>
      </c>
      <c r="O253" s="7">
        <v>2.5999999999999999E-2</v>
      </c>
      <c r="P253" s="7">
        <v>3.4000000000000002E-2</v>
      </c>
      <c r="Q253" s="7">
        <v>1.9E-2</v>
      </c>
      <c r="R253" s="7">
        <v>2.1000000000000001E-2</v>
      </c>
      <c r="S253" s="7">
        <v>0.02</v>
      </c>
    </row>
    <row r="254" spans="1:19" x14ac:dyDescent="0.25">
      <c r="A254" s="6">
        <v>38966</v>
      </c>
      <c r="B254" s="7">
        <v>2.5000000000000001E-2</v>
      </c>
      <c r="C254" s="7">
        <v>2.1999999999999999E-2</v>
      </c>
      <c r="D254" s="7">
        <v>1.9E-2</v>
      </c>
      <c r="E254" s="7">
        <v>2.1999999999999999E-2</v>
      </c>
      <c r="F254" s="7">
        <v>2.5000000000000001E-2</v>
      </c>
      <c r="G254" s="7">
        <v>2.1999999999999999E-2</v>
      </c>
      <c r="H254" s="7">
        <v>3.2000000000000001E-2</v>
      </c>
      <c r="I254" s="7">
        <v>2.8000000000000001E-2</v>
      </c>
      <c r="J254" s="7">
        <v>3.1E-2</v>
      </c>
      <c r="K254" s="7">
        <v>2.8000000000000001E-2</v>
      </c>
      <c r="L254" s="7">
        <v>2.7E-2</v>
      </c>
      <c r="M254" s="7">
        <v>1.7999999999999999E-2</v>
      </c>
      <c r="N254" s="7">
        <v>2.4E-2</v>
      </c>
      <c r="O254" s="7">
        <v>2.8000000000000001E-2</v>
      </c>
      <c r="P254" s="7">
        <v>3.5000000000000003E-2</v>
      </c>
      <c r="Q254" s="7">
        <v>2.7E-2</v>
      </c>
      <c r="R254" s="7">
        <v>1.6E-2</v>
      </c>
      <c r="S254" s="7">
        <v>2.4E-2</v>
      </c>
    </row>
    <row r="255" spans="1:19" x14ac:dyDescent="0.25">
      <c r="A255" s="6">
        <v>38967</v>
      </c>
      <c r="B255" s="7">
        <v>3.4000000000000002E-2</v>
      </c>
      <c r="C255" s="7">
        <v>2.9000000000000001E-2</v>
      </c>
      <c r="D255" s="7">
        <v>2.4E-2</v>
      </c>
      <c r="E255" s="7">
        <v>3.6999999999999998E-2</v>
      </c>
      <c r="F255" s="7">
        <v>0.03</v>
      </c>
      <c r="G255" s="7">
        <v>4.2999999999999997E-2</v>
      </c>
      <c r="H255" s="7">
        <v>4.3999999999999997E-2</v>
      </c>
      <c r="I255" s="7">
        <v>0.03</v>
      </c>
      <c r="J255" s="7">
        <v>2.4E-2</v>
      </c>
      <c r="K255" s="7">
        <v>3.5999999999999997E-2</v>
      </c>
      <c r="L255" s="7">
        <v>2.5999999999999999E-2</v>
      </c>
      <c r="M255" s="7">
        <v>2.8000000000000001E-2</v>
      </c>
      <c r="N255" s="7">
        <v>2.4E-2</v>
      </c>
      <c r="O255" s="7">
        <v>2.5000000000000001E-2</v>
      </c>
      <c r="P255" s="7">
        <v>2.5999999999999999E-2</v>
      </c>
      <c r="Q255" s="7">
        <v>2.3E-2</v>
      </c>
      <c r="R255" s="7">
        <v>2.1000000000000001E-2</v>
      </c>
      <c r="S255" s="7">
        <v>2.5999999999999999E-2</v>
      </c>
    </row>
    <row r="256" spans="1:19" x14ac:dyDescent="0.25">
      <c r="A256" s="6">
        <v>38968</v>
      </c>
      <c r="B256" s="7">
        <v>3.7999999999999999E-2</v>
      </c>
      <c r="C256" s="7">
        <v>3.2000000000000001E-2</v>
      </c>
      <c r="D256" s="7">
        <v>2.5999999999999999E-2</v>
      </c>
      <c r="E256" s="7">
        <v>3.7999999999999999E-2</v>
      </c>
      <c r="F256" s="7">
        <v>3.9E-2</v>
      </c>
      <c r="G256" s="7">
        <v>4.5999999999999999E-2</v>
      </c>
      <c r="H256" s="7">
        <v>5.3999999999999999E-2</v>
      </c>
      <c r="I256" s="7">
        <v>4.2999999999999997E-2</v>
      </c>
      <c r="J256" s="7">
        <v>4.1000000000000002E-2</v>
      </c>
      <c r="K256" s="7">
        <v>4.8000000000000001E-2</v>
      </c>
      <c r="L256" s="7">
        <v>3.5000000000000003E-2</v>
      </c>
      <c r="M256" s="7">
        <v>3.6999999999999998E-2</v>
      </c>
      <c r="N256" s="7">
        <v>3.5999999999999997E-2</v>
      </c>
      <c r="O256" s="7">
        <v>0.04</v>
      </c>
      <c r="P256" s="7">
        <v>3.5000000000000003E-2</v>
      </c>
      <c r="Q256" s="7">
        <v>2.9000000000000001E-2</v>
      </c>
      <c r="R256" s="7">
        <v>2.8000000000000001E-2</v>
      </c>
      <c r="S256" s="7" t="s">
        <v>41</v>
      </c>
    </row>
    <row r="257" spans="1:19" x14ac:dyDescent="0.25">
      <c r="A257" s="6">
        <v>38969</v>
      </c>
      <c r="B257" s="7">
        <v>5.8000000000000003E-2</v>
      </c>
      <c r="C257" s="7">
        <v>4.7E-2</v>
      </c>
      <c r="D257" s="7">
        <v>4.7E-2</v>
      </c>
      <c r="E257" s="7">
        <v>5.5E-2</v>
      </c>
      <c r="F257" s="7">
        <v>5.3999999999999999E-2</v>
      </c>
      <c r="G257" s="7">
        <v>5.8000000000000003E-2</v>
      </c>
      <c r="H257" s="7">
        <v>5.8000000000000003E-2</v>
      </c>
      <c r="I257" s="7">
        <v>5.2999999999999999E-2</v>
      </c>
      <c r="J257" s="7">
        <v>4.8000000000000001E-2</v>
      </c>
      <c r="K257" s="7">
        <v>5.6000000000000001E-2</v>
      </c>
      <c r="L257" s="7">
        <v>4.7E-2</v>
      </c>
      <c r="M257" s="7">
        <v>0.05</v>
      </c>
      <c r="N257" s="7">
        <v>4.2999999999999997E-2</v>
      </c>
      <c r="O257" s="7">
        <v>4.5999999999999999E-2</v>
      </c>
      <c r="P257" s="7">
        <v>4.2000000000000003E-2</v>
      </c>
      <c r="Q257" s="7">
        <v>3.5999999999999997E-2</v>
      </c>
      <c r="R257" s="7">
        <v>3.3000000000000002E-2</v>
      </c>
      <c r="S257" s="7">
        <v>1.9E-2</v>
      </c>
    </row>
    <row r="258" spans="1:19" x14ac:dyDescent="0.25">
      <c r="A258" s="6">
        <v>38970</v>
      </c>
      <c r="B258" s="7">
        <v>2.1999999999999999E-2</v>
      </c>
      <c r="C258" s="7">
        <v>2.1999999999999999E-2</v>
      </c>
      <c r="D258" s="7">
        <v>0.02</v>
      </c>
      <c r="E258" s="7">
        <v>2.1999999999999999E-2</v>
      </c>
      <c r="F258" s="7">
        <v>2.1999999999999999E-2</v>
      </c>
      <c r="G258" s="7">
        <v>2.3E-2</v>
      </c>
      <c r="H258" s="7">
        <v>2.5000000000000001E-2</v>
      </c>
      <c r="I258" s="7">
        <v>2.4E-2</v>
      </c>
      <c r="J258" s="7">
        <v>2.1000000000000001E-2</v>
      </c>
      <c r="K258" s="7">
        <v>2.1000000000000001E-2</v>
      </c>
      <c r="L258" s="7">
        <v>2.1000000000000001E-2</v>
      </c>
      <c r="M258" s="7">
        <v>2.1999999999999999E-2</v>
      </c>
      <c r="N258" s="7">
        <v>0.02</v>
      </c>
      <c r="O258" s="7">
        <v>2.1999999999999999E-2</v>
      </c>
      <c r="P258" s="7">
        <v>2.1000000000000001E-2</v>
      </c>
      <c r="Q258" s="7">
        <v>1.9E-2</v>
      </c>
      <c r="R258" s="7">
        <v>2.1999999999999999E-2</v>
      </c>
      <c r="S258" s="7">
        <v>2.3E-2</v>
      </c>
    </row>
    <row r="259" spans="1:19" x14ac:dyDescent="0.25">
      <c r="A259" s="6">
        <v>38971</v>
      </c>
      <c r="B259" s="7">
        <v>2.4E-2</v>
      </c>
      <c r="C259" s="7">
        <v>2.3E-2</v>
      </c>
      <c r="D259" s="7">
        <v>1.9E-2</v>
      </c>
      <c r="E259" s="7">
        <v>2.5999999999999999E-2</v>
      </c>
      <c r="F259" s="7">
        <v>2.5000000000000001E-2</v>
      </c>
      <c r="G259" s="7">
        <v>2.4E-2</v>
      </c>
      <c r="H259" s="7">
        <v>2.9000000000000001E-2</v>
      </c>
      <c r="I259" s="7">
        <v>2.5999999999999999E-2</v>
      </c>
      <c r="J259" s="7">
        <v>2.4E-2</v>
      </c>
      <c r="K259" s="7">
        <v>2.4E-2</v>
      </c>
      <c r="L259" s="7">
        <v>2.5000000000000001E-2</v>
      </c>
      <c r="M259" s="7">
        <v>2.7E-2</v>
      </c>
      <c r="N259" s="7">
        <v>2.4E-2</v>
      </c>
      <c r="O259" s="7">
        <v>2.1999999999999999E-2</v>
      </c>
      <c r="P259" s="7">
        <v>2.5000000000000001E-2</v>
      </c>
      <c r="Q259" s="7">
        <v>2.1000000000000001E-2</v>
      </c>
      <c r="R259" s="7">
        <v>2.3E-2</v>
      </c>
      <c r="S259" s="7">
        <v>2.3E-2</v>
      </c>
    </row>
    <row r="260" spans="1:19" x14ac:dyDescent="0.25">
      <c r="A260" s="6">
        <v>38972</v>
      </c>
      <c r="B260" s="7">
        <v>3.1E-2</v>
      </c>
      <c r="C260" s="7">
        <v>2.4E-2</v>
      </c>
      <c r="D260" s="7">
        <v>2.1999999999999999E-2</v>
      </c>
      <c r="E260" s="7">
        <v>3.1E-2</v>
      </c>
      <c r="F260" s="7">
        <v>2.8000000000000001E-2</v>
      </c>
      <c r="G260" s="7">
        <v>2.8000000000000001E-2</v>
      </c>
      <c r="H260" s="7">
        <v>0.03</v>
      </c>
      <c r="I260" s="7">
        <v>2.9000000000000001E-2</v>
      </c>
      <c r="J260" s="7">
        <v>2.7E-2</v>
      </c>
      <c r="K260" s="7">
        <v>2.5000000000000001E-2</v>
      </c>
      <c r="L260" s="7">
        <v>2.5999999999999999E-2</v>
      </c>
      <c r="M260" s="7">
        <v>2.5999999999999999E-2</v>
      </c>
      <c r="N260" s="7">
        <v>2.4E-2</v>
      </c>
      <c r="O260" s="7">
        <v>2.5999999999999999E-2</v>
      </c>
      <c r="P260" s="7">
        <v>2.5999999999999999E-2</v>
      </c>
      <c r="Q260" s="7">
        <v>2.3E-2</v>
      </c>
      <c r="R260" s="7">
        <v>2.3E-2</v>
      </c>
      <c r="S260" s="7">
        <v>2.5999999999999999E-2</v>
      </c>
    </row>
    <row r="261" spans="1:19" x14ac:dyDescent="0.25">
      <c r="A261" s="6">
        <v>38973</v>
      </c>
      <c r="B261" s="7">
        <v>2.5000000000000001E-2</v>
      </c>
      <c r="C261" s="7">
        <v>2.1000000000000001E-2</v>
      </c>
      <c r="D261" s="7">
        <v>1.6E-2</v>
      </c>
      <c r="E261" s="7">
        <v>2.5000000000000001E-2</v>
      </c>
      <c r="F261" s="7">
        <v>2.7E-2</v>
      </c>
      <c r="G261" s="7">
        <v>0.03</v>
      </c>
      <c r="H261" s="7">
        <v>3.7999999999999999E-2</v>
      </c>
      <c r="I261" s="7">
        <v>3.4000000000000002E-2</v>
      </c>
      <c r="J261" s="7">
        <v>0.03</v>
      </c>
      <c r="K261" s="7">
        <v>3.2000000000000001E-2</v>
      </c>
      <c r="L261" s="7">
        <v>2.7E-2</v>
      </c>
      <c r="M261" s="7">
        <v>2.8000000000000001E-2</v>
      </c>
      <c r="N261" s="7">
        <v>2.4E-2</v>
      </c>
      <c r="O261" s="7">
        <v>2.7E-2</v>
      </c>
      <c r="P261" s="7">
        <v>2.7E-2</v>
      </c>
      <c r="Q261" s="7">
        <v>2.5000000000000001E-2</v>
      </c>
      <c r="R261" s="7">
        <v>2.1000000000000001E-2</v>
      </c>
      <c r="S261" s="7">
        <v>2.5999999999999999E-2</v>
      </c>
    </row>
    <row r="262" spans="1:19" x14ac:dyDescent="0.25">
      <c r="A262" s="6">
        <v>38974</v>
      </c>
      <c r="B262" s="7">
        <v>3.2000000000000001E-2</v>
      </c>
      <c r="C262" s="7">
        <v>2.3E-2</v>
      </c>
      <c r="D262" s="7">
        <v>1.9E-2</v>
      </c>
      <c r="E262" s="7">
        <v>2.9000000000000001E-2</v>
      </c>
      <c r="F262" s="7">
        <v>3.1E-2</v>
      </c>
      <c r="G262" s="7">
        <v>3.2000000000000001E-2</v>
      </c>
      <c r="H262" s="7">
        <v>4.1000000000000002E-2</v>
      </c>
      <c r="I262" s="7">
        <v>3.3000000000000002E-2</v>
      </c>
      <c r="J262" s="7">
        <v>3.1E-2</v>
      </c>
      <c r="K262" s="7">
        <v>3.2000000000000001E-2</v>
      </c>
      <c r="L262" s="7">
        <v>0.03</v>
      </c>
      <c r="M262" s="7">
        <v>2.9000000000000001E-2</v>
      </c>
      <c r="N262" s="7">
        <v>2.7E-2</v>
      </c>
      <c r="O262" s="7">
        <v>3.1E-2</v>
      </c>
      <c r="P262" s="7">
        <v>0.03</v>
      </c>
      <c r="Q262" s="7">
        <v>2.5000000000000001E-2</v>
      </c>
      <c r="R262" s="7">
        <v>0.02</v>
      </c>
      <c r="S262" s="7">
        <v>2.1000000000000001E-2</v>
      </c>
    </row>
    <row r="263" spans="1:19" x14ac:dyDescent="0.25">
      <c r="A263" s="6">
        <v>38975</v>
      </c>
      <c r="B263" s="7">
        <v>3.6999999999999998E-2</v>
      </c>
      <c r="C263" s="7">
        <v>0.03</v>
      </c>
      <c r="D263" s="7">
        <v>2.5999999999999999E-2</v>
      </c>
      <c r="E263" s="7">
        <v>3.7999999999999999E-2</v>
      </c>
      <c r="F263" s="7">
        <v>3.5999999999999997E-2</v>
      </c>
      <c r="G263" s="7">
        <v>3.3000000000000002E-2</v>
      </c>
      <c r="H263" s="7">
        <v>3.9E-2</v>
      </c>
      <c r="I263" s="7">
        <v>3.5999999999999997E-2</v>
      </c>
      <c r="J263" s="7">
        <v>3.5000000000000003E-2</v>
      </c>
      <c r="K263" s="7">
        <v>3.5999999999999997E-2</v>
      </c>
      <c r="L263" s="7">
        <v>0.03</v>
      </c>
      <c r="M263" s="7">
        <v>3.1E-2</v>
      </c>
      <c r="N263" s="7">
        <v>2.9000000000000001E-2</v>
      </c>
      <c r="O263" s="7">
        <v>3.3000000000000002E-2</v>
      </c>
      <c r="P263" s="7">
        <v>0.03</v>
      </c>
      <c r="Q263" s="7">
        <v>0.03</v>
      </c>
      <c r="R263" s="7">
        <v>2.3E-2</v>
      </c>
      <c r="S263" s="7" t="s">
        <v>41</v>
      </c>
    </row>
    <row r="264" spans="1:19" x14ac:dyDescent="0.25">
      <c r="A264" s="6">
        <v>38976</v>
      </c>
      <c r="B264" s="7">
        <v>3.2000000000000001E-2</v>
      </c>
      <c r="C264" s="7">
        <v>0.03</v>
      </c>
      <c r="D264" s="7">
        <v>2.9000000000000001E-2</v>
      </c>
      <c r="E264" s="7">
        <v>3.2000000000000001E-2</v>
      </c>
      <c r="F264" s="7">
        <v>2.9000000000000001E-2</v>
      </c>
      <c r="G264" s="7">
        <v>3.1E-2</v>
      </c>
      <c r="H264" s="7">
        <v>3.2000000000000001E-2</v>
      </c>
      <c r="I264" s="7">
        <v>3.2000000000000001E-2</v>
      </c>
      <c r="J264" s="7">
        <v>2.8000000000000001E-2</v>
      </c>
      <c r="K264" s="7">
        <v>2.4E-2</v>
      </c>
      <c r="L264" s="7">
        <v>2.3E-2</v>
      </c>
      <c r="M264" s="7">
        <v>2.8000000000000001E-2</v>
      </c>
      <c r="N264" s="7">
        <v>2.8000000000000001E-2</v>
      </c>
      <c r="O264" s="7">
        <v>2.5999999999999999E-2</v>
      </c>
      <c r="P264" s="7">
        <v>2.8000000000000001E-2</v>
      </c>
      <c r="Q264" s="7">
        <v>2.1000000000000001E-2</v>
      </c>
      <c r="R264" s="7">
        <v>0.03</v>
      </c>
      <c r="S264" s="7">
        <v>2.8000000000000001E-2</v>
      </c>
    </row>
    <row r="265" spans="1:19" x14ac:dyDescent="0.25">
      <c r="A265" s="6">
        <v>38977</v>
      </c>
      <c r="B265" s="7">
        <v>3.4000000000000002E-2</v>
      </c>
      <c r="C265" s="7">
        <v>3.4000000000000002E-2</v>
      </c>
      <c r="D265" s="7">
        <v>2.9000000000000001E-2</v>
      </c>
      <c r="E265" s="7">
        <v>3.1E-2</v>
      </c>
      <c r="F265" s="7">
        <v>2.9000000000000001E-2</v>
      </c>
      <c r="G265" s="7">
        <v>3.5000000000000003E-2</v>
      </c>
      <c r="H265" s="7">
        <v>3.9E-2</v>
      </c>
      <c r="I265" s="7">
        <v>3.5000000000000003E-2</v>
      </c>
      <c r="J265" s="7">
        <v>0.03</v>
      </c>
      <c r="K265" s="7">
        <v>2.9000000000000001E-2</v>
      </c>
      <c r="L265" s="7">
        <v>2.5999999999999999E-2</v>
      </c>
      <c r="M265" s="7">
        <v>3.1E-2</v>
      </c>
      <c r="N265" s="7">
        <v>2.9000000000000001E-2</v>
      </c>
      <c r="O265" s="7">
        <v>3.2000000000000001E-2</v>
      </c>
      <c r="P265" s="7">
        <v>2.9000000000000001E-2</v>
      </c>
      <c r="Q265" s="7">
        <v>2.9000000000000001E-2</v>
      </c>
      <c r="R265" s="7">
        <v>2.1999999999999999E-2</v>
      </c>
      <c r="S265" s="7">
        <v>2.9000000000000001E-2</v>
      </c>
    </row>
    <row r="266" spans="1:19" x14ac:dyDescent="0.25">
      <c r="A266" s="6">
        <v>38978</v>
      </c>
      <c r="B266" s="7">
        <v>4.4999999999999998E-2</v>
      </c>
      <c r="C266" s="7">
        <v>3.6999999999999998E-2</v>
      </c>
      <c r="D266" s="7">
        <v>3.4000000000000002E-2</v>
      </c>
      <c r="E266" s="7">
        <v>4.2999999999999997E-2</v>
      </c>
      <c r="F266" s="7">
        <v>4.5999999999999999E-2</v>
      </c>
      <c r="G266" s="7">
        <v>5.1999999999999998E-2</v>
      </c>
      <c r="H266" s="7">
        <v>5.2999999999999999E-2</v>
      </c>
      <c r="I266" s="7">
        <v>4.8000000000000001E-2</v>
      </c>
      <c r="J266" s="7">
        <v>4.2000000000000003E-2</v>
      </c>
      <c r="K266" s="7">
        <v>4.1000000000000002E-2</v>
      </c>
      <c r="L266" s="7">
        <v>3.7999999999999999E-2</v>
      </c>
      <c r="M266" s="7">
        <v>3.9E-2</v>
      </c>
      <c r="N266" s="7">
        <v>3.4000000000000002E-2</v>
      </c>
      <c r="O266" s="7">
        <v>3.7999999999999999E-2</v>
      </c>
      <c r="P266" s="7">
        <v>3.7999999999999999E-2</v>
      </c>
      <c r="Q266" s="7">
        <v>3.5000000000000003E-2</v>
      </c>
      <c r="R266" s="7">
        <v>0.03</v>
      </c>
      <c r="S266" s="7">
        <v>3.7999999999999999E-2</v>
      </c>
    </row>
    <row r="267" spans="1:19" x14ac:dyDescent="0.25">
      <c r="A267" s="6">
        <v>38979</v>
      </c>
      <c r="B267" s="7">
        <v>5.3999999999999999E-2</v>
      </c>
      <c r="C267" s="7">
        <v>5.0999999999999997E-2</v>
      </c>
      <c r="D267" s="7">
        <v>4.2999999999999997E-2</v>
      </c>
      <c r="E267" s="7">
        <v>0.05</v>
      </c>
      <c r="F267" s="7">
        <v>4.1000000000000002E-2</v>
      </c>
      <c r="G267" s="7">
        <v>4.5999999999999999E-2</v>
      </c>
      <c r="H267" s="7">
        <v>4.5999999999999999E-2</v>
      </c>
      <c r="I267" s="7">
        <v>4.4999999999999998E-2</v>
      </c>
      <c r="J267" s="7">
        <v>4.3999999999999997E-2</v>
      </c>
      <c r="K267" s="7">
        <v>3.4000000000000002E-2</v>
      </c>
      <c r="L267" s="7">
        <v>3.6999999999999998E-2</v>
      </c>
      <c r="M267" s="7">
        <v>5.2999999999999999E-2</v>
      </c>
      <c r="N267" s="7">
        <v>4.8000000000000001E-2</v>
      </c>
      <c r="O267" s="7">
        <v>4.9000000000000002E-2</v>
      </c>
      <c r="P267" s="7">
        <v>4.4999999999999998E-2</v>
      </c>
      <c r="Q267" s="7">
        <v>5.0999999999999997E-2</v>
      </c>
      <c r="R267" s="7">
        <v>3.7999999999999999E-2</v>
      </c>
      <c r="S267" s="7">
        <v>4.5999999999999999E-2</v>
      </c>
    </row>
    <row r="268" spans="1:19" x14ac:dyDescent="0.25">
      <c r="A268" s="6">
        <v>38980</v>
      </c>
      <c r="B268" s="7">
        <v>2.9000000000000001E-2</v>
      </c>
      <c r="C268" s="7">
        <v>2.4E-2</v>
      </c>
      <c r="D268" s="7">
        <v>1.9E-2</v>
      </c>
      <c r="E268" s="7">
        <v>2.7E-2</v>
      </c>
      <c r="F268" s="7">
        <v>2.9000000000000001E-2</v>
      </c>
      <c r="G268" s="7">
        <v>3.4000000000000002E-2</v>
      </c>
      <c r="H268" s="7">
        <v>0.03</v>
      </c>
      <c r="I268" s="7">
        <v>2.8000000000000001E-2</v>
      </c>
      <c r="J268" s="7">
        <v>2.3E-2</v>
      </c>
      <c r="K268" s="7">
        <v>2.1000000000000001E-2</v>
      </c>
      <c r="L268" s="7">
        <v>1.7999999999999999E-2</v>
      </c>
      <c r="M268" s="7">
        <v>2.8000000000000001E-2</v>
      </c>
      <c r="N268" s="7">
        <v>2.1999999999999999E-2</v>
      </c>
      <c r="O268" s="7">
        <v>2.1000000000000001E-2</v>
      </c>
      <c r="P268" s="7">
        <v>2.3E-2</v>
      </c>
      <c r="Q268" s="7">
        <v>2.1999999999999999E-2</v>
      </c>
      <c r="R268" s="7">
        <v>2.5000000000000001E-2</v>
      </c>
      <c r="S268" s="7" t="s">
        <v>41</v>
      </c>
    </row>
    <row r="269" spans="1:19" x14ac:dyDescent="0.25">
      <c r="A269" s="6">
        <v>38981</v>
      </c>
      <c r="B269" s="7">
        <v>2.9000000000000001E-2</v>
      </c>
      <c r="C269" s="7">
        <v>2.5000000000000001E-2</v>
      </c>
      <c r="D269" s="7">
        <v>2.3E-2</v>
      </c>
      <c r="E269" s="7">
        <v>2.8000000000000001E-2</v>
      </c>
      <c r="F269" s="7">
        <v>2.7E-2</v>
      </c>
      <c r="G269" s="7">
        <v>0.03</v>
      </c>
      <c r="H269" s="7">
        <v>3.2000000000000001E-2</v>
      </c>
      <c r="I269" s="7">
        <v>0.03</v>
      </c>
      <c r="J269" s="7">
        <v>2.8000000000000001E-2</v>
      </c>
      <c r="K269" s="7">
        <v>2.5999999999999999E-2</v>
      </c>
      <c r="L269" s="7">
        <v>2.4E-2</v>
      </c>
      <c r="M269" s="7">
        <v>0.03</v>
      </c>
      <c r="N269" s="7">
        <v>2.7E-2</v>
      </c>
      <c r="O269" s="7">
        <v>2.7E-2</v>
      </c>
      <c r="P269" s="7">
        <v>2.8000000000000001E-2</v>
      </c>
      <c r="Q269" s="7">
        <v>2.8000000000000001E-2</v>
      </c>
      <c r="R269" s="7">
        <v>2.9000000000000001E-2</v>
      </c>
      <c r="S269" s="7" t="s">
        <v>41</v>
      </c>
    </row>
    <row r="270" spans="1:19" x14ac:dyDescent="0.25">
      <c r="A270" s="6">
        <v>38982</v>
      </c>
      <c r="B270" s="7">
        <v>3.6999999999999998E-2</v>
      </c>
      <c r="C270" s="7">
        <v>3.1E-2</v>
      </c>
      <c r="D270" s="7">
        <v>2.1999999999999999E-2</v>
      </c>
      <c r="E270" s="7">
        <v>3.5999999999999997E-2</v>
      </c>
      <c r="F270" s="7">
        <v>3.5999999999999997E-2</v>
      </c>
      <c r="G270" s="7">
        <v>3.5999999999999997E-2</v>
      </c>
      <c r="H270" s="7">
        <v>3.9E-2</v>
      </c>
      <c r="I270" s="7">
        <v>3.5000000000000003E-2</v>
      </c>
      <c r="J270" s="7">
        <v>3.1E-2</v>
      </c>
      <c r="K270" s="7">
        <v>0.03</v>
      </c>
      <c r="L270" s="7">
        <v>2.8000000000000001E-2</v>
      </c>
      <c r="M270" s="7">
        <v>3.2000000000000001E-2</v>
      </c>
      <c r="N270" s="7">
        <v>2.5999999999999999E-2</v>
      </c>
      <c r="O270" s="7">
        <v>2.8000000000000001E-2</v>
      </c>
      <c r="P270" s="7">
        <v>0.03</v>
      </c>
      <c r="Q270" s="7">
        <v>2.9000000000000001E-2</v>
      </c>
      <c r="R270" s="7">
        <v>2.7E-2</v>
      </c>
      <c r="S270" s="7" t="s">
        <v>41</v>
      </c>
    </row>
    <row r="271" spans="1:19" x14ac:dyDescent="0.25">
      <c r="A271" s="6">
        <v>38983</v>
      </c>
      <c r="B271" s="7">
        <v>0.04</v>
      </c>
      <c r="C271" s="7">
        <v>3.2000000000000001E-2</v>
      </c>
      <c r="D271" s="7">
        <v>2.9000000000000001E-2</v>
      </c>
      <c r="E271" s="7">
        <v>4.1000000000000002E-2</v>
      </c>
      <c r="F271" s="7">
        <v>4.1000000000000002E-2</v>
      </c>
      <c r="G271" s="7">
        <v>4.4999999999999998E-2</v>
      </c>
      <c r="H271" s="7">
        <v>4.7E-2</v>
      </c>
      <c r="I271" s="7">
        <v>4.3999999999999997E-2</v>
      </c>
      <c r="J271" s="7">
        <v>4.2000000000000003E-2</v>
      </c>
      <c r="K271" s="7">
        <v>4.3999999999999997E-2</v>
      </c>
      <c r="L271" s="7">
        <v>4.2000000000000003E-2</v>
      </c>
      <c r="M271" s="7">
        <v>2.8000000000000001E-2</v>
      </c>
      <c r="N271" s="7">
        <v>3.4000000000000002E-2</v>
      </c>
      <c r="O271" s="7">
        <v>3.7999999999999999E-2</v>
      </c>
      <c r="P271" s="7">
        <v>3.7999999999999999E-2</v>
      </c>
      <c r="Q271" s="7">
        <v>3.5999999999999997E-2</v>
      </c>
      <c r="R271" s="7">
        <v>1.4E-2</v>
      </c>
      <c r="S271" s="7">
        <v>2.1000000000000001E-2</v>
      </c>
    </row>
    <row r="272" spans="1:19" x14ac:dyDescent="0.25">
      <c r="A272" s="6">
        <v>38984</v>
      </c>
      <c r="B272" s="7">
        <v>3.2000000000000001E-2</v>
      </c>
      <c r="C272" s="7">
        <v>2.9000000000000001E-2</v>
      </c>
      <c r="D272" s="7">
        <v>2.7E-2</v>
      </c>
      <c r="E272" s="7">
        <v>3.1E-2</v>
      </c>
      <c r="F272" s="7">
        <v>3.2000000000000001E-2</v>
      </c>
      <c r="G272" s="7">
        <v>3.7999999999999999E-2</v>
      </c>
      <c r="H272" s="7">
        <v>4.2000000000000003E-2</v>
      </c>
      <c r="I272" s="7">
        <v>3.6999999999999998E-2</v>
      </c>
      <c r="J272" s="7">
        <v>3.1E-2</v>
      </c>
      <c r="K272" s="7">
        <v>3.5999999999999997E-2</v>
      </c>
      <c r="L272" s="7">
        <v>3.2000000000000001E-2</v>
      </c>
      <c r="M272" s="7">
        <v>3.6999999999999998E-2</v>
      </c>
      <c r="N272" s="7">
        <v>3.1E-2</v>
      </c>
      <c r="O272" s="7">
        <v>3.2000000000000001E-2</v>
      </c>
      <c r="P272" s="7">
        <v>2.8000000000000001E-2</v>
      </c>
      <c r="Q272" s="7">
        <v>2.7E-2</v>
      </c>
      <c r="R272" s="7">
        <v>3.5000000000000003E-2</v>
      </c>
      <c r="S272" s="7">
        <v>2.8000000000000001E-2</v>
      </c>
    </row>
    <row r="273" spans="1:19" x14ac:dyDescent="0.25">
      <c r="A273" s="6">
        <v>38985</v>
      </c>
      <c r="B273" s="7">
        <v>0.03</v>
      </c>
      <c r="C273" s="7">
        <v>2.5999999999999999E-2</v>
      </c>
      <c r="D273" s="7">
        <v>2.1000000000000001E-2</v>
      </c>
      <c r="E273" s="7">
        <v>3.1E-2</v>
      </c>
      <c r="F273" s="7">
        <v>2.8000000000000001E-2</v>
      </c>
      <c r="G273" s="7">
        <v>3.1E-2</v>
      </c>
      <c r="H273" s="7">
        <v>3.3000000000000002E-2</v>
      </c>
      <c r="I273" s="7">
        <v>0.03</v>
      </c>
      <c r="J273" s="7">
        <v>2.8000000000000001E-2</v>
      </c>
      <c r="K273" s="7">
        <v>2.9000000000000001E-2</v>
      </c>
      <c r="L273" s="7">
        <v>2.8000000000000001E-2</v>
      </c>
      <c r="M273" s="7">
        <v>2.8000000000000001E-2</v>
      </c>
      <c r="N273" s="7">
        <v>2.5999999999999999E-2</v>
      </c>
      <c r="O273" s="7">
        <v>2.7E-2</v>
      </c>
      <c r="P273" s="7">
        <v>2.9000000000000001E-2</v>
      </c>
      <c r="Q273" s="7">
        <v>2.8000000000000001E-2</v>
      </c>
      <c r="R273" s="7">
        <v>2.7E-2</v>
      </c>
      <c r="S273" s="7">
        <v>2.7E-2</v>
      </c>
    </row>
    <row r="274" spans="1:19" x14ac:dyDescent="0.25">
      <c r="A274" s="6">
        <v>38986</v>
      </c>
      <c r="B274" s="7">
        <v>3.1E-2</v>
      </c>
      <c r="C274" s="7">
        <v>2.7E-2</v>
      </c>
      <c r="D274" s="7">
        <v>2.3E-2</v>
      </c>
      <c r="E274" s="7">
        <v>0.03</v>
      </c>
      <c r="F274" s="7">
        <v>2.9000000000000001E-2</v>
      </c>
      <c r="G274" s="7">
        <v>3.2000000000000001E-2</v>
      </c>
      <c r="H274" s="7">
        <v>3.3000000000000002E-2</v>
      </c>
      <c r="I274" s="7">
        <v>3.2000000000000001E-2</v>
      </c>
      <c r="J274" s="7">
        <v>2.9000000000000001E-2</v>
      </c>
      <c r="K274" s="7">
        <v>2.9000000000000001E-2</v>
      </c>
      <c r="L274" s="7">
        <v>2.5999999999999999E-2</v>
      </c>
      <c r="M274" s="7">
        <v>3.3000000000000002E-2</v>
      </c>
      <c r="N274" s="7">
        <v>2.8000000000000001E-2</v>
      </c>
      <c r="O274" s="7">
        <v>2.8000000000000001E-2</v>
      </c>
      <c r="P274" s="7">
        <v>2.8000000000000001E-2</v>
      </c>
      <c r="Q274" s="7">
        <v>2.7E-2</v>
      </c>
      <c r="R274" s="7" t="s">
        <v>41</v>
      </c>
      <c r="S274" s="7">
        <v>2.1000000000000001E-2</v>
      </c>
    </row>
    <row r="275" spans="1:19" x14ac:dyDescent="0.25">
      <c r="A275" s="6">
        <v>38987</v>
      </c>
      <c r="B275" s="7">
        <v>0.05</v>
      </c>
      <c r="C275" s="7">
        <v>3.5000000000000003E-2</v>
      </c>
      <c r="D275" s="7">
        <v>3.6999999999999998E-2</v>
      </c>
      <c r="E275" s="7">
        <v>4.9000000000000002E-2</v>
      </c>
      <c r="F275" s="7">
        <v>0.04</v>
      </c>
      <c r="G275" s="7">
        <v>4.2000000000000003E-2</v>
      </c>
      <c r="H275" s="7">
        <v>4.2000000000000003E-2</v>
      </c>
      <c r="I275" s="7">
        <v>4.2999999999999997E-2</v>
      </c>
      <c r="J275" s="7">
        <v>3.4000000000000002E-2</v>
      </c>
      <c r="K275" s="7">
        <v>3.1E-2</v>
      </c>
      <c r="L275" s="7">
        <v>2.9000000000000001E-2</v>
      </c>
      <c r="M275" s="7">
        <v>3.5000000000000003E-2</v>
      </c>
      <c r="N275" s="7">
        <v>3.3000000000000002E-2</v>
      </c>
      <c r="O275" s="7">
        <v>3.5000000000000003E-2</v>
      </c>
      <c r="P275" s="7">
        <v>3.3000000000000002E-2</v>
      </c>
      <c r="Q275" s="7">
        <v>3.2000000000000001E-2</v>
      </c>
      <c r="R275" s="7">
        <v>0.03</v>
      </c>
      <c r="S275" s="7">
        <v>3.1E-2</v>
      </c>
    </row>
    <row r="276" spans="1:19" x14ac:dyDescent="0.25">
      <c r="A276" s="6">
        <v>38988</v>
      </c>
      <c r="B276" s="7">
        <v>3.9E-2</v>
      </c>
      <c r="C276" s="7">
        <v>3.5999999999999997E-2</v>
      </c>
      <c r="D276" s="7">
        <v>3.2000000000000001E-2</v>
      </c>
      <c r="E276" s="7">
        <v>3.6999999999999998E-2</v>
      </c>
      <c r="F276" s="7">
        <v>3.5999999999999997E-2</v>
      </c>
      <c r="G276" s="7">
        <v>3.7999999999999999E-2</v>
      </c>
      <c r="H276" s="7">
        <v>3.5000000000000003E-2</v>
      </c>
      <c r="I276" s="7">
        <v>3.5999999999999997E-2</v>
      </c>
      <c r="J276" s="7">
        <v>3.5000000000000003E-2</v>
      </c>
      <c r="K276" s="7">
        <v>2.8000000000000001E-2</v>
      </c>
      <c r="L276" s="7">
        <v>2.9000000000000001E-2</v>
      </c>
      <c r="M276" s="7">
        <v>4.2000000000000003E-2</v>
      </c>
      <c r="N276" s="7">
        <v>3.9E-2</v>
      </c>
      <c r="O276" s="7">
        <v>0.04</v>
      </c>
      <c r="P276" s="7">
        <v>3.5000000000000003E-2</v>
      </c>
      <c r="Q276" s="7">
        <v>3.5000000000000003E-2</v>
      </c>
      <c r="R276" s="7">
        <v>3.5000000000000003E-2</v>
      </c>
      <c r="S276" s="7">
        <v>3.6999999999999998E-2</v>
      </c>
    </row>
    <row r="277" spans="1:19" x14ac:dyDescent="0.25">
      <c r="A277" s="6">
        <v>38989</v>
      </c>
      <c r="B277" s="7">
        <v>3.5000000000000003E-2</v>
      </c>
      <c r="C277" s="7">
        <v>2.5999999999999999E-2</v>
      </c>
      <c r="D277" s="7">
        <v>2.3E-2</v>
      </c>
      <c r="E277" s="7">
        <v>3.5999999999999997E-2</v>
      </c>
      <c r="F277" s="7">
        <v>3.5999999999999997E-2</v>
      </c>
      <c r="G277" s="7">
        <v>0.04</v>
      </c>
      <c r="H277" s="7">
        <v>4.9000000000000002E-2</v>
      </c>
      <c r="I277" s="7">
        <v>4.4999999999999998E-2</v>
      </c>
      <c r="J277" s="7">
        <v>3.9E-2</v>
      </c>
      <c r="K277" s="7" t="s">
        <v>41</v>
      </c>
      <c r="L277" s="7">
        <v>3.6999999999999998E-2</v>
      </c>
      <c r="M277" s="7">
        <v>2.7E-2</v>
      </c>
      <c r="N277" s="7">
        <v>2.7E-2</v>
      </c>
      <c r="O277" s="7">
        <v>0.03</v>
      </c>
      <c r="P277" s="7">
        <v>3.5999999999999997E-2</v>
      </c>
      <c r="Q277" s="7" t="s">
        <v>41</v>
      </c>
      <c r="R277" s="7">
        <v>2.1000000000000001E-2</v>
      </c>
      <c r="S277" s="7" t="s">
        <v>41</v>
      </c>
    </row>
    <row r="278" spans="1:19" x14ac:dyDescent="0.25">
      <c r="A278" s="6">
        <v>38990</v>
      </c>
      <c r="B278" s="7" t="s">
        <v>41</v>
      </c>
      <c r="C278" s="7" t="s">
        <v>41</v>
      </c>
      <c r="D278" s="7">
        <v>2.5999999999999999E-2</v>
      </c>
      <c r="E278" s="7" t="s">
        <v>41</v>
      </c>
      <c r="F278" s="7" t="s">
        <v>41</v>
      </c>
      <c r="G278" s="7" t="s">
        <v>41</v>
      </c>
      <c r="H278" s="7" t="s">
        <v>41</v>
      </c>
      <c r="I278" s="7">
        <v>2.7E-2</v>
      </c>
      <c r="J278" s="7" t="s">
        <v>41</v>
      </c>
      <c r="K278" s="7" t="s">
        <v>41</v>
      </c>
      <c r="L278" s="7">
        <v>2.4E-2</v>
      </c>
      <c r="M278" s="7" t="s">
        <v>41</v>
      </c>
      <c r="N278" s="7" t="s">
        <v>41</v>
      </c>
      <c r="O278" s="7" t="s">
        <v>41</v>
      </c>
      <c r="P278" s="7" t="s">
        <v>41</v>
      </c>
      <c r="Q278" s="7">
        <v>2.1000000000000001E-2</v>
      </c>
      <c r="R278" s="7" t="s">
        <v>41</v>
      </c>
      <c r="S278" s="7">
        <v>2.4E-2</v>
      </c>
    </row>
    <row r="279" spans="1:19" x14ac:dyDescent="0.25">
      <c r="A279" s="6">
        <v>38991</v>
      </c>
      <c r="B279" s="7" t="s">
        <v>41</v>
      </c>
      <c r="C279" s="7" t="s">
        <v>41</v>
      </c>
      <c r="D279" s="7">
        <v>2.4E-2</v>
      </c>
      <c r="E279" s="7" t="s">
        <v>41</v>
      </c>
      <c r="F279" s="7" t="s">
        <v>41</v>
      </c>
      <c r="G279" s="7" t="s">
        <v>41</v>
      </c>
      <c r="H279" s="7" t="s">
        <v>41</v>
      </c>
      <c r="I279" s="7">
        <v>2.8000000000000001E-2</v>
      </c>
      <c r="J279" s="7" t="s">
        <v>41</v>
      </c>
      <c r="K279" s="7" t="s">
        <v>41</v>
      </c>
      <c r="L279" s="7">
        <v>2.5000000000000001E-2</v>
      </c>
      <c r="M279" s="7" t="s">
        <v>41</v>
      </c>
      <c r="N279" s="7" t="s">
        <v>41</v>
      </c>
      <c r="O279" s="7" t="s">
        <v>41</v>
      </c>
      <c r="P279" s="7" t="s">
        <v>41</v>
      </c>
      <c r="Q279" s="7">
        <v>2.5000000000000001E-2</v>
      </c>
      <c r="R279" s="7" t="s">
        <v>41</v>
      </c>
      <c r="S279" s="7">
        <v>2.5000000000000001E-2</v>
      </c>
    </row>
    <row r="280" spans="1:19" x14ac:dyDescent="0.25">
      <c r="A280" s="6">
        <v>38992</v>
      </c>
      <c r="B280" s="7" t="s">
        <v>41</v>
      </c>
      <c r="C280" s="7" t="s">
        <v>41</v>
      </c>
      <c r="D280" s="7">
        <v>2.1000000000000001E-2</v>
      </c>
      <c r="E280" s="7" t="s">
        <v>41</v>
      </c>
      <c r="F280" s="7" t="s">
        <v>41</v>
      </c>
      <c r="G280" s="7" t="s">
        <v>41</v>
      </c>
      <c r="H280" s="7" t="s">
        <v>41</v>
      </c>
      <c r="I280" s="7">
        <v>1.9E-2</v>
      </c>
      <c r="J280" s="7" t="s">
        <v>41</v>
      </c>
      <c r="K280" s="7" t="s">
        <v>41</v>
      </c>
      <c r="L280" s="7">
        <v>2.1000000000000001E-2</v>
      </c>
      <c r="M280" s="7" t="s">
        <v>41</v>
      </c>
      <c r="N280" s="7" t="s">
        <v>41</v>
      </c>
      <c r="O280" s="7" t="s">
        <v>41</v>
      </c>
      <c r="P280" s="7" t="s">
        <v>41</v>
      </c>
      <c r="Q280" s="7">
        <v>1.6E-2</v>
      </c>
      <c r="R280" s="7" t="s">
        <v>41</v>
      </c>
      <c r="S280" s="7">
        <v>1.7999999999999999E-2</v>
      </c>
    </row>
    <row r="281" spans="1:19" x14ac:dyDescent="0.25">
      <c r="A281" s="6">
        <v>38993</v>
      </c>
      <c r="B281" s="7" t="s">
        <v>41</v>
      </c>
      <c r="C281" s="7" t="s">
        <v>41</v>
      </c>
      <c r="D281" s="7">
        <v>1.0999999999999999E-2</v>
      </c>
      <c r="E281" s="7" t="s">
        <v>41</v>
      </c>
      <c r="F281" s="7" t="s">
        <v>41</v>
      </c>
      <c r="G281" s="7" t="s">
        <v>41</v>
      </c>
      <c r="H281" s="7" t="s">
        <v>41</v>
      </c>
      <c r="I281" s="7">
        <v>3.3000000000000002E-2</v>
      </c>
      <c r="J281" s="7" t="s">
        <v>41</v>
      </c>
      <c r="K281" s="7" t="s">
        <v>41</v>
      </c>
      <c r="L281" s="7">
        <v>2.8000000000000001E-2</v>
      </c>
      <c r="M281" s="7" t="s">
        <v>41</v>
      </c>
      <c r="N281" s="7" t="s">
        <v>41</v>
      </c>
      <c r="O281" s="7" t="s">
        <v>41</v>
      </c>
      <c r="P281" s="7" t="s">
        <v>41</v>
      </c>
      <c r="Q281" s="7">
        <v>2.7E-2</v>
      </c>
      <c r="R281" s="7" t="s">
        <v>41</v>
      </c>
      <c r="S281" s="7">
        <v>1.4E-2</v>
      </c>
    </row>
    <row r="282" spans="1:19" x14ac:dyDescent="0.25">
      <c r="A282" s="6">
        <v>38994</v>
      </c>
      <c r="B282" s="7" t="s">
        <v>41</v>
      </c>
      <c r="C282" s="7" t="s">
        <v>41</v>
      </c>
      <c r="D282" s="7" t="s">
        <v>41</v>
      </c>
      <c r="E282" s="7" t="s">
        <v>41</v>
      </c>
      <c r="F282" s="7" t="s">
        <v>41</v>
      </c>
      <c r="G282" s="7" t="s">
        <v>41</v>
      </c>
      <c r="H282" s="7" t="s">
        <v>41</v>
      </c>
      <c r="I282" s="7">
        <v>5.2999999999999999E-2</v>
      </c>
      <c r="J282" s="7" t="s">
        <v>41</v>
      </c>
      <c r="K282" s="7" t="s">
        <v>41</v>
      </c>
      <c r="L282" s="7">
        <v>4.3999999999999997E-2</v>
      </c>
      <c r="M282" s="7" t="s">
        <v>41</v>
      </c>
      <c r="N282" s="7" t="s">
        <v>41</v>
      </c>
      <c r="O282" s="7" t="s">
        <v>41</v>
      </c>
      <c r="P282" s="7" t="s">
        <v>41</v>
      </c>
      <c r="Q282" s="7">
        <v>3.6999999999999998E-2</v>
      </c>
      <c r="R282" s="7" t="s">
        <v>41</v>
      </c>
      <c r="S282" s="7">
        <v>2.5000000000000001E-2</v>
      </c>
    </row>
    <row r="283" spans="1:19" x14ac:dyDescent="0.25">
      <c r="A283" s="6">
        <v>38995</v>
      </c>
      <c r="B283" s="7" t="s">
        <v>41</v>
      </c>
      <c r="C283" s="7" t="s">
        <v>41</v>
      </c>
      <c r="D283" s="7">
        <v>0.02</v>
      </c>
      <c r="E283" s="7" t="s">
        <v>41</v>
      </c>
      <c r="F283" s="7" t="s">
        <v>41</v>
      </c>
      <c r="G283" s="7" t="s">
        <v>41</v>
      </c>
      <c r="H283" s="7" t="s">
        <v>41</v>
      </c>
      <c r="I283" s="7">
        <v>2.4E-2</v>
      </c>
      <c r="J283" s="7" t="s">
        <v>41</v>
      </c>
      <c r="K283" s="7" t="s">
        <v>41</v>
      </c>
      <c r="L283" s="7">
        <v>2.3E-2</v>
      </c>
      <c r="M283" s="7" t="s">
        <v>41</v>
      </c>
      <c r="N283" s="7" t="s">
        <v>41</v>
      </c>
      <c r="O283" s="7" t="s">
        <v>41</v>
      </c>
      <c r="P283" s="7" t="s">
        <v>41</v>
      </c>
      <c r="Q283" s="7">
        <v>2.3E-2</v>
      </c>
      <c r="R283" s="7" t="s">
        <v>41</v>
      </c>
      <c r="S283" s="7">
        <v>2.3E-2</v>
      </c>
    </row>
    <row r="284" spans="1:19" x14ac:dyDescent="0.25">
      <c r="A284" s="6">
        <v>38996</v>
      </c>
      <c r="B284" s="7" t="s">
        <v>41</v>
      </c>
      <c r="C284" s="7" t="s">
        <v>41</v>
      </c>
      <c r="D284" s="7">
        <v>1.9E-2</v>
      </c>
      <c r="E284" s="7" t="s">
        <v>41</v>
      </c>
      <c r="F284" s="7" t="s">
        <v>41</v>
      </c>
      <c r="G284" s="7" t="s">
        <v>41</v>
      </c>
      <c r="H284" s="7" t="s">
        <v>41</v>
      </c>
      <c r="I284" s="7">
        <v>0.03</v>
      </c>
      <c r="J284" s="7" t="s">
        <v>41</v>
      </c>
      <c r="K284" s="7" t="s">
        <v>41</v>
      </c>
      <c r="L284" s="7">
        <v>0.03</v>
      </c>
      <c r="M284" s="7" t="s">
        <v>41</v>
      </c>
      <c r="N284" s="7" t="s">
        <v>41</v>
      </c>
      <c r="O284" s="7" t="s">
        <v>41</v>
      </c>
      <c r="P284" s="7" t="s">
        <v>41</v>
      </c>
      <c r="Q284" s="7">
        <v>2.5999999999999999E-2</v>
      </c>
      <c r="R284" s="7" t="s">
        <v>41</v>
      </c>
      <c r="S284" s="7" t="s">
        <v>41</v>
      </c>
    </row>
    <row r="285" spans="1:19" x14ac:dyDescent="0.25">
      <c r="A285" s="6">
        <v>38997</v>
      </c>
      <c r="B285" s="7" t="s">
        <v>41</v>
      </c>
      <c r="C285" s="7" t="s">
        <v>41</v>
      </c>
      <c r="D285" s="7">
        <v>0.02</v>
      </c>
      <c r="E285" s="7" t="s">
        <v>41</v>
      </c>
      <c r="F285" s="7" t="s">
        <v>41</v>
      </c>
      <c r="G285" s="7" t="s">
        <v>41</v>
      </c>
      <c r="H285" s="7" t="s">
        <v>41</v>
      </c>
      <c r="I285" s="7">
        <v>2.8000000000000001E-2</v>
      </c>
      <c r="J285" s="7" t="s">
        <v>41</v>
      </c>
      <c r="K285" s="7" t="s">
        <v>41</v>
      </c>
      <c r="L285" s="7">
        <v>2.7E-2</v>
      </c>
      <c r="M285" s="7" t="s">
        <v>41</v>
      </c>
      <c r="N285" s="7" t="s">
        <v>41</v>
      </c>
      <c r="O285" s="7" t="s">
        <v>41</v>
      </c>
      <c r="P285" s="7" t="s">
        <v>41</v>
      </c>
      <c r="Q285" s="7">
        <v>2.7E-2</v>
      </c>
      <c r="R285" s="7" t="s">
        <v>41</v>
      </c>
      <c r="S285" s="7">
        <v>2.8000000000000001E-2</v>
      </c>
    </row>
    <row r="286" spans="1:19" x14ac:dyDescent="0.25">
      <c r="A286" s="6">
        <v>38998</v>
      </c>
      <c r="B286" s="7" t="s">
        <v>41</v>
      </c>
      <c r="C286" s="7" t="s">
        <v>41</v>
      </c>
      <c r="D286" s="7">
        <v>2.5999999999999999E-2</v>
      </c>
      <c r="E286" s="7" t="s">
        <v>41</v>
      </c>
      <c r="F286" s="7" t="s">
        <v>41</v>
      </c>
      <c r="G286" s="7" t="s">
        <v>41</v>
      </c>
      <c r="H286" s="7" t="s">
        <v>41</v>
      </c>
      <c r="I286" s="7">
        <v>3.7999999999999999E-2</v>
      </c>
      <c r="J286" s="7" t="s">
        <v>41</v>
      </c>
      <c r="K286" s="7" t="s">
        <v>41</v>
      </c>
      <c r="L286" s="7">
        <v>3.3000000000000002E-2</v>
      </c>
      <c r="M286" s="7" t="s">
        <v>41</v>
      </c>
      <c r="N286" s="7" t="s">
        <v>41</v>
      </c>
      <c r="O286" s="7" t="s">
        <v>41</v>
      </c>
      <c r="P286" s="7" t="s">
        <v>41</v>
      </c>
      <c r="Q286" s="7">
        <v>3.5999999999999997E-2</v>
      </c>
      <c r="R286" s="7" t="s">
        <v>41</v>
      </c>
      <c r="S286" s="7">
        <v>3.5999999999999997E-2</v>
      </c>
    </row>
    <row r="287" spans="1:19" x14ac:dyDescent="0.25">
      <c r="A287" s="6">
        <v>38999</v>
      </c>
      <c r="B287" s="7" t="s">
        <v>41</v>
      </c>
      <c r="C287" s="7" t="s">
        <v>41</v>
      </c>
      <c r="D287" s="7">
        <v>1.2999999999999999E-2</v>
      </c>
      <c r="E287" s="7" t="s">
        <v>41</v>
      </c>
      <c r="F287" s="7" t="s">
        <v>41</v>
      </c>
      <c r="G287" s="7" t="s">
        <v>41</v>
      </c>
      <c r="H287" s="7" t="s">
        <v>41</v>
      </c>
      <c r="I287" s="7">
        <v>4.5999999999999999E-2</v>
      </c>
      <c r="J287" s="7" t="s">
        <v>41</v>
      </c>
      <c r="K287" s="7" t="s">
        <v>41</v>
      </c>
      <c r="L287" s="7">
        <v>0.04</v>
      </c>
      <c r="M287" s="7" t="s">
        <v>41</v>
      </c>
      <c r="N287" s="7" t="s">
        <v>41</v>
      </c>
      <c r="O287" s="7" t="s">
        <v>41</v>
      </c>
      <c r="P287" s="7" t="s">
        <v>41</v>
      </c>
      <c r="Q287" s="7">
        <v>4.2999999999999997E-2</v>
      </c>
      <c r="R287" s="7" t="s">
        <v>41</v>
      </c>
      <c r="S287" s="7">
        <v>4.5999999999999999E-2</v>
      </c>
    </row>
    <row r="288" spans="1:19" x14ac:dyDescent="0.25">
      <c r="A288" s="6">
        <v>39000</v>
      </c>
      <c r="B288" s="7" t="s">
        <v>41</v>
      </c>
      <c r="C288" s="7" t="s">
        <v>41</v>
      </c>
      <c r="D288" s="7">
        <v>2.1999999999999999E-2</v>
      </c>
      <c r="E288" s="7" t="s">
        <v>41</v>
      </c>
      <c r="F288" s="7" t="s">
        <v>41</v>
      </c>
      <c r="G288" s="7" t="s">
        <v>41</v>
      </c>
      <c r="H288" s="7" t="s">
        <v>41</v>
      </c>
      <c r="I288" s="7">
        <v>3.4000000000000002E-2</v>
      </c>
      <c r="J288" s="7" t="s">
        <v>41</v>
      </c>
      <c r="K288" s="7" t="s">
        <v>41</v>
      </c>
      <c r="L288" s="7">
        <v>3.3000000000000002E-2</v>
      </c>
      <c r="M288" s="7" t="s">
        <v>41</v>
      </c>
      <c r="N288" s="7" t="s">
        <v>41</v>
      </c>
      <c r="O288" s="7" t="s">
        <v>41</v>
      </c>
      <c r="P288" s="7" t="s">
        <v>41</v>
      </c>
      <c r="Q288" s="7">
        <v>3.3000000000000002E-2</v>
      </c>
      <c r="R288" s="7" t="s">
        <v>41</v>
      </c>
      <c r="S288" s="7">
        <v>3.2000000000000001E-2</v>
      </c>
    </row>
    <row r="289" spans="1:19" x14ac:dyDescent="0.25">
      <c r="A289" s="6">
        <v>39001</v>
      </c>
      <c r="B289" s="7" t="s">
        <v>41</v>
      </c>
      <c r="C289" s="7" t="s">
        <v>41</v>
      </c>
      <c r="D289" s="7">
        <v>3.2000000000000001E-2</v>
      </c>
      <c r="E289" s="7" t="s">
        <v>41</v>
      </c>
      <c r="F289" s="7" t="s">
        <v>41</v>
      </c>
      <c r="G289" s="7" t="s">
        <v>41</v>
      </c>
      <c r="H289" s="7" t="s">
        <v>41</v>
      </c>
      <c r="I289" s="7">
        <v>3.5999999999999997E-2</v>
      </c>
      <c r="J289" s="7" t="s">
        <v>41</v>
      </c>
      <c r="K289" s="7" t="s">
        <v>41</v>
      </c>
      <c r="L289" s="7">
        <v>3.5999999999999997E-2</v>
      </c>
      <c r="M289" s="7" t="s">
        <v>41</v>
      </c>
      <c r="N289" s="7" t="s">
        <v>41</v>
      </c>
      <c r="O289" s="7" t="s">
        <v>41</v>
      </c>
      <c r="P289" s="7" t="s">
        <v>41</v>
      </c>
      <c r="Q289" s="7">
        <v>3.1E-2</v>
      </c>
      <c r="R289" s="7" t="s">
        <v>41</v>
      </c>
      <c r="S289" s="7">
        <v>0.03</v>
      </c>
    </row>
    <row r="290" spans="1:19" x14ac:dyDescent="0.25">
      <c r="A290" s="6">
        <v>39002</v>
      </c>
      <c r="B290" s="7" t="s">
        <v>41</v>
      </c>
      <c r="C290" s="7" t="s">
        <v>41</v>
      </c>
      <c r="D290" s="7">
        <v>0.02</v>
      </c>
      <c r="E290" s="7" t="s">
        <v>41</v>
      </c>
      <c r="F290" s="7" t="s">
        <v>41</v>
      </c>
      <c r="G290" s="7" t="s">
        <v>41</v>
      </c>
      <c r="H290" s="7" t="s">
        <v>41</v>
      </c>
      <c r="I290" s="7">
        <v>3.6999999999999998E-2</v>
      </c>
      <c r="J290" s="7" t="s">
        <v>41</v>
      </c>
      <c r="K290" s="7" t="s">
        <v>41</v>
      </c>
      <c r="L290" s="7">
        <v>3.1E-2</v>
      </c>
      <c r="M290" s="7" t="s">
        <v>41</v>
      </c>
      <c r="N290" s="7" t="s">
        <v>41</v>
      </c>
      <c r="O290" s="7" t="s">
        <v>41</v>
      </c>
      <c r="P290" s="7" t="s">
        <v>41</v>
      </c>
      <c r="Q290" s="7">
        <v>0.03</v>
      </c>
      <c r="R290" s="7" t="s">
        <v>41</v>
      </c>
      <c r="S290" s="7">
        <v>2.5000000000000001E-2</v>
      </c>
    </row>
    <row r="291" spans="1:19" x14ac:dyDescent="0.25">
      <c r="A291" s="6">
        <v>39003</v>
      </c>
      <c r="B291" s="7" t="s">
        <v>41</v>
      </c>
      <c r="C291" s="7" t="s">
        <v>41</v>
      </c>
      <c r="D291" s="7">
        <v>2.1000000000000001E-2</v>
      </c>
      <c r="E291" s="7" t="s">
        <v>41</v>
      </c>
      <c r="F291" s="7" t="s">
        <v>41</v>
      </c>
      <c r="G291" s="7" t="s">
        <v>41</v>
      </c>
      <c r="H291" s="7" t="s">
        <v>41</v>
      </c>
      <c r="I291" s="7">
        <v>3.3000000000000002E-2</v>
      </c>
      <c r="J291" s="7" t="s">
        <v>41</v>
      </c>
      <c r="K291" s="7" t="s">
        <v>41</v>
      </c>
      <c r="L291" s="7">
        <v>2.7E-2</v>
      </c>
      <c r="M291" s="7" t="s">
        <v>41</v>
      </c>
      <c r="N291" s="7" t="s">
        <v>41</v>
      </c>
      <c r="O291" s="7" t="s">
        <v>41</v>
      </c>
      <c r="P291" s="7" t="s">
        <v>41</v>
      </c>
      <c r="Q291" s="7" t="s">
        <v>41</v>
      </c>
      <c r="R291" s="7" t="s">
        <v>41</v>
      </c>
      <c r="S291" s="7" t="s">
        <v>41</v>
      </c>
    </row>
    <row r="292" spans="1:19" x14ac:dyDescent="0.25">
      <c r="A292" s="6">
        <v>39004</v>
      </c>
      <c r="B292" s="7" t="s">
        <v>41</v>
      </c>
      <c r="C292" s="7" t="s">
        <v>41</v>
      </c>
      <c r="D292" s="7">
        <v>2.5000000000000001E-2</v>
      </c>
      <c r="E292" s="7" t="s">
        <v>41</v>
      </c>
      <c r="F292" s="7" t="s">
        <v>41</v>
      </c>
      <c r="G292" s="7" t="s">
        <v>41</v>
      </c>
      <c r="H292" s="7" t="s">
        <v>41</v>
      </c>
      <c r="I292" s="7">
        <v>3.5000000000000003E-2</v>
      </c>
      <c r="J292" s="7" t="s">
        <v>41</v>
      </c>
      <c r="K292" s="7" t="s">
        <v>41</v>
      </c>
      <c r="L292" s="7">
        <v>3.2000000000000001E-2</v>
      </c>
      <c r="M292" s="7" t="s">
        <v>41</v>
      </c>
      <c r="N292" s="7" t="s">
        <v>41</v>
      </c>
      <c r="O292" s="7" t="s">
        <v>41</v>
      </c>
      <c r="P292" s="7" t="s">
        <v>41</v>
      </c>
      <c r="Q292" s="7" t="s">
        <v>41</v>
      </c>
      <c r="R292" s="7" t="s">
        <v>41</v>
      </c>
      <c r="S292" s="7">
        <v>2.9000000000000001E-2</v>
      </c>
    </row>
    <row r="293" spans="1:19" x14ac:dyDescent="0.25">
      <c r="A293" s="6">
        <v>39005</v>
      </c>
      <c r="B293" s="7" t="s">
        <v>41</v>
      </c>
      <c r="C293" s="7" t="s">
        <v>41</v>
      </c>
      <c r="D293" s="7">
        <v>2.1999999999999999E-2</v>
      </c>
      <c r="E293" s="7" t="s">
        <v>41</v>
      </c>
      <c r="F293" s="7" t="s">
        <v>41</v>
      </c>
      <c r="G293" s="7" t="s">
        <v>41</v>
      </c>
      <c r="H293" s="7" t="s">
        <v>41</v>
      </c>
      <c r="I293" s="7">
        <v>2.8000000000000001E-2</v>
      </c>
      <c r="J293" s="7" t="s">
        <v>41</v>
      </c>
      <c r="K293" s="7" t="s">
        <v>41</v>
      </c>
      <c r="L293" s="7">
        <v>2.5000000000000001E-2</v>
      </c>
      <c r="M293" s="7" t="s">
        <v>41</v>
      </c>
      <c r="N293" s="7" t="s">
        <v>41</v>
      </c>
      <c r="O293" s="7" t="s">
        <v>41</v>
      </c>
      <c r="P293" s="7" t="s">
        <v>41</v>
      </c>
      <c r="Q293" s="7" t="s">
        <v>41</v>
      </c>
      <c r="R293" s="7" t="s">
        <v>41</v>
      </c>
      <c r="S293" s="7">
        <v>2.5000000000000001E-2</v>
      </c>
    </row>
    <row r="294" spans="1:19" x14ac:dyDescent="0.25">
      <c r="A294" s="6">
        <v>39006</v>
      </c>
      <c r="B294" s="7" t="s">
        <v>41</v>
      </c>
      <c r="C294" s="7" t="s">
        <v>41</v>
      </c>
      <c r="D294" s="7">
        <v>2.5000000000000001E-2</v>
      </c>
      <c r="E294" s="7" t="s">
        <v>41</v>
      </c>
      <c r="F294" s="7" t="s">
        <v>41</v>
      </c>
      <c r="G294" s="7" t="s">
        <v>41</v>
      </c>
      <c r="H294" s="7" t="s">
        <v>41</v>
      </c>
      <c r="I294" s="7">
        <v>3.5999999999999997E-2</v>
      </c>
      <c r="J294" s="7" t="s">
        <v>41</v>
      </c>
      <c r="K294" s="7" t="s">
        <v>41</v>
      </c>
      <c r="L294" s="7">
        <v>3.1E-2</v>
      </c>
      <c r="M294" s="7" t="s">
        <v>41</v>
      </c>
      <c r="N294" s="7" t="s">
        <v>41</v>
      </c>
      <c r="O294" s="7" t="s">
        <v>41</v>
      </c>
      <c r="P294" s="7" t="s">
        <v>41</v>
      </c>
      <c r="Q294" s="7" t="s">
        <v>41</v>
      </c>
      <c r="R294" s="7" t="s">
        <v>41</v>
      </c>
      <c r="S294" s="7">
        <v>0.03</v>
      </c>
    </row>
    <row r="295" spans="1:19" x14ac:dyDescent="0.25">
      <c r="A295" s="6">
        <v>39007</v>
      </c>
      <c r="B295" s="7" t="s">
        <v>41</v>
      </c>
      <c r="C295" s="7" t="s">
        <v>41</v>
      </c>
      <c r="D295" s="7">
        <v>3.5000000000000003E-2</v>
      </c>
      <c r="E295" s="7" t="s">
        <v>41</v>
      </c>
      <c r="F295" s="7" t="s">
        <v>41</v>
      </c>
      <c r="G295" s="7" t="s">
        <v>41</v>
      </c>
      <c r="H295" s="7" t="s">
        <v>41</v>
      </c>
      <c r="I295" s="7">
        <v>3.9E-2</v>
      </c>
      <c r="J295" s="7" t="s">
        <v>41</v>
      </c>
      <c r="K295" s="7" t="s">
        <v>41</v>
      </c>
      <c r="L295" s="7">
        <v>3.4000000000000002E-2</v>
      </c>
      <c r="M295" s="7" t="s">
        <v>41</v>
      </c>
      <c r="N295" s="7" t="s">
        <v>41</v>
      </c>
      <c r="O295" s="7" t="s">
        <v>41</v>
      </c>
      <c r="P295" s="7" t="s">
        <v>41</v>
      </c>
      <c r="Q295" s="7" t="s">
        <v>41</v>
      </c>
      <c r="R295" s="7" t="s">
        <v>41</v>
      </c>
      <c r="S295" s="7">
        <v>3.3000000000000002E-2</v>
      </c>
    </row>
    <row r="296" spans="1:19" x14ac:dyDescent="0.25">
      <c r="A296" s="6">
        <v>39008</v>
      </c>
      <c r="B296" s="7" t="s">
        <v>41</v>
      </c>
      <c r="C296" s="7" t="s">
        <v>41</v>
      </c>
      <c r="D296" s="7">
        <v>2.1000000000000001E-2</v>
      </c>
      <c r="E296" s="7" t="s">
        <v>41</v>
      </c>
      <c r="F296" s="7" t="s">
        <v>41</v>
      </c>
      <c r="G296" s="7" t="s">
        <v>41</v>
      </c>
      <c r="H296" s="7" t="s">
        <v>41</v>
      </c>
      <c r="I296" s="7">
        <v>0.04</v>
      </c>
      <c r="J296" s="7" t="s">
        <v>41</v>
      </c>
      <c r="K296" s="7" t="s">
        <v>41</v>
      </c>
      <c r="L296" s="7">
        <v>3.4000000000000002E-2</v>
      </c>
      <c r="M296" s="7" t="s">
        <v>41</v>
      </c>
      <c r="N296" s="7" t="s">
        <v>41</v>
      </c>
      <c r="O296" s="7" t="s">
        <v>41</v>
      </c>
      <c r="P296" s="7" t="s">
        <v>41</v>
      </c>
      <c r="Q296" s="7" t="s">
        <v>41</v>
      </c>
      <c r="R296" s="7" t="s">
        <v>41</v>
      </c>
      <c r="S296" s="7">
        <v>2.5999999999999999E-2</v>
      </c>
    </row>
    <row r="297" spans="1:19" x14ac:dyDescent="0.25">
      <c r="A297" s="6">
        <v>39009</v>
      </c>
      <c r="B297" s="7" t="s">
        <v>41</v>
      </c>
      <c r="C297" s="7" t="s">
        <v>41</v>
      </c>
      <c r="D297" s="7">
        <v>1.7000000000000001E-2</v>
      </c>
      <c r="E297" s="7" t="s">
        <v>41</v>
      </c>
      <c r="F297" s="7" t="s">
        <v>41</v>
      </c>
      <c r="G297" s="7" t="s">
        <v>41</v>
      </c>
      <c r="H297" s="7" t="s">
        <v>41</v>
      </c>
      <c r="I297" s="7">
        <v>2.9000000000000001E-2</v>
      </c>
      <c r="J297" s="7" t="s">
        <v>41</v>
      </c>
      <c r="K297" s="7" t="s">
        <v>41</v>
      </c>
      <c r="L297" s="7">
        <v>2.4E-2</v>
      </c>
      <c r="M297" s="7" t="s">
        <v>41</v>
      </c>
      <c r="N297" s="7" t="s">
        <v>41</v>
      </c>
      <c r="O297" s="7" t="s">
        <v>41</v>
      </c>
      <c r="P297" s="7" t="s">
        <v>41</v>
      </c>
      <c r="Q297" s="7" t="s">
        <v>41</v>
      </c>
      <c r="R297" s="7" t="s">
        <v>41</v>
      </c>
      <c r="S297" s="7">
        <v>1.7999999999999999E-2</v>
      </c>
    </row>
    <row r="298" spans="1:19" x14ac:dyDescent="0.25">
      <c r="A298" s="6">
        <v>39010</v>
      </c>
      <c r="B298" s="7" t="s">
        <v>41</v>
      </c>
      <c r="C298" s="7" t="s">
        <v>41</v>
      </c>
      <c r="D298" s="7">
        <v>2.5999999999999999E-2</v>
      </c>
      <c r="E298" s="7" t="s">
        <v>41</v>
      </c>
      <c r="F298" s="7" t="s">
        <v>41</v>
      </c>
      <c r="G298" s="7" t="s">
        <v>41</v>
      </c>
      <c r="H298" s="7" t="s">
        <v>41</v>
      </c>
      <c r="I298" s="7">
        <v>4.2999999999999997E-2</v>
      </c>
      <c r="J298" s="7" t="s">
        <v>41</v>
      </c>
      <c r="K298" s="7" t="s">
        <v>41</v>
      </c>
      <c r="L298" s="7">
        <v>3.4000000000000002E-2</v>
      </c>
      <c r="M298" s="7" t="s">
        <v>41</v>
      </c>
      <c r="N298" s="7" t="s">
        <v>41</v>
      </c>
      <c r="O298" s="7" t="s">
        <v>41</v>
      </c>
      <c r="P298" s="7" t="s">
        <v>41</v>
      </c>
      <c r="Q298" s="7" t="s">
        <v>41</v>
      </c>
      <c r="R298" s="7" t="s">
        <v>41</v>
      </c>
      <c r="S298" s="7" t="s">
        <v>41</v>
      </c>
    </row>
    <row r="299" spans="1:19" x14ac:dyDescent="0.25">
      <c r="A299" s="6">
        <v>39011</v>
      </c>
      <c r="B299" s="7" t="s">
        <v>41</v>
      </c>
      <c r="C299" s="7" t="s">
        <v>41</v>
      </c>
      <c r="D299" s="7">
        <v>2.5999999999999999E-2</v>
      </c>
      <c r="E299" s="7" t="s">
        <v>41</v>
      </c>
      <c r="F299" s="7" t="s">
        <v>41</v>
      </c>
      <c r="G299" s="7" t="s">
        <v>41</v>
      </c>
      <c r="H299" s="7" t="s">
        <v>41</v>
      </c>
      <c r="I299" s="7">
        <v>2.4E-2</v>
      </c>
      <c r="J299" s="7" t="s">
        <v>41</v>
      </c>
      <c r="K299" s="7" t="s">
        <v>41</v>
      </c>
      <c r="L299" s="7">
        <v>2.1000000000000001E-2</v>
      </c>
      <c r="M299" s="7" t="s">
        <v>41</v>
      </c>
      <c r="N299" s="7" t="s">
        <v>41</v>
      </c>
      <c r="O299" s="7" t="s">
        <v>41</v>
      </c>
      <c r="P299" s="7" t="s">
        <v>41</v>
      </c>
      <c r="Q299" s="7" t="s">
        <v>41</v>
      </c>
      <c r="R299" s="7" t="s">
        <v>41</v>
      </c>
      <c r="S299" s="7">
        <v>0.02</v>
      </c>
    </row>
    <row r="300" spans="1:19" x14ac:dyDescent="0.25">
      <c r="A300" s="6">
        <v>39012</v>
      </c>
      <c r="B300" s="7" t="s">
        <v>41</v>
      </c>
      <c r="C300" s="7" t="s">
        <v>41</v>
      </c>
      <c r="D300" s="7">
        <v>2.5999999999999999E-2</v>
      </c>
      <c r="E300" s="7" t="s">
        <v>41</v>
      </c>
      <c r="F300" s="7" t="s">
        <v>41</v>
      </c>
      <c r="G300" s="7" t="s">
        <v>41</v>
      </c>
      <c r="H300" s="7" t="s">
        <v>41</v>
      </c>
      <c r="I300" s="7">
        <v>2.4E-2</v>
      </c>
      <c r="J300" s="7" t="s">
        <v>41</v>
      </c>
      <c r="K300" s="7" t="s">
        <v>41</v>
      </c>
      <c r="L300" s="7">
        <v>2.3E-2</v>
      </c>
      <c r="M300" s="7" t="s">
        <v>41</v>
      </c>
      <c r="N300" s="7" t="s">
        <v>41</v>
      </c>
      <c r="O300" s="7" t="s">
        <v>41</v>
      </c>
      <c r="P300" s="7" t="s">
        <v>41</v>
      </c>
      <c r="Q300" s="7" t="s">
        <v>41</v>
      </c>
      <c r="R300" s="7" t="s">
        <v>41</v>
      </c>
      <c r="S300" s="7">
        <v>0.02</v>
      </c>
    </row>
    <row r="301" spans="1:19" x14ac:dyDescent="0.25">
      <c r="A301" s="6">
        <v>39013</v>
      </c>
      <c r="B301" s="7" t="s">
        <v>41</v>
      </c>
      <c r="C301" s="7" t="s">
        <v>41</v>
      </c>
      <c r="D301" s="7">
        <v>1.7999999999999999E-2</v>
      </c>
      <c r="E301" s="7" t="s">
        <v>41</v>
      </c>
      <c r="F301" s="7" t="s">
        <v>41</v>
      </c>
      <c r="G301" s="7" t="s">
        <v>41</v>
      </c>
      <c r="H301" s="7" t="s">
        <v>41</v>
      </c>
      <c r="I301" s="7">
        <v>3.7999999999999999E-2</v>
      </c>
      <c r="J301" s="7" t="s">
        <v>41</v>
      </c>
      <c r="K301" s="7" t="s">
        <v>41</v>
      </c>
      <c r="L301" s="7">
        <v>2.5000000000000001E-2</v>
      </c>
      <c r="M301" s="7" t="s">
        <v>41</v>
      </c>
      <c r="N301" s="7" t="s">
        <v>41</v>
      </c>
      <c r="O301" s="7" t="s">
        <v>41</v>
      </c>
      <c r="P301" s="7" t="s">
        <v>41</v>
      </c>
      <c r="Q301" s="7" t="s">
        <v>41</v>
      </c>
      <c r="R301" s="7" t="s">
        <v>41</v>
      </c>
      <c r="S301" s="7">
        <v>1.6E-2</v>
      </c>
    </row>
    <row r="302" spans="1:19" x14ac:dyDescent="0.25">
      <c r="A302" s="6">
        <v>39014</v>
      </c>
      <c r="B302" s="7" t="s">
        <v>41</v>
      </c>
      <c r="C302" s="7" t="s">
        <v>41</v>
      </c>
      <c r="D302" s="7">
        <v>1.4E-2</v>
      </c>
      <c r="E302" s="7" t="s">
        <v>41</v>
      </c>
      <c r="F302" s="7" t="s">
        <v>41</v>
      </c>
      <c r="G302" s="7" t="s">
        <v>41</v>
      </c>
      <c r="H302" s="7" t="s">
        <v>41</v>
      </c>
      <c r="I302" s="7">
        <v>0.02</v>
      </c>
      <c r="J302" s="7" t="s">
        <v>41</v>
      </c>
      <c r="K302" s="7" t="s">
        <v>41</v>
      </c>
      <c r="L302" s="7">
        <v>2.1000000000000001E-2</v>
      </c>
      <c r="M302" s="7" t="s">
        <v>41</v>
      </c>
      <c r="N302" s="7" t="s">
        <v>41</v>
      </c>
      <c r="O302" s="7" t="s">
        <v>41</v>
      </c>
      <c r="P302" s="7" t="s">
        <v>41</v>
      </c>
      <c r="Q302" s="7" t="s">
        <v>41</v>
      </c>
      <c r="R302" s="7" t="s">
        <v>41</v>
      </c>
      <c r="S302" s="7">
        <v>1.9E-2</v>
      </c>
    </row>
    <row r="303" spans="1:19" x14ac:dyDescent="0.25">
      <c r="A303" s="6">
        <v>39015</v>
      </c>
      <c r="B303" s="7" t="s">
        <v>41</v>
      </c>
      <c r="C303" s="7" t="s">
        <v>41</v>
      </c>
      <c r="D303" s="7">
        <v>1.7999999999999999E-2</v>
      </c>
      <c r="E303" s="7" t="s">
        <v>41</v>
      </c>
      <c r="F303" s="7" t="s">
        <v>41</v>
      </c>
      <c r="G303" s="7" t="s">
        <v>41</v>
      </c>
      <c r="H303" s="7" t="s">
        <v>41</v>
      </c>
      <c r="I303" s="7">
        <v>2.3E-2</v>
      </c>
      <c r="J303" s="7" t="s">
        <v>41</v>
      </c>
      <c r="K303" s="7" t="s">
        <v>41</v>
      </c>
      <c r="L303" s="7">
        <v>2.1999999999999999E-2</v>
      </c>
      <c r="M303" s="7" t="s">
        <v>41</v>
      </c>
      <c r="N303" s="7" t="s">
        <v>41</v>
      </c>
      <c r="O303" s="7" t="s">
        <v>41</v>
      </c>
      <c r="P303" s="7" t="s">
        <v>41</v>
      </c>
      <c r="Q303" s="7" t="s">
        <v>41</v>
      </c>
      <c r="R303" s="7" t="s">
        <v>41</v>
      </c>
      <c r="S303" s="7">
        <v>0.03</v>
      </c>
    </row>
    <row r="304" spans="1:19" x14ac:dyDescent="0.25">
      <c r="A304" s="6">
        <v>39016</v>
      </c>
      <c r="B304" s="7" t="s">
        <v>41</v>
      </c>
      <c r="C304" s="7" t="s">
        <v>41</v>
      </c>
      <c r="D304" s="7">
        <v>1.9E-2</v>
      </c>
      <c r="E304" s="7" t="s">
        <v>41</v>
      </c>
      <c r="F304" s="7" t="s">
        <v>41</v>
      </c>
      <c r="G304" s="7" t="s">
        <v>41</v>
      </c>
      <c r="H304" s="7" t="s">
        <v>41</v>
      </c>
      <c r="I304" s="7">
        <v>3.1E-2</v>
      </c>
      <c r="J304" s="7" t="s">
        <v>41</v>
      </c>
      <c r="K304" s="7" t="s">
        <v>41</v>
      </c>
      <c r="L304" s="7">
        <v>3.2000000000000001E-2</v>
      </c>
      <c r="M304" s="7" t="s">
        <v>41</v>
      </c>
      <c r="N304" s="7" t="s">
        <v>41</v>
      </c>
      <c r="O304" s="7" t="s">
        <v>41</v>
      </c>
      <c r="P304" s="7" t="s">
        <v>41</v>
      </c>
      <c r="Q304" s="7" t="s">
        <v>41</v>
      </c>
      <c r="R304" s="7" t="s">
        <v>41</v>
      </c>
      <c r="S304" s="7">
        <v>0.03</v>
      </c>
    </row>
    <row r="305" spans="1:19" x14ac:dyDescent="0.25">
      <c r="A305" s="6">
        <v>39017</v>
      </c>
      <c r="B305" s="7" t="s">
        <v>41</v>
      </c>
      <c r="C305" s="7" t="s">
        <v>41</v>
      </c>
      <c r="D305" s="7">
        <v>2.5000000000000001E-2</v>
      </c>
      <c r="E305" s="7" t="s">
        <v>41</v>
      </c>
      <c r="F305" s="7" t="s">
        <v>41</v>
      </c>
      <c r="G305" s="7" t="s">
        <v>41</v>
      </c>
      <c r="H305" s="7" t="s">
        <v>41</v>
      </c>
      <c r="I305" s="7">
        <v>3.3000000000000002E-2</v>
      </c>
      <c r="J305" s="7" t="s">
        <v>41</v>
      </c>
      <c r="K305" s="7" t="s">
        <v>41</v>
      </c>
      <c r="L305" s="7">
        <v>2.7E-2</v>
      </c>
      <c r="M305" s="7" t="s">
        <v>41</v>
      </c>
      <c r="N305" s="7" t="s">
        <v>41</v>
      </c>
      <c r="O305" s="7" t="s">
        <v>41</v>
      </c>
      <c r="P305" s="7" t="s">
        <v>41</v>
      </c>
      <c r="Q305" s="7" t="s">
        <v>41</v>
      </c>
      <c r="R305" s="7" t="s">
        <v>41</v>
      </c>
      <c r="S305" s="7" t="s">
        <v>41</v>
      </c>
    </row>
    <row r="306" spans="1:19" x14ac:dyDescent="0.25">
      <c r="A306" s="6">
        <v>39018</v>
      </c>
      <c r="B306" s="7" t="s">
        <v>41</v>
      </c>
      <c r="C306" s="7" t="s">
        <v>41</v>
      </c>
      <c r="D306" s="7">
        <v>3.5000000000000003E-2</v>
      </c>
      <c r="E306" s="7" t="s">
        <v>41</v>
      </c>
      <c r="F306" s="7" t="s">
        <v>41</v>
      </c>
      <c r="G306" s="7" t="s">
        <v>41</v>
      </c>
      <c r="H306" s="7" t="s">
        <v>41</v>
      </c>
      <c r="I306" s="7">
        <v>4.2999999999999997E-2</v>
      </c>
      <c r="J306" s="7" t="s">
        <v>41</v>
      </c>
      <c r="K306" s="7" t="s">
        <v>41</v>
      </c>
      <c r="L306" s="7">
        <v>3.7999999999999999E-2</v>
      </c>
      <c r="M306" s="7" t="s">
        <v>41</v>
      </c>
      <c r="N306" s="7" t="s">
        <v>41</v>
      </c>
      <c r="O306" s="7" t="s">
        <v>41</v>
      </c>
      <c r="P306" s="7" t="s">
        <v>41</v>
      </c>
      <c r="Q306" s="7" t="s">
        <v>41</v>
      </c>
      <c r="R306" s="7" t="s">
        <v>41</v>
      </c>
      <c r="S306" s="7">
        <v>3.3000000000000002E-2</v>
      </c>
    </row>
    <row r="307" spans="1:19" x14ac:dyDescent="0.25">
      <c r="A307" s="6">
        <v>39019</v>
      </c>
      <c r="B307" s="7" t="s">
        <v>41</v>
      </c>
      <c r="C307" s="7" t="s">
        <v>41</v>
      </c>
      <c r="D307" s="7">
        <v>2.9000000000000001E-2</v>
      </c>
      <c r="E307" s="7" t="s">
        <v>41</v>
      </c>
      <c r="F307" s="7" t="s">
        <v>41</v>
      </c>
      <c r="G307" s="7" t="s">
        <v>41</v>
      </c>
      <c r="H307" s="7" t="s">
        <v>41</v>
      </c>
      <c r="I307" s="7">
        <v>3.3000000000000002E-2</v>
      </c>
      <c r="J307" s="7" t="s">
        <v>41</v>
      </c>
      <c r="K307" s="7" t="s">
        <v>41</v>
      </c>
      <c r="L307" s="7">
        <v>3.1E-2</v>
      </c>
      <c r="M307" s="7" t="s">
        <v>41</v>
      </c>
      <c r="N307" s="7" t="s">
        <v>41</v>
      </c>
      <c r="O307" s="7" t="s">
        <v>41</v>
      </c>
      <c r="P307" s="7" t="s">
        <v>41</v>
      </c>
      <c r="Q307" s="7" t="s">
        <v>41</v>
      </c>
      <c r="R307" s="7" t="s">
        <v>41</v>
      </c>
      <c r="S307" s="7">
        <v>2.5000000000000001E-2</v>
      </c>
    </row>
    <row r="308" spans="1:19" x14ac:dyDescent="0.25">
      <c r="A308" s="6">
        <v>39020</v>
      </c>
      <c r="B308" s="7" t="s">
        <v>41</v>
      </c>
      <c r="C308" s="7" t="s">
        <v>41</v>
      </c>
      <c r="D308" s="7">
        <v>2.7E-2</v>
      </c>
      <c r="E308" s="7" t="s">
        <v>41</v>
      </c>
      <c r="F308" s="7" t="s">
        <v>41</v>
      </c>
      <c r="G308" s="7" t="s">
        <v>41</v>
      </c>
      <c r="H308" s="7" t="s">
        <v>41</v>
      </c>
      <c r="I308" s="7">
        <v>3.5999999999999997E-2</v>
      </c>
      <c r="J308" s="7" t="s">
        <v>41</v>
      </c>
      <c r="K308" s="7" t="s">
        <v>41</v>
      </c>
      <c r="L308" s="7">
        <v>3.1E-2</v>
      </c>
      <c r="M308" s="7" t="s">
        <v>41</v>
      </c>
      <c r="N308" s="7" t="s">
        <v>41</v>
      </c>
      <c r="O308" s="7" t="s">
        <v>41</v>
      </c>
      <c r="P308" s="7" t="s">
        <v>41</v>
      </c>
      <c r="Q308" s="7" t="s">
        <v>41</v>
      </c>
      <c r="R308" s="7" t="s">
        <v>41</v>
      </c>
      <c r="S308" s="7">
        <v>2.5000000000000001E-2</v>
      </c>
    </row>
    <row r="309" spans="1:19" x14ac:dyDescent="0.25">
      <c r="A309" s="6">
        <v>39021</v>
      </c>
      <c r="B309" s="7" t="s">
        <v>41</v>
      </c>
      <c r="C309" s="7" t="s">
        <v>41</v>
      </c>
      <c r="D309" s="7">
        <v>1.0999999999999999E-2</v>
      </c>
      <c r="E309" s="7" t="s">
        <v>41</v>
      </c>
      <c r="F309" s="7" t="s">
        <v>41</v>
      </c>
      <c r="G309" s="7" t="s">
        <v>41</v>
      </c>
      <c r="H309" s="7" t="s">
        <v>41</v>
      </c>
      <c r="I309" s="7">
        <v>3.3000000000000002E-2</v>
      </c>
      <c r="J309" s="7" t="s">
        <v>41</v>
      </c>
      <c r="K309" s="7" t="s">
        <v>41</v>
      </c>
      <c r="L309" s="7">
        <v>2.9000000000000001E-2</v>
      </c>
      <c r="M309" s="7" t="s">
        <v>41</v>
      </c>
      <c r="N309" s="7" t="s">
        <v>41</v>
      </c>
      <c r="O309" s="7" t="s">
        <v>41</v>
      </c>
      <c r="P309" s="7" t="s">
        <v>41</v>
      </c>
      <c r="Q309" s="7" t="s">
        <v>41</v>
      </c>
      <c r="R309" s="7" t="s">
        <v>41</v>
      </c>
      <c r="S309" s="7" t="s">
        <v>41</v>
      </c>
    </row>
    <row r="310" spans="1:19" x14ac:dyDescent="0.25">
      <c r="A310" s="6">
        <v>39022</v>
      </c>
      <c r="B310" s="7" t="s">
        <v>41</v>
      </c>
      <c r="C310" s="7" t="s">
        <v>41</v>
      </c>
      <c r="D310" s="7">
        <v>1.2999999999999999E-2</v>
      </c>
      <c r="E310" s="7" t="s">
        <v>41</v>
      </c>
      <c r="F310" s="7" t="s">
        <v>41</v>
      </c>
      <c r="G310" s="7" t="s">
        <v>41</v>
      </c>
      <c r="H310" s="7" t="s">
        <v>41</v>
      </c>
      <c r="I310" s="7">
        <v>3.3000000000000002E-2</v>
      </c>
      <c r="J310" s="7" t="s">
        <v>41</v>
      </c>
      <c r="K310" s="7" t="s">
        <v>41</v>
      </c>
      <c r="L310" s="7">
        <v>2.1999999999999999E-2</v>
      </c>
      <c r="M310" s="7" t="s">
        <v>41</v>
      </c>
      <c r="N310" s="7" t="s">
        <v>41</v>
      </c>
      <c r="O310" s="7" t="s">
        <v>41</v>
      </c>
      <c r="P310" s="7" t="s">
        <v>41</v>
      </c>
      <c r="Q310" s="7" t="s">
        <v>41</v>
      </c>
      <c r="R310" s="7" t="s">
        <v>41</v>
      </c>
      <c r="S310" s="7">
        <v>2.8000000000000001E-2</v>
      </c>
    </row>
    <row r="311" spans="1:19" x14ac:dyDescent="0.25">
      <c r="A311" s="6">
        <v>39023</v>
      </c>
      <c r="B311" s="7" t="s">
        <v>41</v>
      </c>
      <c r="C311" s="7" t="s">
        <v>41</v>
      </c>
      <c r="D311" s="7">
        <v>1.7000000000000001E-2</v>
      </c>
      <c r="E311" s="7" t="s">
        <v>41</v>
      </c>
      <c r="F311" s="7" t="s">
        <v>41</v>
      </c>
      <c r="G311" s="7" t="s">
        <v>41</v>
      </c>
      <c r="H311" s="7" t="s">
        <v>41</v>
      </c>
      <c r="I311" s="7">
        <v>3.1E-2</v>
      </c>
      <c r="J311" s="7" t="s">
        <v>41</v>
      </c>
      <c r="K311" s="7" t="s">
        <v>41</v>
      </c>
      <c r="L311" s="7">
        <v>2.1999999999999999E-2</v>
      </c>
      <c r="M311" s="7" t="s">
        <v>41</v>
      </c>
      <c r="N311" s="7" t="s">
        <v>41</v>
      </c>
      <c r="O311" s="7" t="s">
        <v>41</v>
      </c>
      <c r="P311" s="7" t="s">
        <v>41</v>
      </c>
      <c r="Q311" s="7" t="s">
        <v>41</v>
      </c>
      <c r="R311" s="7" t="s">
        <v>41</v>
      </c>
      <c r="S311" s="7">
        <v>2.8000000000000001E-2</v>
      </c>
    </row>
    <row r="312" spans="1:19" x14ac:dyDescent="0.25">
      <c r="A312" s="6">
        <v>39024</v>
      </c>
      <c r="B312" s="7" t="s">
        <v>41</v>
      </c>
      <c r="C312" s="7" t="s">
        <v>41</v>
      </c>
      <c r="D312" s="7">
        <v>1.9E-2</v>
      </c>
      <c r="E312" s="7" t="s">
        <v>41</v>
      </c>
      <c r="F312" s="7" t="s">
        <v>41</v>
      </c>
      <c r="G312" s="7" t="s">
        <v>41</v>
      </c>
      <c r="H312" s="7" t="s">
        <v>41</v>
      </c>
      <c r="I312" s="7">
        <v>3.1E-2</v>
      </c>
      <c r="J312" s="7" t="s">
        <v>41</v>
      </c>
      <c r="K312" s="7" t="s">
        <v>41</v>
      </c>
      <c r="L312" s="7">
        <v>2.7E-2</v>
      </c>
      <c r="M312" s="7" t="s">
        <v>41</v>
      </c>
      <c r="N312" s="7" t="s">
        <v>41</v>
      </c>
      <c r="O312" s="7" t="s">
        <v>41</v>
      </c>
      <c r="P312" s="7" t="s">
        <v>41</v>
      </c>
      <c r="Q312" s="7" t="s">
        <v>41</v>
      </c>
      <c r="R312" s="7" t="s">
        <v>41</v>
      </c>
      <c r="S312" s="7" t="s">
        <v>41</v>
      </c>
    </row>
    <row r="313" spans="1:19" x14ac:dyDescent="0.25">
      <c r="A313" s="6">
        <v>39025</v>
      </c>
      <c r="B313" s="7" t="s">
        <v>41</v>
      </c>
      <c r="C313" s="7" t="s">
        <v>41</v>
      </c>
      <c r="D313" s="7">
        <v>2.4E-2</v>
      </c>
      <c r="E313" s="7" t="s">
        <v>41</v>
      </c>
      <c r="F313" s="7" t="s">
        <v>41</v>
      </c>
      <c r="G313" s="7" t="s">
        <v>41</v>
      </c>
      <c r="H313" s="7" t="s">
        <v>41</v>
      </c>
      <c r="I313" s="7">
        <v>3.1E-2</v>
      </c>
      <c r="J313" s="7" t="s">
        <v>41</v>
      </c>
      <c r="K313" s="7" t="s">
        <v>41</v>
      </c>
      <c r="L313" s="7">
        <v>2.7E-2</v>
      </c>
      <c r="M313" s="7" t="s">
        <v>41</v>
      </c>
      <c r="N313" s="7" t="s">
        <v>41</v>
      </c>
      <c r="O313" s="7" t="s">
        <v>41</v>
      </c>
      <c r="P313" s="7" t="s">
        <v>41</v>
      </c>
      <c r="Q313" s="7" t="s">
        <v>41</v>
      </c>
      <c r="R313" s="7" t="s">
        <v>41</v>
      </c>
      <c r="S313" s="7">
        <v>0.03</v>
      </c>
    </row>
    <row r="314" spans="1:19" x14ac:dyDescent="0.25">
      <c r="A314" s="6">
        <v>39026</v>
      </c>
      <c r="B314" s="7" t="s">
        <v>41</v>
      </c>
      <c r="C314" s="7" t="s">
        <v>41</v>
      </c>
      <c r="D314" s="7">
        <v>2.5999999999999999E-2</v>
      </c>
      <c r="E314" s="7" t="s">
        <v>41</v>
      </c>
      <c r="F314" s="7" t="s">
        <v>41</v>
      </c>
      <c r="G314" s="7" t="s">
        <v>41</v>
      </c>
      <c r="H314" s="7" t="s">
        <v>41</v>
      </c>
      <c r="I314" s="7">
        <v>3.5999999999999997E-2</v>
      </c>
      <c r="J314" s="7" t="s">
        <v>41</v>
      </c>
      <c r="K314" s="7" t="s">
        <v>41</v>
      </c>
      <c r="L314" s="7">
        <v>3.3000000000000002E-2</v>
      </c>
      <c r="M314" s="7" t="s">
        <v>41</v>
      </c>
      <c r="N314" s="7" t="s">
        <v>41</v>
      </c>
      <c r="O314" s="7" t="s">
        <v>41</v>
      </c>
      <c r="P314" s="7" t="s">
        <v>41</v>
      </c>
      <c r="Q314" s="7" t="s">
        <v>41</v>
      </c>
      <c r="R314" s="7" t="s">
        <v>41</v>
      </c>
      <c r="S314" s="7">
        <v>0.03</v>
      </c>
    </row>
    <row r="315" spans="1:19" x14ac:dyDescent="0.25">
      <c r="A315" s="6">
        <v>39027</v>
      </c>
      <c r="B315" s="7" t="s">
        <v>41</v>
      </c>
      <c r="C315" s="7" t="s">
        <v>41</v>
      </c>
      <c r="D315" s="7">
        <v>1.6E-2</v>
      </c>
      <c r="E315" s="7" t="s">
        <v>41</v>
      </c>
      <c r="F315" s="7" t="s">
        <v>41</v>
      </c>
      <c r="G315" s="7" t="s">
        <v>41</v>
      </c>
      <c r="H315" s="7" t="s">
        <v>41</v>
      </c>
      <c r="I315" s="7">
        <v>2.5000000000000001E-2</v>
      </c>
      <c r="J315" s="7" t="s">
        <v>41</v>
      </c>
      <c r="K315" s="7" t="s">
        <v>41</v>
      </c>
      <c r="L315" s="7">
        <v>2.3E-2</v>
      </c>
      <c r="M315" s="7" t="s">
        <v>41</v>
      </c>
      <c r="N315" s="7" t="s">
        <v>41</v>
      </c>
      <c r="O315" s="7" t="s">
        <v>41</v>
      </c>
      <c r="P315" s="7" t="s">
        <v>41</v>
      </c>
      <c r="Q315" s="7">
        <v>1.9E-2</v>
      </c>
      <c r="R315" s="7" t="s">
        <v>41</v>
      </c>
      <c r="S315" s="7">
        <v>2.1999999999999999E-2</v>
      </c>
    </row>
    <row r="316" spans="1:19" x14ac:dyDescent="0.25">
      <c r="A316" s="6">
        <v>39028</v>
      </c>
      <c r="B316" s="7" t="s">
        <v>41</v>
      </c>
      <c r="C316" s="7" t="s">
        <v>41</v>
      </c>
      <c r="D316" s="7">
        <v>2.8000000000000001E-2</v>
      </c>
      <c r="E316" s="7" t="s">
        <v>41</v>
      </c>
      <c r="F316" s="7" t="s">
        <v>41</v>
      </c>
      <c r="G316" s="7" t="s">
        <v>41</v>
      </c>
      <c r="H316" s="7" t="s">
        <v>41</v>
      </c>
      <c r="I316" s="7">
        <v>4.2000000000000003E-2</v>
      </c>
      <c r="J316" s="7" t="s">
        <v>41</v>
      </c>
      <c r="K316" s="7" t="s">
        <v>41</v>
      </c>
      <c r="L316" s="7">
        <v>3.9E-2</v>
      </c>
      <c r="M316" s="7" t="s">
        <v>41</v>
      </c>
      <c r="N316" s="7" t="s">
        <v>41</v>
      </c>
      <c r="O316" s="7" t="s">
        <v>41</v>
      </c>
      <c r="P316" s="7" t="s">
        <v>41</v>
      </c>
      <c r="Q316" s="7">
        <v>3.1E-2</v>
      </c>
      <c r="R316" s="7" t="s">
        <v>41</v>
      </c>
      <c r="S316" s="7">
        <v>1.7000000000000001E-2</v>
      </c>
    </row>
    <row r="317" spans="1:19" x14ac:dyDescent="0.25">
      <c r="A317" s="6">
        <v>39029</v>
      </c>
      <c r="B317" s="7" t="s">
        <v>41</v>
      </c>
      <c r="C317" s="7" t="s">
        <v>41</v>
      </c>
      <c r="D317" s="7">
        <v>0.03</v>
      </c>
      <c r="E317" s="7" t="s">
        <v>41</v>
      </c>
      <c r="F317" s="7" t="s">
        <v>41</v>
      </c>
      <c r="G317" s="7" t="s">
        <v>41</v>
      </c>
      <c r="H317" s="7" t="s">
        <v>41</v>
      </c>
      <c r="I317" s="7">
        <v>4.2999999999999997E-2</v>
      </c>
      <c r="J317" s="7" t="s">
        <v>41</v>
      </c>
      <c r="K317" s="7" t="s">
        <v>41</v>
      </c>
      <c r="L317" s="7">
        <v>3.6999999999999998E-2</v>
      </c>
      <c r="M317" s="7" t="s">
        <v>41</v>
      </c>
      <c r="N317" s="7" t="s">
        <v>41</v>
      </c>
      <c r="O317" s="7" t="s">
        <v>41</v>
      </c>
      <c r="P317" s="7" t="s">
        <v>41</v>
      </c>
      <c r="Q317" s="7">
        <v>0.03</v>
      </c>
      <c r="R317" s="7" t="s">
        <v>41</v>
      </c>
      <c r="S317" s="7">
        <v>2.1000000000000001E-2</v>
      </c>
    </row>
    <row r="318" spans="1:19" x14ac:dyDescent="0.25">
      <c r="A318" s="6">
        <v>39030</v>
      </c>
      <c r="B318" s="7" t="s">
        <v>41</v>
      </c>
      <c r="C318" s="7" t="s">
        <v>41</v>
      </c>
      <c r="D318" s="7">
        <v>2.3E-2</v>
      </c>
      <c r="E318" s="7" t="s">
        <v>41</v>
      </c>
      <c r="F318" s="7" t="s">
        <v>41</v>
      </c>
      <c r="G318" s="7" t="s">
        <v>41</v>
      </c>
      <c r="H318" s="7" t="s">
        <v>41</v>
      </c>
      <c r="I318" s="7">
        <v>3.5000000000000003E-2</v>
      </c>
      <c r="J318" s="7" t="s">
        <v>41</v>
      </c>
      <c r="K318" s="7" t="s">
        <v>41</v>
      </c>
      <c r="L318" s="7">
        <v>3.7999999999999999E-2</v>
      </c>
      <c r="M318" s="7" t="s">
        <v>41</v>
      </c>
      <c r="N318" s="7" t="s">
        <v>41</v>
      </c>
      <c r="O318" s="7" t="s">
        <v>41</v>
      </c>
      <c r="P318" s="7" t="s">
        <v>41</v>
      </c>
      <c r="Q318" s="7">
        <v>2.7E-2</v>
      </c>
      <c r="R318" s="7" t="s">
        <v>41</v>
      </c>
      <c r="S318" s="7">
        <v>1.7000000000000001E-2</v>
      </c>
    </row>
    <row r="319" spans="1:19" x14ac:dyDescent="0.25">
      <c r="A319" s="6">
        <v>39031</v>
      </c>
      <c r="B319" s="7" t="s">
        <v>41</v>
      </c>
      <c r="C319" s="7" t="s">
        <v>41</v>
      </c>
      <c r="D319" s="7">
        <v>1.7999999999999999E-2</v>
      </c>
      <c r="E319" s="7" t="s">
        <v>41</v>
      </c>
      <c r="F319" s="7" t="s">
        <v>41</v>
      </c>
      <c r="G319" s="7" t="s">
        <v>41</v>
      </c>
      <c r="H319" s="7" t="s">
        <v>41</v>
      </c>
      <c r="I319" s="7">
        <v>2.3E-2</v>
      </c>
      <c r="J319" s="7" t="s">
        <v>41</v>
      </c>
      <c r="K319" s="7" t="s">
        <v>41</v>
      </c>
      <c r="L319" s="7">
        <v>0.02</v>
      </c>
      <c r="M319" s="7" t="s">
        <v>41</v>
      </c>
      <c r="N319" s="7" t="s">
        <v>41</v>
      </c>
      <c r="O319" s="7" t="s">
        <v>41</v>
      </c>
      <c r="P319" s="7" t="s">
        <v>41</v>
      </c>
      <c r="Q319" s="7">
        <v>2.1999999999999999E-2</v>
      </c>
      <c r="R319" s="7" t="s">
        <v>41</v>
      </c>
      <c r="S319" s="7" t="s">
        <v>41</v>
      </c>
    </row>
    <row r="320" spans="1:19" x14ac:dyDescent="0.25">
      <c r="A320" s="6">
        <v>39032</v>
      </c>
      <c r="B320" s="7" t="s">
        <v>41</v>
      </c>
      <c r="C320" s="7" t="s">
        <v>41</v>
      </c>
      <c r="D320" s="7">
        <v>2.3E-2</v>
      </c>
      <c r="E320" s="7" t="s">
        <v>41</v>
      </c>
      <c r="F320" s="7" t="s">
        <v>41</v>
      </c>
      <c r="G320" s="7" t="s">
        <v>41</v>
      </c>
      <c r="H320" s="7" t="s">
        <v>41</v>
      </c>
      <c r="I320" s="7">
        <v>3.4000000000000002E-2</v>
      </c>
      <c r="J320" s="7" t="s">
        <v>41</v>
      </c>
      <c r="K320" s="7" t="s">
        <v>41</v>
      </c>
      <c r="L320" s="7" t="s">
        <v>41</v>
      </c>
      <c r="M320" s="7" t="s">
        <v>41</v>
      </c>
      <c r="N320" s="7" t="s">
        <v>41</v>
      </c>
      <c r="O320" s="7" t="s">
        <v>41</v>
      </c>
      <c r="P320" s="7" t="s">
        <v>41</v>
      </c>
      <c r="Q320" s="7">
        <v>2.4E-2</v>
      </c>
      <c r="R320" s="7" t="s">
        <v>41</v>
      </c>
      <c r="S320" s="7">
        <v>2.1000000000000001E-2</v>
      </c>
    </row>
    <row r="321" spans="1:19" x14ac:dyDescent="0.25">
      <c r="A321" s="6">
        <v>39033</v>
      </c>
      <c r="B321" s="7" t="s">
        <v>41</v>
      </c>
      <c r="C321" s="7" t="s">
        <v>41</v>
      </c>
      <c r="D321" s="7">
        <v>1.4E-2</v>
      </c>
      <c r="E321" s="7" t="s">
        <v>41</v>
      </c>
      <c r="F321" s="7" t="s">
        <v>41</v>
      </c>
      <c r="G321" s="7" t="s">
        <v>41</v>
      </c>
      <c r="H321" s="7" t="s">
        <v>41</v>
      </c>
      <c r="I321" s="7">
        <v>2.1000000000000001E-2</v>
      </c>
      <c r="J321" s="7" t="s">
        <v>41</v>
      </c>
      <c r="K321" s="7" t="s">
        <v>41</v>
      </c>
      <c r="L321" s="7">
        <v>0.02</v>
      </c>
      <c r="M321" s="7" t="s">
        <v>41</v>
      </c>
      <c r="N321" s="7" t="s">
        <v>41</v>
      </c>
      <c r="O321" s="7" t="s">
        <v>41</v>
      </c>
      <c r="P321" s="7" t="s">
        <v>41</v>
      </c>
      <c r="Q321" s="7">
        <v>0.02</v>
      </c>
      <c r="R321" s="7" t="s">
        <v>41</v>
      </c>
      <c r="S321" s="7">
        <v>2.4E-2</v>
      </c>
    </row>
    <row r="322" spans="1:19" x14ac:dyDescent="0.25">
      <c r="A322" s="6">
        <v>39034</v>
      </c>
      <c r="B322" s="7" t="s">
        <v>41</v>
      </c>
      <c r="C322" s="7" t="s">
        <v>41</v>
      </c>
      <c r="D322" s="7">
        <v>2.3E-2</v>
      </c>
      <c r="E322" s="7" t="s">
        <v>41</v>
      </c>
      <c r="F322" s="7" t="s">
        <v>41</v>
      </c>
      <c r="G322" s="7" t="s">
        <v>41</v>
      </c>
      <c r="H322" s="7" t="s">
        <v>41</v>
      </c>
      <c r="I322" s="7">
        <v>3.2000000000000001E-2</v>
      </c>
      <c r="J322" s="7" t="s">
        <v>41</v>
      </c>
      <c r="K322" s="7" t="s">
        <v>41</v>
      </c>
      <c r="L322" s="7">
        <v>2.9000000000000001E-2</v>
      </c>
      <c r="M322" s="7" t="s">
        <v>41</v>
      </c>
      <c r="N322" s="7" t="s">
        <v>41</v>
      </c>
      <c r="O322" s="7" t="s">
        <v>41</v>
      </c>
      <c r="P322" s="7" t="s">
        <v>41</v>
      </c>
      <c r="Q322" s="7">
        <v>2.4E-2</v>
      </c>
      <c r="R322" s="7" t="s">
        <v>41</v>
      </c>
      <c r="S322" s="7">
        <v>2.3E-2</v>
      </c>
    </row>
    <row r="323" spans="1:19" x14ac:dyDescent="0.25">
      <c r="A323" s="6">
        <v>39035</v>
      </c>
      <c r="B323" s="7" t="s">
        <v>41</v>
      </c>
      <c r="C323" s="7" t="s">
        <v>41</v>
      </c>
      <c r="D323" s="7">
        <v>2.3E-2</v>
      </c>
      <c r="E323" s="7" t="s">
        <v>41</v>
      </c>
      <c r="F323" s="7" t="s">
        <v>41</v>
      </c>
      <c r="G323" s="7" t="s">
        <v>41</v>
      </c>
      <c r="H323" s="7" t="s">
        <v>41</v>
      </c>
      <c r="I323" s="7">
        <v>4.1000000000000002E-2</v>
      </c>
      <c r="J323" s="7" t="s">
        <v>41</v>
      </c>
      <c r="K323" s="7" t="s">
        <v>41</v>
      </c>
      <c r="L323" s="7">
        <v>3.7999999999999999E-2</v>
      </c>
      <c r="M323" s="7" t="s">
        <v>41</v>
      </c>
      <c r="N323" s="7" t="s">
        <v>41</v>
      </c>
      <c r="O323" s="7" t="s">
        <v>41</v>
      </c>
      <c r="P323" s="7" t="s">
        <v>41</v>
      </c>
      <c r="Q323" s="7">
        <v>3.5000000000000003E-2</v>
      </c>
      <c r="R323" s="7" t="s">
        <v>41</v>
      </c>
      <c r="S323" s="7">
        <v>3.2000000000000001E-2</v>
      </c>
    </row>
    <row r="324" spans="1:19" x14ac:dyDescent="0.25">
      <c r="A324" s="6">
        <v>39036</v>
      </c>
      <c r="B324" s="7" t="s">
        <v>41</v>
      </c>
      <c r="C324" s="7" t="s">
        <v>41</v>
      </c>
      <c r="D324" s="7">
        <v>1.2999999999999999E-2</v>
      </c>
      <c r="E324" s="7" t="s">
        <v>41</v>
      </c>
      <c r="F324" s="7" t="s">
        <v>41</v>
      </c>
      <c r="G324" s="7" t="s">
        <v>41</v>
      </c>
      <c r="H324" s="7" t="s">
        <v>41</v>
      </c>
      <c r="I324" s="7">
        <v>3.2000000000000001E-2</v>
      </c>
      <c r="J324" s="7" t="s">
        <v>41</v>
      </c>
      <c r="K324" s="7" t="s">
        <v>41</v>
      </c>
      <c r="L324" s="7">
        <v>2.5000000000000001E-2</v>
      </c>
      <c r="M324" s="7" t="s">
        <v>41</v>
      </c>
      <c r="N324" s="7" t="s">
        <v>41</v>
      </c>
      <c r="O324" s="7" t="s">
        <v>41</v>
      </c>
      <c r="P324" s="7" t="s">
        <v>41</v>
      </c>
      <c r="Q324" s="7">
        <v>1.0999999999999999E-2</v>
      </c>
      <c r="R324" s="7" t="s">
        <v>41</v>
      </c>
      <c r="S324" s="7">
        <v>1.9E-2</v>
      </c>
    </row>
    <row r="325" spans="1:19" x14ac:dyDescent="0.25">
      <c r="A325" s="6">
        <v>39037</v>
      </c>
      <c r="B325" s="7" t="s">
        <v>41</v>
      </c>
      <c r="C325" s="7" t="s">
        <v>41</v>
      </c>
      <c r="D325" s="7">
        <v>2.8000000000000001E-2</v>
      </c>
      <c r="E325" s="7" t="s">
        <v>41</v>
      </c>
      <c r="F325" s="7" t="s">
        <v>41</v>
      </c>
      <c r="G325" s="7" t="s">
        <v>41</v>
      </c>
      <c r="H325" s="7" t="s">
        <v>41</v>
      </c>
      <c r="I325" s="7">
        <v>3.6999999999999998E-2</v>
      </c>
      <c r="J325" s="7" t="s">
        <v>41</v>
      </c>
      <c r="K325" s="7" t="s">
        <v>41</v>
      </c>
      <c r="L325" s="7">
        <v>3.3000000000000002E-2</v>
      </c>
      <c r="M325" s="7" t="s">
        <v>41</v>
      </c>
      <c r="N325" s="7" t="s">
        <v>41</v>
      </c>
      <c r="O325" s="7" t="s">
        <v>41</v>
      </c>
      <c r="P325" s="7" t="s">
        <v>41</v>
      </c>
      <c r="Q325" s="7">
        <v>2.8000000000000001E-2</v>
      </c>
      <c r="R325" s="7" t="s">
        <v>41</v>
      </c>
      <c r="S325" s="7">
        <v>2.5999999999999999E-2</v>
      </c>
    </row>
    <row r="326" spans="1:19" x14ac:dyDescent="0.25">
      <c r="A326" s="6">
        <v>39038</v>
      </c>
      <c r="B326" s="7" t="s">
        <v>41</v>
      </c>
      <c r="C326" s="7" t="s">
        <v>41</v>
      </c>
      <c r="D326" s="7">
        <v>2.5999999999999999E-2</v>
      </c>
      <c r="E326" s="7" t="s">
        <v>41</v>
      </c>
      <c r="F326" s="7" t="s">
        <v>41</v>
      </c>
      <c r="G326" s="7" t="s">
        <v>41</v>
      </c>
      <c r="H326" s="7" t="s">
        <v>41</v>
      </c>
      <c r="I326" s="7">
        <v>3.7999999999999999E-2</v>
      </c>
      <c r="J326" s="7" t="s">
        <v>41</v>
      </c>
      <c r="K326" s="7" t="s">
        <v>41</v>
      </c>
      <c r="L326" s="7">
        <v>3.5999999999999997E-2</v>
      </c>
      <c r="M326" s="7" t="s">
        <v>41</v>
      </c>
      <c r="N326" s="7" t="s">
        <v>41</v>
      </c>
      <c r="O326" s="7" t="s">
        <v>41</v>
      </c>
      <c r="P326" s="7" t="s">
        <v>41</v>
      </c>
      <c r="Q326" s="7">
        <v>3.4000000000000002E-2</v>
      </c>
      <c r="R326" s="7" t="s">
        <v>41</v>
      </c>
      <c r="S326" s="7" t="s">
        <v>41</v>
      </c>
    </row>
    <row r="327" spans="1:19" x14ac:dyDescent="0.25">
      <c r="A327" s="6">
        <v>39039</v>
      </c>
      <c r="B327" s="7" t="s">
        <v>41</v>
      </c>
      <c r="C327" s="7" t="s">
        <v>41</v>
      </c>
      <c r="D327" s="7">
        <v>1.6E-2</v>
      </c>
      <c r="E327" s="7" t="s">
        <v>41</v>
      </c>
      <c r="F327" s="7" t="s">
        <v>41</v>
      </c>
      <c r="G327" s="7" t="s">
        <v>41</v>
      </c>
      <c r="H327" s="7" t="s">
        <v>41</v>
      </c>
      <c r="I327" s="7">
        <v>1.9E-2</v>
      </c>
      <c r="J327" s="7" t="s">
        <v>41</v>
      </c>
      <c r="K327" s="7" t="s">
        <v>41</v>
      </c>
      <c r="L327" s="7">
        <v>1.7000000000000001E-2</v>
      </c>
      <c r="M327" s="7" t="s">
        <v>41</v>
      </c>
      <c r="N327" s="7" t="s">
        <v>41</v>
      </c>
      <c r="O327" s="7" t="s">
        <v>41</v>
      </c>
      <c r="P327" s="7" t="s">
        <v>41</v>
      </c>
      <c r="Q327" s="7">
        <v>1.9E-2</v>
      </c>
      <c r="R327" s="7" t="s">
        <v>41</v>
      </c>
      <c r="S327" s="7">
        <v>2.1999999999999999E-2</v>
      </c>
    </row>
    <row r="328" spans="1:19" x14ac:dyDescent="0.25">
      <c r="A328" s="6">
        <v>39040</v>
      </c>
      <c r="B328" s="7" t="s">
        <v>41</v>
      </c>
      <c r="C328" s="7" t="s">
        <v>41</v>
      </c>
      <c r="D328" s="7">
        <v>1.7999999999999999E-2</v>
      </c>
      <c r="E328" s="7" t="s">
        <v>41</v>
      </c>
      <c r="F328" s="7" t="s">
        <v>41</v>
      </c>
      <c r="G328" s="7" t="s">
        <v>41</v>
      </c>
      <c r="H328" s="7" t="s">
        <v>41</v>
      </c>
      <c r="I328" s="7">
        <v>2.3E-2</v>
      </c>
      <c r="J328" s="7" t="s">
        <v>41</v>
      </c>
      <c r="K328" s="7" t="s">
        <v>41</v>
      </c>
      <c r="L328" s="7">
        <v>2.3E-2</v>
      </c>
      <c r="M328" s="7" t="s">
        <v>41</v>
      </c>
      <c r="N328" s="7" t="s">
        <v>41</v>
      </c>
      <c r="O328" s="7" t="s">
        <v>41</v>
      </c>
      <c r="P328" s="7" t="s">
        <v>41</v>
      </c>
      <c r="Q328" s="7">
        <v>2.4E-2</v>
      </c>
      <c r="R328" s="7" t="s">
        <v>41</v>
      </c>
      <c r="S328" s="7">
        <v>2.1999999999999999E-2</v>
      </c>
    </row>
    <row r="329" spans="1:19" x14ac:dyDescent="0.25">
      <c r="A329" s="6">
        <v>39041</v>
      </c>
      <c r="B329" s="7" t="s">
        <v>41</v>
      </c>
      <c r="C329" s="7" t="s">
        <v>41</v>
      </c>
      <c r="D329" s="7">
        <v>1.4E-2</v>
      </c>
      <c r="E329" s="7" t="s">
        <v>41</v>
      </c>
      <c r="F329" s="7" t="s">
        <v>41</v>
      </c>
      <c r="G329" s="7" t="s">
        <v>41</v>
      </c>
      <c r="H329" s="7" t="s">
        <v>41</v>
      </c>
      <c r="I329" s="7">
        <v>0.03</v>
      </c>
      <c r="J329" s="7" t="s">
        <v>41</v>
      </c>
      <c r="K329" s="7" t="s">
        <v>41</v>
      </c>
      <c r="L329" s="7">
        <v>2.7E-2</v>
      </c>
      <c r="M329" s="7" t="s">
        <v>41</v>
      </c>
      <c r="N329" s="7" t="s">
        <v>41</v>
      </c>
      <c r="O329" s="7" t="s">
        <v>41</v>
      </c>
      <c r="P329" s="7" t="s">
        <v>41</v>
      </c>
      <c r="Q329" s="7">
        <v>2.7E-2</v>
      </c>
      <c r="R329" s="7" t="s">
        <v>41</v>
      </c>
      <c r="S329" s="7">
        <v>2.7E-2</v>
      </c>
    </row>
    <row r="330" spans="1:19" x14ac:dyDescent="0.25">
      <c r="A330" s="6">
        <v>39042</v>
      </c>
      <c r="B330" s="7" t="s">
        <v>41</v>
      </c>
      <c r="C330" s="7" t="s">
        <v>41</v>
      </c>
      <c r="D330" s="7">
        <v>1.4999999999999999E-2</v>
      </c>
      <c r="E330" s="7" t="s">
        <v>41</v>
      </c>
      <c r="F330" s="7" t="s">
        <v>41</v>
      </c>
      <c r="G330" s="7" t="s">
        <v>41</v>
      </c>
      <c r="H330" s="7" t="s">
        <v>41</v>
      </c>
      <c r="I330" s="7">
        <v>2.9000000000000001E-2</v>
      </c>
      <c r="J330" s="7" t="s">
        <v>41</v>
      </c>
      <c r="K330" s="7" t="s">
        <v>41</v>
      </c>
      <c r="L330" s="7">
        <v>2.7E-2</v>
      </c>
      <c r="M330" s="7" t="s">
        <v>41</v>
      </c>
      <c r="N330" s="7" t="s">
        <v>41</v>
      </c>
      <c r="O330" s="7" t="s">
        <v>41</v>
      </c>
      <c r="P330" s="7" t="s">
        <v>41</v>
      </c>
      <c r="Q330" s="7">
        <v>2.5999999999999999E-2</v>
      </c>
      <c r="R330" s="7" t="s">
        <v>41</v>
      </c>
      <c r="S330" s="7">
        <v>0.03</v>
      </c>
    </row>
    <row r="331" spans="1:19" x14ac:dyDescent="0.25">
      <c r="A331" s="6">
        <v>39043</v>
      </c>
      <c r="B331" s="7" t="s">
        <v>41</v>
      </c>
      <c r="C331" s="7" t="s">
        <v>41</v>
      </c>
      <c r="D331" s="7">
        <v>1.2999999999999999E-2</v>
      </c>
      <c r="E331" s="7" t="s">
        <v>41</v>
      </c>
      <c r="F331" s="7" t="s">
        <v>41</v>
      </c>
      <c r="G331" s="7" t="s">
        <v>41</v>
      </c>
      <c r="H331" s="7" t="s">
        <v>41</v>
      </c>
      <c r="I331" s="7">
        <v>2.5999999999999999E-2</v>
      </c>
      <c r="J331" s="7" t="s">
        <v>41</v>
      </c>
      <c r="K331" s="7" t="s">
        <v>41</v>
      </c>
      <c r="L331" s="7">
        <v>0.02</v>
      </c>
      <c r="M331" s="7" t="s">
        <v>41</v>
      </c>
      <c r="N331" s="7" t="s">
        <v>41</v>
      </c>
      <c r="O331" s="7" t="s">
        <v>41</v>
      </c>
      <c r="P331" s="7" t="s">
        <v>41</v>
      </c>
      <c r="Q331" s="7" t="s">
        <v>41</v>
      </c>
      <c r="R331" s="7" t="s">
        <v>41</v>
      </c>
      <c r="S331" s="7">
        <v>2.1000000000000001E-2</v>
      </c>
    </row>
    <row r="332" spans="1:19" x14ac:dyDescent="0.25">
      <c r="A332" s="6">
        <v>39044</v>
      </c>
      <c r="B332" s="7" t="s">
        <v>41</v>
      </c>
      <c r="C332" s="7" t="s">
        <v>41</v>
      </c>
      <c r="D332" s="7">
        <v>2.4E-2</v>
      </c>
      <c r="E332" s="7" t="s">
        <v>41</v>
      </c>
      <c r="F332" s="7" t="s">
        <v>41</v>
      </c>
      <c r="G332" s="7" t="s">
        <v>41</v>
      </c>
      <c r="H332" s="7" t="s">
        <v>41</v>
      </c>
      <c r="I332" s="7">
        <v>2.8000000000000001E-2</v>
      </c>
      <c r="J332" s="7" t="s">
        <v>41</v>
      </c>
      <c r="K332" s="7" t="s">
        <v>41</v>
      </c>
      <c r="L332" s="7">
        <v>2.5999999999999999E-2</v>
      </c>
      <c r="M332" s="7" t="s">
        <v>41</v>
      </c>
      <c r="N332" s="7" t="s">
        <v>41</v>
      </c>
      <c r="O332" s="7" t="s">
        <v>41</v>
      </c>
      <c r="P332" s="7" t="s">
        <v>41</v>
      </c>
      <c r="Q332" s="7">
        <v>1.7999999999999999E-2</v>
      </c>
      <c r="R332" s="7" t="s">
        <v>41</v>
      </c>
      <c r="S332" s="7">
        <v>1.6E-2</v>
      </c>
    </row>
    <row r="333" spans="1:19" x14ac:dyDescent="0.25">
      <c r="A333" s="6">
        <v>39045</v>
      </c>
      <c r="B333" s="7" t="s">
        <v>41</v>
      </c>
      <c r="C333" s="7" t="s">
        <v>41</v>
      </c>
      <c r="D333" s="7">
        <v>2.7E-2</v>
      </c>
      <c r="E333" s="7" t="s">
        <v>41</v>
      </c>
      <c r="F333" s="7" t="s">
        <v>41</v>
      </c>
      <c r="G333" s="7" t="s">
        <v>41</v>
      </c>
      <c r="H333" s="7" t="s">
        <v>41</v>
      </c>
      <c r="I333" s="7">
        <v>3.2000000000000001E-2</v>
      </c>
      <c r="J333" s="7" t="s">
        <v>41</v>
      </c>
      <c r="K333" s="7" t="s">
        <v>41</v>
      </c>
      <c r="L333" s="7">
        <v>2.9000000000000001E-2</v>
      </c>
      <c r="M333" s="7" t="s">
        <v>41</v>
      </c>
      <c r="N333" s="7" t="s">
        <v>41</v>
      </c>
      <c r="O333" s="7" t="s">
        <v>41</v>
      </c>
      <c r="P333" s="7" t="s">
        <v>41</v>
      </c>
      <c r="Q333" s="7">
        <v>2.7E-2</v>
      </c>
      <c r="R333" s="7" t="s">
        <v>41</v>
      </c>
      <c r="S333" s="7" t="s">
        <v>41</v>
      </c>
    </row>
    <row r="334" spans="1:19" x14ac:dyDescent="0.25">
      <c r="A334" s="6">
        <v>39046</v>
      </c>
      <c r="B334" s="7" t="s">
        <v>41</v>
      </c>
      <c r="C334" s="7" t="s">
        <v>41</v>
      </c>
      <c r="D334" s="7">
        <v>2.3E-2</v>
      </c>
      <c r="E334" s="7" t="s">
        <v>41</v>
      </c>
      <c r="F334" s="7" t="s">
        <v>41</v>
      </c>
      <c r="G334" s="7" t="s">
        <v>41</v>
      </c>
      <c r="H334" s="7" t="s">
        <v>41</v>
      </c>
      <c r="I334" s="7">
        <v>3.2000000000000001E-2</v>
      </c>
      <c r="J334" s="7" t="s">
        <v>41</v>
      </c>
      <c r="K334" s="7" t="s">
        <v>41</v>
      </c>
      <c r="L334" s="7">
        <v>2.9000000000000001E-2</v>
      </c>
      <c r="M334" s="7" t="s">
        <v>41</v>
      </c>
      <c r="N334" s="7" t="s">
        <v>41</v>
      </c>
      <c r="O334" s="7" t="s">
        <v>41</v>
      </c>
      <c r="P334" s="7" t="s">
        <v>41</v>
      </c>
      <c r="Q334" s="7">
        <v>2.3E-2</v>
      </c>
      <c r="R334" s="7" t="s">
        <v>41</v>
      </c>
      <c r="S334" s="7">
        <v>2.9000000000000001E-2</v>
      </c>
    </row>
    <row r="335" spans="1:19" x14ac:dyDescent="0.25">
      <c r="A335" s="6">
        <v>39047</v>
      </c>
      <c r="B335" s="7" t="s">
        <v>41</v>
      </c>
      <c r="C335" s="7" t="s">
        <v>41</v>
      </c>
      <c r="D335" s="7">
        <v>0.01</v>
      </c>
      <c r="E335" s="7" t="s">
        <v>41</v>
      </c>
      <c r="F335" s="7" t="s">
        <v>41</v>
      </c>
      <c r="G335" s="7" t="s">
        <v>41</v>
      </c>
      <c r="H335" s="7" t="s">
        <v>41</v>
      </c>
      <c r="I335" s="7">
        <v>2.9000000000000001E-2</v>
      </c>
      <c r="J335" s="7" t="s">
        <v>41</v>
      </c>
      <c r="K335" s="7" t="s">
        <v>41</v>
      </c>
      <c r="L335" s="7">
        <v>2.8000000000000001E-2</v>
      </c>
      <c r="M335" s="7" t="s">
        <v>41</v>
      </c>
      <c r="N335" s="7" t="s">
        <v>41</v>
      </c>
      <c r="O335" s="7" t="s">
        <v>41</v>
      </c>
      <c r="P335" s="7" t="s">
        <v>41</v>
      </c>
      <c r="Q335" s="7">
        <v>1.2E-2</v>
      </c>
      <c r="R335" s="7" t="s">
        <v>41</v>
      </c>
      <c r="S335" s="7">
        <v>1.6E-2</v>
      </c>
    </row>
    <row r="336" spans="1:19" x14ac:dyDescent="0.25">
      <c r="A336" s="6">
        <v>39048</v>
      </c>
      <c r="B336" s="7" t="s">
        <v>41</v>
      </c>
      <c r="C336" s="7" t="s">
        <v>41</v>
      </c>
      <c r="D336" s="7">
        <v>1.0999999999999999E-2</v>
      </c>
      <c r="E336" s="7" t="s">
        <v>41</v>
      </c>
      <c r="F336" s="7" t="s">
        <v>41</v>
      </c>
      <c r="G336" s="7" t="s">
        <v>41</v>
      </c>
      <c r="H336" s="7" t="s">
        <v>41</v>
      </c>
      <c r="I336" s="7">
        <v>1.9E-2</v>
      </c>
      <c r="J336" s="7" t="s">
        <v>41</v>
      </c>
      <c r="K336" s="7" t="s">
        <v>41</v>
      </c>
      <c r="L336" s="7">
        <v>1.9E-2</v>
      </c>
      <c r="M336" s="7" t="s">
        <v>41</v>
      </c>
      <c r="N336" s="7" t="s">
        <v>41</v>
      </c>
      <c r="O336" s="7" t="s">
        <v>41</v>
      </c>
      <c r="P336" s="7" t="s">
        <v>41</v>
      </c>
      <c r="Q336" s="7">
        <v>2.1000000000000001E-2</v>
      </c>
      <c r="R336" s="7" t="s">
        <v>41</v>
      </c>
      <c r="S336" s="7">
        <v>2.5999999999999999E-2</v>
      </c>
    </row>
    <row r="337" spans="1:19" x14ac:dyDescent="0.25">
      <c r="A337" s="6">
        <v>39049</v>
      </c>
      <c r="B337" s="7" t="s">
        <v>41</v>
      </c>
      <c r="C337" s="7" t="s">
        <v>41</v>
      </c>
      <c r="D337" s="7">
        <v>1.2E-2</v>
      </c>
      <c r="E337" s="7" t="s">
        <v>41</v>
      </c>
      <c r="F337" s="7" t="s">
        <v>41</v>
      </c>
      <c r="G337" s="7" t="s">
        <v>41</v>
      </c>
      <c r="H337" s="7" t="s">
        <v>41</v>
      </c>
      <c r="I337" s="7">
        <v>3.2000000000000001E-2</v>
      </c>
      <c r="J337" s="7" t="s">
        <v>41</v>
      </c>
      <c r="K337" s="7" t="s">
        <v>41</v>
      </c>
      <c r="L337" s="7">
        <v>3.2000000000000001E-2</v>
      </c>
      <c r="M337" s="7" t="s">
        <v>41</v>
      </c>
      <c r="N337" s="7" t="s">
        <v>41</v>
      </c>
      <c r="O337" s="7" t="s">
        <v>41</v>
      </c>
      <c r="P337" s="7" t="s">
        <v>41</v>
      </c>
      <c r="Q337" s="7">
        <v>2.1000000000000001E-2</v>
      </c>
      <c r="R337" s="7" t="s">
        <v>41</v>
      </c>
      <c r="S337" s="7">
        <v>2.5000000000000001E-2</v>
      </c>
    </row>
    <row r="338" spans="1:19" x14ac:dyDescent="0.25">
      <c r="A338" s="6">
        <v>39050</v>
      </c>
      <c r="B338" s="7" t="s">
        <v>41</v>
      </c>
      <c r="C338" s="7" t="s">
        <v>41</v>
      </c>
      <c r="D338" s="7">
        <v>6.0000000000000001E-3</v>
      </c>
      <c r="E338" s="7" t="s">
        <v>41</v>
      </c>
      <c r="F338" s="7" t="s">
        <v>41</v>
      </c>
      <c r="G338" s="7" t="s">
        <v>41</v>
      </c>
      <c r="H338" s="7" t="s">
        <v>41</v>
      </c>
      <c r="I338" s="7">
        <v>3.5000000000000003E-2</v>
      </c>
      <c r="J338" s="7" t="s">
        <v>41</v>
      </c>
      <c r="K338" s="7" t="s">
        <v>41</v>
      </c>
      <c r="L338" s="7">
        <v>3.3000000000000002E-2</v>
      </c>
      <c r="M338" s="7" t="s">
        <v>41</v>
      </c>
      <c r="N338" s="7" t="s">
        <v>41</v>
      </c>
      <c r="O338" s="7" t="s">
        <v>41</v>
      </c>
      <c r="P338" s="7" t="s">
        <v>41</v>
      </c>
      <c r="Q338" s="7">
        <v>2.1999999999999999E-2</v>
      </c>
      <c r="R338" s="7" t="s">
        <v>41</v>
      </c>
      <c r="S338" s="7">
        <v>0.02</v>
      </c>
    </row>
    <row r="339" spans="1:19" x14ac:dyDescent="0.25">
      <c r="A339" s="6">
        <v>39051</v>
      </c>
      <c r="B339" s="7" t="s">
        <v>41</v>
      </c>
      <c r="C339" s="7" t="s">
        <v>41</v>
      </c>
      <c r="D339" s="7">
        <v>1.4E-2</v>
      </c>
      <c r="E339" s="7" t="s">
        <v>41</v>
      </c>
      <c r="F339" s="7" t="s">
        <v>41</v>
      </c>
      <c r="G339" s="7" t="s">
        <v>41</v>
      </c>
      <c r="H339" s="7" t="s">
        <v>41</v>
      </c>
      <c r="I339" s="7">
        <v>3.2000000000000001E-2</v>
      </c>
      <c r="J339" s="7" t="s">
        <v>41</v>
      </c>
      <c r="K339" s="7" t="s">
        <v>41</v>
      </c>
      <c r="L339" s="7">
        <v>3.1E-2</v>
      </c>
      <c r="M339" s="7" t="s">
        <v>41</v>
      </c>
      <c r="N339" s="7" t="s">
        <v>41</v>
      </c>
      <c r="O339" s="7" t="s">
        <v>41</v>
      </c>
      <c r="P339" s="7" t="s">
        <v>41</v>
      </c>
      <c r="Q339" s="7">
        <v>0.02</v>
      </c>
      <c r="R339" s="7" t="s">
        <v>41</v>
      </c>
      <c r="S339" s="7">
        <v>2.7E-2</v>
      </c>
    </row>
    <row r="340" spans="1:19" x14ac:dyDescent="0.25">
      <c r="A340" s="6">
        <v>39052</v>
      </c>
      <c r="B340" s="7" t="s">
        <v>41</v>
      </c>
      <c r="C340" s="7" t="s">
        <v>41</v>
      </c>
      <c r="D340" s="7">
        <v>1.6E-2</v>
      </c>
      <c r="E340" s="7" t="s">
        <v>41</v>
      </c>
      <c r="F340" s="7" t="s">
        <v>41</v>
      </c>
      <c r="G340" s="7" t="s">
        <v>41</v>
      </c>
      <c r="H340" s="7" t="s">
        <v>41</v>
      </c>
      <c r="I340" s="7">
        <v>2.9000000000000001E-2</v>
      </c>
      <c r="J340" s="7" t="s">
        <v>41</v>
      </c>
      <c r="K340" s="7" t="s">
        <v>41</v>
      </c>
      <c r="L340" s="7">
        <v>2.5000000000000001E-2</v>
      </c>
      <c r="M340" s="7" t="s">
        <v>41</v>
      </c>
      <c r="N340" s="7" t="s">
        <v>41</v>
      </c>
      <c r="O340" s="7" t="s">
        <v>41</v>
      </c>
      <c r="P340" s="7" t="s">
        <v>41</v>
      </c>
      <c r="Q340" s="7">
        <v>2.1000000000000001E-2</v>
      </c>
      <c r="R340" s="7" t="s">
        <v>41</v>
      </c>
      <c r="S340" s="7" t="s">
        <v>41</v>
      </c>
    </row>
    <row r="341" spans="1:19" x14ac:dyDescent="0.25">
      <c r="A341" s="6">
        <v>39053</v>
      </c>
      <c r="B341" s="7" t="s">
        <v>41</v>
      </c>
      <c r="C341" s="7" t="s">
        <v>41</v>
      </c>
      <c r="D341" s="7">
        <v>2.7E-2</v>
      </c>
      <c r="E341" s="7" t="s">
        <v>41</v>
      </c>
      <c r="F341" s="7" t="s">
        <v>41</v>
      </c>
      <c r="G341" s="7" t="s">
        <v>41</v>
      </c>
      <c r="H341" s="7" t="s">
        <v>41</v>
      </c>
      <c r="I341" s="7">
        <v>3.5000000000000003E-2</v>
      </c>
      <c r="J341" s="7" t="s">
        <v>41</v>
      </c>
      <c r="K341" s="7" t="s">
        <v>41</v>
      </c>
      <c r="L341" s="7">
        <v>3.1E-2</v>
      </c>
      <c r="M341" s="7" t="s">
        <v>41</v>
      </c>
      <c r="N341" s="7" t="s">
        <v>41</v>
      </c>
      <c r="O341" s="7" t="s">
        <v>41</v>
      </c>
      <c r="P341" s="7" t="s">
        <v>41</v>
      </c>
      <c r="Q341" s="7">
        <v>3.2000000000000001E-2</v>
      </c>
      <c r="R341" s="7" t="s">
        <v>41</v>
      </c>
      <c r="S341" s="7">
        <v>3.2000000000000001E-2</v>
      </c>
    </row>
    <row r="342" spans="1:19" x14ac:dyDescent="0.25">
      <c r="A342" s="6">
        <v>39054</v>
      </c>
      <c r="B342" s="7" t="s">
        <v>41</v>
      </c>
      <c r="C342" s="7" t="s">
        <v>41</v>
      </c>
      <c r="D342" s="7">
        <v>2.9000000000000001E-2</v>
      </c>
      <c r="E342" s="7" t="s">
        <v>41</v>
      </c>
      <c r="F342" s="7" t="s">
        <v>41</v>
      </c>
      <c r="G342" s="7" t="s">
        <v>41</v>
      </c>
      <c r="H342" s="7" t="s">
        <v>41</v>
      </c>
      <c r="I342" s="7">
        <v>3.6999999999999998E-2</v>
      </c>
      <c r="J342" s="7" t="s">
        <v>41</v>
      </c>
      <c r="K342" s="7" t="s">
        <v>41</v>
      </c>
      <c r="L342" s="7">
        <v>3.2000000000000001E-2</v>
      </c>
      <c r="M342" s="7" t="s">
        <v>41</v>
      </c>
      <c r="N342" s="7" t="s">
        <v>41</v>
      </c>
      <c r="O342" s="7" t="s">
        <v>41</v>
      </c>
      <c r="P342" s="7" t="s">
        <v>41</v>
      </c>
      <c r="Q342" s="7">
        <v>3.3000000000000002E-2</v>
      </c>
      <c r="R342" s="7" t="s">
        <v>41</v>
      </c>
      <c r="S342" s="7">
        <v>3.1E-2</v>
      </c>
    </row>
    <row r="343" spans="1:19" x14ac:dyDescent="0.25">
      <c r="A343" s="6">
        <v>39055</v>
      </c>
      <c r="B343" s="7" t="s">
        <v>41</v>
      </c>
      <c r="C343" s="7" t="s">
        <v>41</v>
      </c>
      <c r="D343" s="7">
        <v>2.1999999999999999E-2</v>
      </c>
      <c r="E343" s="7" t="s">
        <v>41</v>
      </c>
      <c r="F343" s="7" t="s">
        <v>41</v>
      </c>
      <c r="G343" s="7" t="s">
        <v>41</v>
      </c>
      <c r="H343" s="7" t="s">
        <v>41</v>
      </c>
      <c r="I343" s="7">
        <v>3.2000000000000001E-2</v>
      </c>
      <c r="J343" s="7" t="s">
        <v>41</v>
      </c>
      <c r="K343" s="7" t="s">
        <v>41</v>
      </c>
      <c r="L343" s="7">
        <v>2.7E-2</v>
      </c>
      <c r="M343" s="7" t="s">
        <v>41</v>
      </c>
      <c r="N343" s="7" t="s">
        <v>41</v>
      </c>
      <c r="O343" s="7" t="s">
        <v>41</v>
      </c>
      <c r="P343" s="7" t="s">
        <v>41</v>
      </c>
      <c r="Q343" s="7">
        <v>2.9000000000000001E-2</v>
      </c>
      <c r="R343" s="7" t="s">
        <v>41</v>
      </c>
      <c r="S343" s="7">
        <v>0.03</v>
      </c>
    </row>
    <row r="344" spans="1:19" x14ac:dyDescent="0.25">
      <c r="A344" s="6">
        <v>39056</v>
      </c>
      <c r="B344" s="7" t="s">
        <v>41</v>
      </c>
      <c r="C344" s="7" t="s">
        <v>41</v>
      </c>
      <c r="D344" s="7">
        <v>2.1000000000000001E-2</v>
      </c>
      <c r="E344" s="7" t="s">
        <v>41</v>
      </c>
      <c r="F344" s="7" t="s">
        <v>41</v>
      </c>
      <c r="G344" s="7" t="s">
        <v>41</v>
      </c>
      <c r="H344" s="7" t="s">
        <v>41</v>
      </c>
      <c r="I344" s="7">
        <v>3.4000000000000002E-2</v>
      </c>
      <c r="J344" s="7" t="s">
        <v>41</v>
      </c>
      <c r="K344" s="7" t="s">
        <v>41</v>
      </c>
      <c r="L344" s="7">
        <v>3.1E-2</v>
      </c>
      <c r="M344" s="7" t="s">
        <v>41</v>
      </c>
      <c r="N344" s="7" t="s">
        <v>41</v>
      </c>
      <c r="O344" s="7" t="s">
        <v>41</v>
      </c>
      <c r="P344" s="7" t="s">
        <v>41</v>
      </c>
      <c r="Q344" s="7">
        <v>0.03</v>
      </c>
      <c r="R344" s="7" t="s">
        <v>41</v>
      </c>
      <c r="S344" s="7">
        <v>3.4000000000000002E-2</v>
      </c>
    </row>
    <row r="345" spans="1:19" x14ac:dyDescent="0.25">
      <c r="A345" s="6">
        <v>39057</v>
      </c>
      <c r="B345" s="7" t="s">
        <v>41</v>
      </c>
      <c r="C345" s="7" t="s">
        <v>41</v>
      </c>
      <c r="D345" s="7">
        <v>2.3E-2</v>
      </c>
      <c r="E345" s="7" t="s">
        <v>41</v>
      </c>
      <c r="F345" s="7" t="s">
        <v>41</v>
      </c>
      <c r="G345" s="7" t="s">
        <v>41</v>
      </c>
      <c r="H345" s="7" t="s">
        <v>41</v>
      </c>
      <c r="I345" s="7">
        <v>3.7999999999999999E-2</v>
      </c>
      <c r="J345" s="7" t="s">
        <v>41</v>
      </c>
      <c r="K345" s="7" t="s">
        <v>41</v>
      </c>
      <c r="L345" s="7">
        <v>3.5000000000000003E-2</v>
      </c>
      <c r="M345" s="7" t="s">
        <v>41</v>
      </c>
      <c r="N345" s="7" t="s">
        <v>41</v>
      </c>
      <c r="O345" s="7" t="s">
        <v>41</v>
      </c>
      <c r="P345" s="7" t="s">
        <v>41</v>
      </c>
      <c r="Q345" s="7">
        <v>2.8000000000000001E-2</v>
      </c>
      <c r="R345" s="7" t="s">
        <v>41</v>
      </c>
      <c r="S345" s="7" t="s">
        <v>41</v>
      </c>
    </row>
    <row r="346" spans="1:19" x14ac:dyDescent="0.25">
      <c r="A346" s="6">
        <v>39058</v>
      </c>
      <c r="B346" s="7" t="s">
        <v>41</v>
      </c>
      <c r="C346" s="7" t="s">
        <v>41</v>
      </c>
      <c r="D346" s="7">
        <v>2.4E-2</v>
      </c>
      <c r="E346" s="7" t="s">
        <v>41</v>
      </c>
      <c r="F346" s="7" t="s">
        <v>41</v>
      </c>
      <c r="G346" s="7" t="s">
        <v>41</v>
      </c>
      <c r="H346" s="7" t="s">
        <v>41</v>
      </c>
      <c r="I346" s="7">
        <v>3.5999999999999997E-2</v>
      </c>
      <c r="J346" s="7" t="s">
        <v>41</v>
      </c>
      <c r="K346" s="7" t="s">
        <v>41</v>
      </c>
      <c r="L346" s="7">
        <v>3.5000000000000003E-2</v>
      </c>
      <c r="M346" s="7" t="s">
        <v>41</v>
      </c>
      <c r="N346" s="7" t="s">
        <v>41</v>
      </c>
      <c r="O346" s="7" t="s">
        <v>41</v>
      </c>
      <c r="P346" s="7" t="s">
        <v>41</v>
      </c>
      <c r="Q346" s="7">
        <v>2.7E-2</v>
      </c>
      <c r="R346" s="7" t="s">
        <v>41</v>
      </c>
      <c r="S346" s="7">
        <v>1.9E-2</v>
      </c>
    </row>
    <row r="347" spans="1:19" x14ac:dyDescent="0.25">
      <c r="A347" s="6">
        <v>39059</v>
      </c>
      <c r="B347" s="7" t="s">
        <v>41</v>
      </c>
      <c r="C347" s="7" t="s">
        <v>41</v>
      </c>
      <c r="D347" s="7">
        <v>2.3E-2</v>
      </c>
      <c r="E347" s="7" t="s">
        <v>41</v>
      </c>
      <c r="F347" s="7" t="s">
        <v>41</v>
      </c>
      <c r="G347" s="7" t="s">
        <v>41</v>
      </c>
      <c r="H347" s="7" t="s">
        <v>41</v>
      </c>
      <c r="I347" s="7">
        <v>3.3000000000000002E-2</v>
      </c>
      <c r="J347" s="7" t="s">
        <v>41</v>
      </c>
      <c r="K347" s="7" t="s">
        <v>41</v>
      </c>
      <c r="L347" s="7">
        <v>3.3000000000000002E-2</v>
      </c>
      <c r="M347" s="7" t="s">
        <v>41</v>
      </c>
      <c r="N347" s="7" t="s">
        <v>41</v>
      </c>
      <c r="O347" s="7" t="s">
        <v>41</v>
      </c>
      <c r="P347" s="7" t="s">
        <v>41</v>
      </c>
      <c r="Q347" s="7">
        <v>3.2000000000000001E-2</v>
      </c>
      <c r="R347" s="7" t="s">
        <v>41</v>
      </c>
      <c r="S347" s="7" t="s">
        <v>41</v>
      </c>
    </row>
    <row r="348" spans="1:19" x14ac:dyDescent="0.25">
      <c r="A348" s="6">
        <v>39060</v>
      </c>
      <c r="B348" s="7" t="s">
        <v>41</v>
      </c>
      <c r="C348" s="7" t="s">
        <v>41</v>
      </c>
      <c r="D348" s="7">
        <v>2.1000000000000001E-2</v>
      </c>
      <c r="E348" s="7" t="s">
        <v>41</v>
      </c>
      <c r="F348" s="7" t="s">
        <v>41</v>
      </c>
      <c r="G348" s="7" t="s">
        <v>41</v>
      </c>
      <c r="H348" s="7" t="s">
        <v>41</v>
      </c>
      <c r="I348" s="7">
        <v>3.4000000000000002E-2</v>
      </c>
      <c r="J348" s="7" t="s">
        <v>41</v>
      </c>
      <c r="K348" s="7" t="s">
        <v>41</v>
      </c>
      <c r="L348" s="7">
        <v>3.2000000000000001E-2</v>
      </c>
      <c r="M348" s="7" t="s">
        <v>41</v>
      </c>
      <c r="N348" s="7" t="s">
        <v>41</v>
      </c>
      <c r="O348" s="7" t="s">
        <v>41</v>
      </c>
      <c r="P348" s="7" t="s">
        <v>41</v>
      </c>
      <c r="Q348" s="7">
        <v>2.8000000000000001E-2</v>
      </c>
      <c r="R348" s="7" t="s">
        <v>41</v>
      </c>
      <c r="S348" s="7">
        <v>2.8000000000000001E-2</v>
      </c>
    </row>
    <row r="349" spans="1:19" x14ac:dyDescent="0.25">
      <c r="A349" s="6">
        <v>39061</v>
      </c>
      <c r="B349" s="7" t="s">
        <v>41</v>
      </c>
      <c r="C349" s="7" t="s">
        <v>41</v>
      </c>
      <c r="D349" s="7">
        <v>1.7999999999999999E-2</v>
      </c>
      <c r="E349" s="7" t="s">
        <v>41</v>
      </c>
      <c r="F349" s="7" t="s">
        <v>41</v>
      </c>
      <c r="G349" s="7" t="s">
        <v>41</v>
      </c>
      <c r="H349" s="7" t="s">
        <v>41</v>
      </c>
      <c r="I349" s="7">
        <v>2.8000000000000001E-2</v>
      </c>
      <c r="J349" s="7" t="s">
        <v>41</v>
      </c>
      <c r="K349" s="7" t="s">
        <v>41</v>
      </c>
      <c r="L349" s="7" t="s">
        <v>41</v>
      </c>
      <c r="M349" s="7" t="s">
        <v>41</v>
      </c>
      <c r="N349" s="7" t="s">
        <v>41</v>
      </c>
      <c r="O349" s="7" t="s">
        <v>41</v>
      </c>
      <c r="P349" s="7" t="s">
        <v>41</v>
      </c>
      <c r="Q349" s="7">
        <v>2.3E-2</v>
      </c>
      <c r="R349" s="7" t="s">
        <v>41</v>
      </c>
      <c r="S349" s="7">
        <v>2.1999999999999999E-2</v>
      </c>
    </row>
    <row r="350" spans="1:19" x14ac:dyDescent="0.25">
      <c r="A350" s="6">
        <v>39062</v>
      </c>
      <c r="B350" s="7" t="s">
        <v>41</v>
      </c>
      <c r="C350" s="7" t="s">
        <v>41</v>
      </c>
      <c r="D350" s="7">
        <v>1E-3</v>
      </c>
      <c r="E350" s="7" t="s">
        <v>41</v>
      </c>
      <c r="F350" s="7" t="s">
        <v>41</v>
      </c>
      <c r="G350" s="7" t="s">
        <v>41</v>
      </c>
      <c r="H350" s="7" t="s">
        <v>41</v>
      </c>
      <c r="I350" s="7">
        <v>2.5000000000000001E-2</v>
      </c>
      <c r="J350" s="7" t="s">
        <v>41</v>
      </c>
      <c r="K350" s="7" t="s">
        <v>41</v>
      </c>
      <c r="L350" s="7">
        <v>3.3000000000000002E-2</v>
      </c>
      <c r="M350" s="7" t="s">
        <v>41</v>
      </c>
      <c r="N350" s="7" t="s">
        <v>41</v>
      </c>
      <c r="O350" s="7" t="s">
        <v>41</v>
      </c>
      <c r="P350" s="7" t="s">
        <v>41</v>
      </c>
      <c r="Q350" s="7">
        <v>1.6E-2</v>
      </c>
      <c r="R350" s="7" t="s">
        <v>41</v>
      </c>
      <c r="S350" s="7">
        <v>3.4000000000000002E-2</v>
      </c>
    </row>
    <row r="351" spans="1:19" x14ac:dyDescent="0.25">
      <c r="A351" s="6">
        <v>39063</v>
      </c>
      <c r="B351" s="7" t="s">
        <v>41</v>
      </c>
      <c r="C351" s="7" t="s">
        <v>41</v>
      </c>
      <c r="D351" s="7">
        <v>0.02</v>
      </c>
      <c r="E351" s="7" t="s">
        <v>41</v>
      </c>
      <c r="F351" s="7" t="s">
        <v>41</v>
      </c>
      <c r="G351" s="7" t="s">
        <v>41</v>
      </c>
      <c r="H351" s="7" t="s">
        <v>41</v>
      </c>
      <c r="I351" s="7">
        <v>3.9E-2</v>
      </c>
      <c r="J351" s="7" t="s">
        <v>41</v>
      </c>
      <c r="K351" s="7" t="s">
        <v>41</v>
      </c>
      <c r="L351" s="7">
        <v>3.5000000000000003E-2</v>
      </c>
      <c r="M351" s="7" t="s">
        <v>41</v>
      </c>
      <c r="N351" s="7" t="s">
        <v>41</v>
      </c>
      <c r="O351" s="7" t="s">
        <v>41</v>
      </c>
      <c r="P351" s="7" t="s">
        <v>41</v>
      </c>
      <c r="Q351" s="7">
        <v>3.1E-2</v>
      </c>
      <c r="R351" s="7" t="s">
        <v>41</v>
      </c>
      <c r="S351" s="7">
        <v>3.5000000000000003E-2</v>
      </c>
    </row>
    <row r="352" spans="1:19" x14ac:dyDescent="0.25">
      <c r="A352" s="6">
        <v>39064</v>
      </c>
      <c r="B352" s="7" t="s">
        <v>41</v>
      </c>
      <c r="C352" s="7" t="s">
        <v>41</v>
      </c>
      <c r="D352" s="7">
        <v>2.5999999999999999E-2</v>
      </c>
      <c r="E352" s="7" t="s">
        <v>41</v>
      </c>
      <c r="F352" s="7" t="s">
        <v>41</v>
      </c>
      <c r="G352" s="7" t="s">
        <v>41</v>
      </c>
      <c r="H352" s="7" t="s">
        <v>41</v>
      </c>
      <c r="I352" s="7">
        <v>4.1000000000000002E-2</v>
      </c>
      <c r="J352" s="7" t="s">
        <v>41</v>
      </c>
      <c r="K352" s="7" t="s">
        <v>41</v>
      </c>
      <c r="L352" s="7">
        <v>3.9E-2</v>
      </c>
      <c r="M352" s="7" t="s">
        <v>41</v>
      </c>
      <c r="N352" s="7" t="s">
        <v>41</v>
      </c>
      <c r="O352" s="7" t="s">
        <v>41</v>
      </c>
      <c r="P352" s="7" t="s">
        <v>41</v>
      </c>
      <c r="Q352" s="7">
        <v>0.03</v>
      </c>
      <c r="R352" s="7" t="s">
        <v>41</v>
      </c>
      <c r="S352" s="7">
        <v>3.1E-2</v>
      </c>
    </row>
    <row r="353" spans="1:19" x14ac:dyDescent="0.25">
      <c r="A353" s="6">
        <v>39065</v>
      </c>
      <c r="B353" s="7" t="s">
        <v>41</v>
      </c>
      <c r="C353" s="7" t="s">
        <v>41</v>
      </c>
      <c r="D353" s="7">
        <v>1.4E-2</v>
      </c>
      <c r="E353" s="7" t="s">
        <v>41</v>
      </c>
      <c r="F353" s="7" t="s">
        <v>41</v>
      </c>
      <c r="G353" s="7" t="s">
        <v>41</v>
      </c>
      <c r="H353" s="7" t="s">
        <v>41</v>
      </c>
      <c r="I353" s="7">
        <v>2.3E-2</v>
      </c>
      <c r="J353" s="7" t="s">
        <v>41</v>
      </c>
      <c r="K353" s="7" t="s">
        <v>41</v>
      </c>
      <c r="L353" s="7">
        <v>2.4E-2</v>
      </c>
      <c r="M353" s="7" t="s">
        <v>41</v>
      </c>
      <c r="N353" s="7" t="s">
        <v>41</v>
      </c>
      <c r="O353" s="7" t="s">
        <v>41</v>
      </c>
      <c r="P353" s="7" t="s">
        <v>41</v>
      </c>
      <c r="Q353" s="7">
        <v>1.7999999999999999E-2</v>
      </c>
      <c r="R353" s="7" t="s">
        <v>41</v>
      </c>
      <c r="S353" s="7">
        <v>1.7999999999999999E-2</v>
      </c>
    </row>
    <row r="354" spans="1:19" x14ac:dyDescent="0.25">
      <c r="A354" s="6">
        <v>39066</v>
      </c>
      <c r="B354" s="7" t="s">
        <v>41</v>
      </c>
      <c r="C354" s="7" t="s">
        <v>41</v>
      </c>
      <c r="D354" s="7">
        <v>8.9999999999999993E-3</v>
      </c>
      <c r="E354" s="7" t="s">
        <v>41</v>
      </c>
      <c r="F354" s="7" t="s">
        <v>41</v>
      </c>
      <c r="G354" s="7" t="s">
        <v>41</v>
      </c>
      <c r="H354" s="7" t="s">
        <v>41</v>
      </c>
      <c r="I354" s="7">
        <v>0.04</v>
      </c>
      <c r="J354" s="7" t="s">
        <v>41</v>
      </c>
      <c r="K354" s="7" t="s">
        <v>41</v>
      </c>
      <c r="L354" s="7">
        <v>0.04</v>
      </c>
      <c r="M354" s="7" t="s">
        <v>41</v>
      </c>
      <c r="N354" s="7" t="s">
        <v>41</v>
      </c>
      <c r="O354" s="7" t="s">
        <v>41</v>
      </c>
      <c r="P354" s="7" t="s">
        <v>41</v>
      </c>
      <c r="Q354" s="7">
        <v>0.03</v>
      </c>
      <c r="R354" s="7" t="s">
        <v>41</v>
      </c>
      <c r="S354" s="7" t="s">
        <v>41</v>
      </c>
    </row>
    <row r="355" spans="1:19" x14ac:dyDescent="0.25">
      <c r="A355" s="6">
        <v>39067</v>
      </c>
      <c r="B355" s="7" t="s">
        <v>41</v>
      </c>
      <c r="C355" s="7" t="s">
        <v>41</v>
      </c>
      <c r="D355" s="7">
        <v>1.2E-2</v>
      </c>
      <c r="E355" s="7" t="s">
        <v>41</v>
      </c>
      <c r="F355" s="7" t="s">
        <v>41</v>
      </c>
      <c r="G355" s="7" t="s">
        <v>41</v>
      </c>
      <c r="H355" s="7" t="s">
        <v>41</v>
      </c>
      <c r="I355" s="7">
        <v>2.4E-2</v>
      </c>
      <c r="J355" s="7" t="s">
        <v>41</v>
      </c>
      <c r="K355" s="7" t="s">
        <v>41</v>
      </c>
      <c r="L355" s="7">
        <v>2.5000000000000001E-2</v>
      </c>
      <c r="M355" s="7" t="s">
        <v>41</v>
      </c>
      <c r="N355" s="7" t="s">
        <v>41</v>
      </c>
      <c r="O355" s="7" t="s">
        <v>41</v>
      </c>
      <c r="P355" s="7" t="s">
        <v>41</v>
      </c>
      <c r="Q355" s="7">
        <v>2.3E-2</v>
      </c>
      <c r="R355" s="7" t="s">
        <v>41</v>
      </c>
      <c r="S355" s="7">
        <v>2.5999999999999999E-2</v>
      </c>
    </row>
    <row r="356" spans="1:19" x14ac:dyDescent="0.25">
      <c r="A356" s="6">
        <v>39068</v>
      </c>
      <c r="B356" s="7" t="s">
        <v>41</v>
      </c>
      <c r="C356" s="7" t="s">
        <v>41</v>
      </c>
      <c r="D356" s="7">
        <v>1.2999999999999999E-2</v>
      </c>
      <c r="E356" s="7" t="s">
        <v>41</v>
      </c>
      <c r="F356" s="7" t="s">
        <v>41</v>
      </c>
      <c r="G356" s="7" t="s">
        <v>41</v>
      </c>
      <c r="H356" s="7" t="s">
        <v>41</v>
      </c>
      <c r="I356" s="7">
        <v>2.3E-2</v>
      </c>
      <c r="J356" s="7" t="s">
        <v>41</v>
      </c>
      <c r="K356" s="7" t="s">
        <v>41</v>
      </c>
      <c r="L356" s="7">
        <v>2.1999999999999999E-2</v>
      </c>
      <c r="M356" s="7" t="s">
        <v>41</v>
      </c>
      <c r="N356" s="7" t="s">
        <v>41</v>
      </c>
      <c r="O356" s="7" t="s">
        <v>41</v>
      </c>
      <c r="P356" s="7" t="s">
        <v>41</v>
      </c>
      <c r="Q356" s="7">
        <v>1.7000000000000001E-2</v>
      </c>
      <c r="R356" s="7" t="s">
        <v>41</v>
      </c>
      <c r="S356" s="7">
        <v>2.5000000000000001E-2</v>
      </c>
    </row>
    <row r="357" spans="1:19" x14ac:dyDescent="0.25">
      <c r="A357" s="6">
        <v>39069</v>
      </c>
      <c r="B357" s="7" t="s">
        <v>41</v>
      </c>
      <c r="C357" s="7" t="s">
        <v>41</v>
      </c>
      <c r="D357" s="7">
        <v>1.4999999999999999E-2</v>
      </c>
      <c r="E357" s="7" t="s">
        <v>41</v>
      </c>
      <c r="F357" s="7" t="s">
        <v>41</v>
      </c>
      <c r="G357" s="7" t="s">
        <v>41</v>
      </c>
      <c r="H357" s="7" t="s">
        <v>41</v>
      </c>
      <c r="I357" s="7">
        <v>2.5000000000000001E-2</v>
      </c>
      <c r="J357" s="7" t="s">
        <v>41</v>
      </c>
      <c r="K357" s="7" t="s">
        <v>41</v>
      </c>
      <c r="L357" s="7">
        <v>2.4E-2</v>
      </c>
      <c r="M357" s="7" t="s">
        <v>41</v>
      </c>
      <c r="N357" s="7" t="s">
        <v>41</v>
      </c>
      <c r="O357" s="7" t="s">
        <v>41</v>
      </c>
      <c r="P357" s="7" t="s">
        <v>41</v>
      </c>
      <c r="Q357" s="7" t="s">
        <v>41</v>
      </c>
      <c r="R357" s="7" t="s">
        <v>41</v>
      </c>
      <c r="S357" s="7">
        <v>2.9000000000000001E-2</v>
      </c>
    </row>
    <row r="358" spans="1:19" x14ac:dyDescent="0.25">
      <c r="A358" s="6">
        <v>39070</v>
      </c>
      <c r="B358" s="7" t="s">
        <v>41</v>
      </c>
      <c r="C358" s="7" t="s">
        <v>41</v>
      </c>
      <c r="D358" s="7">
        <v>1.2999999999999999E-2</v>
      </c>
      <c r="E358" s="7" t="s">
        <v>41</v>
      </c>
      <c r="F358" s="7" t="s">
        <v>41</v>
      </c>
      <c r="G358" s="7" t="s">
        <v>41</v>
      </c>
      <c r="H358" s="7" t="s">
        <v>41</v>
      </c>
      <c r="I358" s="7">
        <v>3.1E-2</v>
      </c>
      <c r="J358" s="7" t="s">
        <v>41</v>
      </c>
      <c r="K358" s="7" t="s">
        <v>41</v>
      </c>
      <c r="L358" s="7">
        <v>2.9000000000000001E-2</v>
      </c>
      <c r="M358" s="7" t="s">
        <v>41</v>
      </c>
      <c r="N358" s="7" t="s">
        <v>41</v>
      </c>
      <c r="O358" s="7" t="s">
        <v>41</v>
      </c>
      <c r="P358" s="7" t="s">
        <v>41</v>
      </c>
      <c r="Q358" s="7" t="s">
        <v>41</v>
      </c>
      <c r="R358" s="7" t="s">
        <v>41</v>
      </c>
      <c r="S358" s="7" t="s">
        <v>41</v>
      </c>
    </row>
    <row r="359" spans="1:19" x14ac:dyDescent="0.25">
      <c r="A359" s="6">
        <v>39071</v>
      </c>
      <c r="B359" s="7" t="s">
        <v>41</v>
      </c>
      <c r="C359" s="7" t="s">
        <v>41</v>
      </c>
      <c r="D359" s="7">
        <v>1.4E-2</v>
      </c>
      <c r="E359" s="7" t="s">
        <v>41</v>
      </c>
      <c r="F359" s="7" t="s">
        <v>41</v>
      </c>
      <c r="G359" s="7" t="s">
        <v>41</v>
      </c>
      <c r="H359" s="7" t="s">
        <v>41</v>
      </c>
      <c r="I359" s="7">
        <v>3.2000000000000001E-2</v>
      </c>
      <c r="J359" s="7" t="s">
        <v>41</v>
      </c>
      <c r="K359" s="7" t="s">
        <v>41</v>
      </c>
      <c r="L359" s="7">
        <v>3.2000000000000001E-2</v>
      </c>
      <c r="M359" s="7" t="s">
        <v>41</v>
      </c>
      <c r="N359" s="7" t="s">
        <v>41</v>
      </c>
      <c r="O359" s="7" t="s">
        <v>41</v>
      </c>
      <c r="P359" s="7" t="s">
        <v>41</v>
      </c>
      <c r="Q359" s="7" t="s">
        <v>41</v>
      </c>
      <c r="R359" s="7" t="s">
        <v>41</v>
      </c>
      <c r="S359" s="7">
        <v>2.9000000000000001E-2</v>
      </c>
    </row>
    <row r="360" spans="1:19" x14ac:dyDescent="0.25">
      <c r="A360" s="6">
        <v>39072</v>
      </c>
      <c r="B360" s="7" t="s">
        <v>41</v>
      </c>
      <c r="C360" s="7" t="s">
        <v>41</v>
      </c>
      <c r="D360" s="7">
        <v>1.4999999999999999E-2</v>
      </c>
      <c r="E360" s="7" t="s">
        <v>41</v>
      </c>
      <c r="F360" s="7" t="s">
        <v>41</v>
      </c>
      <c r="G360" s="7" t="s">
        <v>41</v>
      </c>
      <c r="H360" s="7" t="s">
        <v>41</v>
      </c>
      <c r="I360" s="7">
        <v>3.5000000000000003E-2</v>
      </c>
      <c r="J360" s="7" t="s">
        <v>41</v>
      </c>
      <c r="K360" s="7" t="s">
        <v>41</v>
      </c>
      <c r="L360" s="7">
        <v>3.4000000000000002E-2</v>
      </c>
      <c r="M360" s="7" t="s">
        <v>41</v>
      </c>
      <c r="N360" s="7" t="s">
        <v>41</v>
      </c>
      <c r="O360" s="7" t="s">
        <v>41</v>
      </c>
      <c r="P360" s="7" t="s">
        <v>41</v>
      </c>
      <c r="Q360" s="7">
        <v>3.2000000000000001E-2</v>
      </c>
      <c r="R360" s="7" t="s">
        <v>41</v>
      </c>
      <c r="S360" s="7">
        <v>3.1E-2</v>
      </c>
    </row>
    <row r="361" spans="1:19" x14ac:dyDescent="0.25">
      <c r="A361" s="6">
        <v>39073</v>
      </c>
      <c r="B361" s="7" t="s">
        <v>41</v>
      </c>
      <c r="C361" s="7" t="s">
        <v>41</v>
      </c>
      <c r="D361" s="7">
        <v>2.1000000000000001E-2</v>
      </c>
      <c r="E361" s="7" t="s">
        <v>41</v>
      </c>
      <c r="F361" s="7" t="s">
        <v>41</v>
      </c>
      <c r="G361" s="7" t="s">
        <v>41</v>
      </c>
      <c r="H361" s="7" t="s">
        <v>41</v>
      </c>
      <c r="I361" s="7">
        <v>3.6999999999999998E-2</v>
      </c>
      <c r="J361" s="7" t="s">
        <v>41</v>
      </c>
      <c r="K361" s="7" t="s">
        <v>41</v>
      </c>
      <c r="L361" s="7">
        <v>3.1E-2</v>
      </c>
      <c r="M361" s="7" t="s">
        <v>41</v>
      </c>
      <c r="N361" s="7" t="s">
        <v>41</v>
      </c>
      <c r="O361" s="7" t="s">
        <v>41</v>
      </c>
      <c r="P361" s="7" t="s">
        <v>41</v>
      </c>
      <c r="Q361" s="7">
        <v>2.7E-2</v>
      </c>
      <c r="R361" s="7" t="s">
        <v>41</v>
      </c>
      <c r="S361" s="7" t="s">
        <v>41</v>
      </c>
    </row>
    <row r="362" spans="1:19" x14ac:dyDescent="0.25">
      <c r="A362" s="6">
        <v>39074</v>
      </c>
      <c r="B362" s="7" t="s">
        <v>41</v>
      </c>
      <c r="C362" s="7" t="s">
        <v>41</v>
      </c>
      <c r="D362" s="7">
        <v>1.7000000000000001E-2</v>
      </c>
      <c r="E362" s="7" t="s">
        <v>41</v>
      </c>
      <c r="F362" s="7" t="s">
        <v>41</v>
      </c>
      <c r="G362" s="7" t="s">
        <v>41</v>
      </c>
      <c r="H362" s="7" t="s">
        <v>41</v>
      </c>
      <c r="I362" s="7">
        <v>4.1000000000000002E-2</v>
      </c>
      <c r="J362" s="7" t="s">
        <v>41</v>
      </c>
      <c r="K362" s="7" t="s">
        <v>41</v>
      </c>
      <c r="L362" s="7">
        <v>3.5999999999999997E-2</v>
      </c>
      <c r="M362" s="7" t="s">
        <v>41</v>
      </c>
      <c r="N362" s="7" t="s">
        <v>41</v>
      </c>
      <c r="O362" s="7" t="s">
        <v>41</v>
      </c>
      <c r="P362" s="7" t="s">
        <v>41</v>
      </c>
      <c r="Q362" s="7">
        <v>3.4000000000000002E-2</v>
      </c>
      <c r="R362" s="7" t="s">
        <v>41</v>
      </c>
      <c r="S362" s="7">
        <v>2.4E-2</v>
      </c>
    </row>
    <row r="363" spans="1:19" x14ac:dyDescent="0.25">
      <c r="A363" s="6">
        <v>39075</v>
      </c>
      <c r="B363" s="7" t="s">
        <v>41</v>
      </c>
      <c r="C363" s="7" t="s">
        <v>41</v>
      </c>
      <c r="D363" s="7">
        <v>2.1999999999999999E-2</v>
      </c>
      <c r="E363" s="7" t="s">
        <v>41</v>
      </c>
      <c r="F363" s="7" t="s">
        <v>41</v>
      </c>
      <c r="G363" s="7" t="s">
        <v>41</v>
      </c>
      <c r="H363" s="7" t="s">
        <v>41</v>
      </c>
      <c r="I363" s="7">
        <v>3.1E-2</v>
      </c>
      <c r="J363" s="7" t="s">
        <v>41</v>
      </c>
      <c r="K363" s="7" t="s">
        <v>41</v>
      </c>
      <c r="L363" s="7">
        <v>2.9000000000000001E-2</v>
      </c>
      <c r="M363" s="7" t="s">
        <v>41</v>
      </c>
      <c r="N363" s="7" t="s">
        <v>41</v>
      </c>
      <c r="O363" s="7" t="s">
        <v>41</v>
      </c>
      <c r="P363" s="7" t="s">
        <v>41</v>
      </c>
      <c r="Q363" s="7">
        <v>2.8000000000000001E-2</v>
      </c>
      <c r="R363" s="7" t="s">
        <v>41</v>
      </c>
      <c r="S363" s="7">
        <v>3.1E-2</v>
      </c>
    </row>
    <row r="364" spans="1:19" x14ac:dyDescent="0.25">
      <c r="A364" s="6">
        <v>39076</v>
      </c>
      <c r="B364" s="7" t="s">
        <v>41</v>
      </c>
      <c r="C364" s="7" t="s">
        <v>41</v>
      </c>
      <c r="D364" s="7">
        <v>0.02</v>
      </c>
      <c r="E364" s="7" t="s">
        <v>41</v>
      </c>
      <c r="F364" s="7" t="s">
        <v>41</v>
      </c>
      <c r="G364" s="7" t="s">
        <v>41</v>
      </c>
      <c r="H364" s="7" t="s">
        <v>41</v>
      </c>
      <c r="I364" s="7">
        <v>3.4000000000000002E-2</v>
      </c>
      <c r="J364" s="7" t="s">
        <v>41</v>
      </c>
      <c r="K364" s="7" t="s">
        <v>41</v>
      </c>
      <c r="L364" s="7">
        <v>3.1E-2</v>
      </c>
      <c r="M364" s="7" t="s">
        <v>41</v>
      </c>
      <c r="N364" s="7" t="s">
        <v>41</v>
      </c>
      <c r="O364" s="7" t="s">
        <v>41</v>
      </c>
      <c r="P364" s="7" t="s">
        <v>41</v>
      </c>
      <c r="Q364" s="7">
        <v>2.9000000000000001E-2</v>
      </c>
      <c r="R364" s="7" t="s">
        <v>41</v>
      </c>
      <c r="S364" s="7">
        <v>2.9000000000000001E-2</v>
      </c>
    </row>
    <row r="365" spans="1:19" x14ac:dyDescent="0.25">
      <c r="A365" s="6">
        <v>39077</v>
      </c>
      <c r="B365" s="7" t="s">
        <v>41</v>
      </c>
      <c r="C365" s="7" t="s">
        <v>41</v>
      </c>
      <c r="D365" s="7">
        <v>0.02</v>
      </c>
      <c r="E365" s="7" t="s">
        <v>41</v>
      </c>
      <c r="F365" s="7" t="s">
        <v>41</v>
      </c>
      <c r="G365" s="7" t="s">
        <v>41</v>
      </c>
      <c r="H365" s="7" t="s">
        <v>41</v>
      </c>
      <c r="I365" s="7">
        <v>3.7999999999999999E-2</v>
      </c>
      <c r="J365" s="7" t="s">
        <v>41</v>
      </c>
      <c r="K365" s="7" t="s">
        <v>41</v>
      </c>
      <c r="L365" s="7">
        <v>3.5999999999999997E-2</v>
      </c>
      <c r="M365" s="7" t="s">
        <v>41</v>
      </c>
      <c r="N365" s="7" t="s">
        <v>41</v>
      </c>
      <c r="O365" s="7" t="s">
        <v>41</v>
      </c>
      <c r="P365" s="7" t="s">
        <v>41</v>
      </c>
      <c r="Q365" s="7">
        <v>2.8000000000000001E-2</v>
      </c>
      <c r="R365" s="7" t="s">
        <v>41</v>
      </c>
      <c r="S365" s="7">
        <v>2.5999999999999999E-2</v>
      </c>
    </row>
    <row r="366" spans="1:19" x14ac:dyDescent="0.25">
      <c r="A366" s="6">
        <v>39078</v>
      </c>
      <c r="B366" s="7" t="s">
        <v>41</v>
      </c>
      <c r="C366" s="7" t="s">
        <v>41</v>
      </c>
      <c r="D366" s="7">
        <v>1.7000000000000001E-2</v>
      </c>
      <c r="E366" s="7" t="s">
        <v>41</v>
      </c>
      <c r="F366" s="7" t="s">
        <v>41</v>
      </c>
      <c r="G366" s="7" t="s">
        <v>41</v>
      </c>
      <c r="H366" s="7" t="s">
        <v>41</v>
      </c>
      <c r="I366" s="7">
        <v>3.2000000000000001E-2</v>
      </c>
      <c r="J366" s="7" t="s">
        <v>41</v>
      </c>
      <c r="K366" s="7" t="s">
        <v>41</v>
      </c>
      <c r="L366" s="7">
        <v>0.03</v>
      </c>
      <c r="M366" s="7" t="s">
        <v>41</v>
      </c>
      <c r="N366" s="7" t="s">
        <v>41</v>
      </c>
      <c r="O366" s="7" t="s">
        <v>41</v>
      </c>
      <c r="P366" s="7" t="s">
        <v>41</v>
      </c>
      <c r="Q366" s="7">
        <v>0.03</v>
      </c>
      <c r="R366" s="7" t="s">
        <v>41</v>
      </c>
      <c r="S366" s="7">
        <v>2.9000000000000001E-2</v>
      </c>
    </row>
    <row r="367" spans="1:19" x14ac:dyDescent="0.25">
      <c r="A367" s="6">
        <v>39079</v>
      </c>
      <c r="B367" s="7" t="s">
        <v>41</v>
      </c>
      <c r="C367" s="7" t="s">
        <v>41</v>
      </c>
      <c r="D367" s="7">
        <v>1.7999999999999999E-2</v>
      </c>
      <c r="E367" s="7" t="s">
        <v>41</v>
      </c>
      <c r="F367" s="7" t="s">
        <v>41</v>
      </c>
      <c r="G367" s="7" t="s">
        <v>41</v>
      </c>
      <c r="H367" s="7" t="s">
        <v>41</v>
      </c>
      <c r="I367" s="7">
        <v>0.03</v>
      </c>
      <c r="J367" s="7" t="s">
        <v>41</v>
      </c>
      <c r="K367" s="7" t="s">
        <v>41</v>
      </c>
      <c r="L367" s="7">
        <v>2.7E-2</v>
      </c>
      <c r="M367" s="7" t="s">
        <v>41</v>
      </c>
      <c r="N367" s="7" t="s">
        <v>41</v>
      </c>
      <c r="O367" s="7" t="s">
        <v>41</v>
      </c>
      <c r="P367" s="7" t="s">
        <v>41</v>
      </c>
      <c r="Q367" s="7">
        <v>2.7E-2</v>
      </c>
      <c r="R367" s="7" t="s">
        <v>41</v>
      </c>
      <c r="S367" s="7">
        <v>0.03</v>
      </c>
    </row>
    <row r="368" spans="1:19" x14ac:dyDescent="0.25">
      <c r="A368" s="6">
        <v>39080</v>
      </c>
      <c r="B368" s="7" t="s">
        <v>41</v>
      </c>
      <c r="C368" s="7" t="s">
        <v>41</v>
      </c>
      <c r="D368" s="7">
        <v>2.7E-2</v>
      </c>
      <c r="E368" s="7" t="s">
        <v>41</v>
      </c>
      <c r="F368" s="7" t="s">
        <v>41</v>
      </c>
      <c r="G368" s="7" t="s">
        <v>41</v>
      </c>
      <c r="H368" s="7" t="s">
        <v>41</v>
      </c>
      <c r="I368" s="7">
        <v>3.5000000000000003E-2</v>
      </c>
      <c r="J368" s="7" t="s">
        <v>41</v>
      </c>
      <c r="K368" s="7" t="s">
        <v>41</v>
      </c>
      <c r="L368" s="7">
        <v>3.4000000000000002E-2</v>
      </c>
      <c r="M368" s="7" t="s">
        <v>41</v>
      </c>
      <c r="N368" s="7" t="s">
        <v>41</v>
      </c>
      <c r="O368" s="7" t="s">
        <v>41</v>
      </c>
      <c r="P368" s="7" t="s">
        <v>41</v>
      </c>
      <c r="Q368" s="7" t="s">
        <v>41</v>
      </c>
      <c r="R368" s="7" t="s">
        <v>41</v>
      </c>
      <c r="S368" s="7" t="s">
        <v>41</v>
      </c>
    </row>
    <row r="369" spans="1:19" x14ac:dyDescent="0.25">
      <c r="A369" s="6">
        <v>39081</v>
      </c>
      <c r="B369" s="7" t="s">
        <v>41</v>
      </c>
      <c r="C369" s="7" t="s">
        <v>41</v>
      </c>
      <c r="D369" s="7">
        <v>1.7999999999999999E-2</v>
      </c>
      <c r="E369" s="7" t="s">
        <v>41</v>
      </c>
      <c r="F369" s="7" t="s">
        <v>41</v>
      </c>
      <c r="G369" s="7" t="s">
        <v>41</v>
      </c>
      <c r="H369" s="7" t="s">
        <v>41</v>
      </c>
      <c r="I369" s="7">
        <v>3.3000000000000002E-2</v>
      </c>
      <c r="J369" s="7" t="s">
        <v>41</v>
      </c>
      <c r="K369" s="7" t="s">
        <v>41</v>
      </c>
      <c r="L369" s="7">
        <v>3.1E-2</v>
      </c>
      <c r="M369" s="7" t="s">
        <v>41</v>
      </c>
      <c r="N369" s="7" t="s">
        <v>41</v>
      </c>
      <c r="O369" s="7" t="s">
        <v>41</v>
      </c>
      <c r="P369" s="7" t="s">
        <v>41</v>
      </c>
      <c r="Q369" s="7" t="s">
        <v>41</v>
      </c>
      <c r="R369" s="7" t="s">
        <v>41</v>
      </c>
      <c r="S369" s="7">
        <v>3.3000000000000002E-2</v>
      </c>
    </row>
    <row r="370" spans="1:19" x14ac:dyDescent="0.25">
      <c r="A370" s="6">
        <v>39082</v>
      </c>
      <c r="B370" s="7" t="s">
        <v>41</v>
      </c>
      <c r="C370" s="7" t="s">
        <v>41</v>
      </c>
      <c r="D370" s="7" t="s">
        <v>41</v>
      </c>
      <c r="E370" s="7" t="s">
        <v>41</v>
      </c>
      <c r="F370" s="7" t="s">
        <v>41</v>
      </c>
      <c r="G370" s="7" t="s">
        <v>41</v>
      </c>
      <c r="H370" s="7" t="s">
        <v>41</v>
      </c>
      <c r="I370" s="7">
        <v>3.3000000000000002E-2</v>
      </c>
      <c r="J370" s="7" t="s">
        <v>41</v>
      </c>
      <c r="K370" s="7" t="s">
        <v>41</v>
      </c>
      <c r="L370" s="7">
        <v>0.03</v>
      </c>
      <c r="M370" s="7" t="s">
        <v>41</v>
      </c>
      <c r="N370" s="7" t="s">
        <v>41</v>
      </c>
      <c r="O370" s="7" t="s">
        <v>41</v>
      </c>
      <c r="P370" s="7" t="s">
        <v>41</v>
      </c>
      <c r="Q370" s="7" t="s">
        <v>41</v>
      </c>
      <c r="R370" s="7" t="s">
        <v>41</v>
      </c>
      <c r="S370" s="7">
        <v>0.03</v>
      </c>
    </row>
  </sheetData>
  <mergeCells count="5">
    <mergeCell ref="B1:F1"/>
    <mergeCell ref="G1:J1"/>
    <mergeCell ref="K1:L1"/>
    <mergeCell ref="M1:O1"/>
    <mergeCell ref="P1:Q1"/>
  </mergeCells>
  <conditionalFormatting sqref="B6:S370">
    <cfRule type="cellIs" dxfId="87" priority="1" stopIfTrue="1" operator="greaterThan">
      <formula>0.9</formula>
    </cfRule>
    <cfRule type="cellIs" dxfId="86" priority="2" stopIfTrue="1" operator="greaterThan">
      <formula>0.085</formula>
    </cfRule>
    <cfRule type="cellIs" dxfId="85" priority="3" stopIfTrue="1" operator="greaterThan">
      <formula>0.07</formula>
    </cfRule>
    <cfRule type="cellIs" dxfId="84" priority="4" stopIfTrue="1" operator="greaterThan">
      <formula>0.054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7A403-DBF2-445F-B507-8EC2CBB19424}">
  <dimension ref="A1:R370"/>
  <sheetViews>
    <sheetView workbookViewId="0">
      <pane xSplit="1" ySplit="5" topLeftCell="B6" activePane="bottomRight" state="frozen"/>
      <selection activeCell="AG6" sqref="B6:AG371"/>
      <selection pane="topRight" activeCell="AG6" sqref="B6:AG371"/>
      <selection pane="bottomLeft" activeCell="AG6" sqref="B6:AG371"/>
      <selection pane="bottomRight"/>
    </sheetView>
  </sheetViews>
  <sheetFormatPr defaultRowHeight="10.3" x14ac:dyDescent="0.25"/>
  <cols>
    <col min="1" max="1" width="8.1796875" bestFit="1" customWidth="1"/>
    <col min="2" max="2" width="15.6328125" bestFit="1" customWidth="1"/>
    <col min="3" max="3" width="11.453125" bestFit="1" customWidth="1"/>
    <col min="4" max="4" width="14.6328125" bestFit="1" customWidth="1"/>
    <col min="5" max="5" width="20.453125" bestFit="1" customWidth="1"/>
    <col min="6" max="6" width="11.453125" bestFit="1" customWidth="1"/>
    <col min="7" max="7" width="19" bestFit="1" customWidth="1"/>
    <col min="8" max="8" width="13.81640625" bestFit="1" customWidth="1"/>
    <col min="9" max="9" width="11.453125" bestFit="1" customWidth="1"/>
    <col min="10" max="10" width="13.6328125" bestFit="1" customWidth="1"/>
    <col min="11" max="11" width="47.1796875" bestFit="1" customWidth="1"/>
    <col min="12" max="12" width="18.453125" bestFit="1" customWidth="1"/>
    <col min="13" max="14" width="11.453125" bestFit="1" customWidth="1"/>
    <col min="15" max="15" width="19.1796875" bestFit="1" customWidth="1"/>
    <col min="16" max="16" width="27.1796875" bestFit="1" customWidth="1"/>
    <col min="17" max="17" width="16.81640625" bestFit="1" customWidth="1"/>
    <col min="18" max="18" width="28.36328125" bestFit="1" customWidth="1"/>
  </cols>
  <sheetData>
    <row r="1" spans="1:18" s="12" customFormat="1" x14ac:dyDescent="0.25">
      <c r="A1" s="12" t="s">
        <v>46</v>
      </c>
      <c r="B1" s="29" t="s">
        <v>47</v>
      </c>
      <c r="C1" s="29"/>
      <c r="D1" s="29"/>
      <c r="E1" s="29"/>
      <c r="F1" s="30" t="s">
        <v>48</v>
      </c>
      <c r="G1" s="30"/>
      <c r="H1" s="30"/>
      <c r="I1" s="30"/>
      <c r="J1" s="34" t="s">
        <v>49</v>
      </c>
      <c r="K1" s="34"/>
      <c r="L1" s="35" t="s">
        <v>50</v>
      </c>
      <c r="M1" s="35"/>
      <c r="N1" s="35"/>
      <c r="O1" s="33" t="s">
        <v>51</v>
      </c>
      <c r="P1" s="33"/>
      <c r="Q1" s="15" t="s">
        <v>52</v>
      </c>
      <c r="R1" s="16" t="s">
        <v>53</v>
      </c>
    </row>
    <row r="2" spans="1:18" s="11" customFormat="1" x14ac:dyDescent="0.25">
      <c r="A2" s="1" t="s">
        <v>0</v>
      </c>
      <c r="B2" s="3" t="s">
        <v>17</v>
      </c>
      <c r="C2" s="3" t="s">
        <v>18</v>
      </c>
      <c r="D2" s="3" t="s">
        <v>5</v>
      </c>
      <c r="E2" s="3" t="s">
        <v>11</v>
      </c>
      <c r="F2" s="3" t="s">
        <v>44</v>
      </c>
      <c r="G2" s="3" t="s">
        <v>42</v>
      </c>
      <c r="H2" s="3" t="s">
        <v>43</v>
      </c>
      <c r="I2" s="3" t="s">
        <v>6</v>
      </c>
      <c r="J2" s="3" t="s">
        <v>13</v>
      </c>
      <c r="K2" s="3" t="s">
        <v>14</v>
      </c>
      <c r="L2" s="3" t="s">
        <v>15</v>
      </c>
      <c r="M2" s="3" t="s">
        <v>1</v>
      </c>
      <c r="N2" s="3" t="s">
        <v>45</v>
      </c>
      <c r="O2" s="3" t="s">
        <v>9</v>
      </c>
      <c r="P2" s="3" t="s">
        <v>8</v>
      </c>
      <c r="Q2" s="3" t="s">
        <v>7</v>
      </c>
      <c r="R2" s="3" t="s">
        <v>2</v>
      </c>
    </row>
    <row r="3" spans="1:18" x14ac:dyDescent="0.25">
      <c r="A3" s="2" t="s">
        <v>19</v>
      </c>
      <c r="B3" s="3" t="s">
        <v>36</v>
      </c>
      <c r="C3" s="3" t="s">
        <v>37</v>
      </c>
      <c r="D3" s="3" t="s">
        <v>23</v>
      </c>
      <c r="E3" s="3" t="s">
        <v>32</v>
      </c>
      <c r="F3" s="3" t="s">
        <v>28</v>
      </c>
      <c r="G3" s="3" t="s">
        <v>24</v>
      </c>
      <c r="H3" s="3" t="s">
        <v>25</v>
      </c>
      <c r="I3" s="3" t="s">
        <v>26</v>
      </c>
      <c r="J3" s="3" t="s">
        <v>34</v>
      </c>
      <c r="K3" s="3" t="s">
        <v>20</v>
      </c>
      <c r="L3" s="3" t="s">
        <v>35</v>
      </c>
      <c r="M3" s="3" t="s">
        <v>20</v>
      </c>
      <c r="N3" s="3" t="s">
        <v>27</v>
      </c>
      <c r="O3" s="3" t="s">
        <v>30</v>
      </c>
      <c r="P3" s="3" t="s">
        <v>20</v>
      </c>
      <c r="Q3" s="3" t="s">
        <v>29</v>
      </c>
      <c r="R3" s="3" t="s">
        <v>20</v>
      </c>
    </row>
    <row r="4" spans="1:18" x14ac:dyDescent="0.25">
      <c r="A4" s="2" t="s">
        <v>38</v>
      </c>
      <c r="B4" s="4">
        <v>230312002</v>
      </c>
      <c r="C4" s="4">
        <v>230313002</v>
      </c>
      <c r="D4" s="4">
        <v>230052003</v>
      </c>
      <c r="E4" s="4">
        <v>230230004</v>
      </c>
      <c r="F4" s="4">
        <v>230130004</v>
      </c>
      <c r="G4" s="4">
        <v>230090102</v>
      </c>
      <c r="H4" s="4">
        <v>230090103</v>
      </c>
      <c r="I4" s="4">
        <v>230090301</v>
      </c>
      <c r="J4" s="4">
        <v>230290019</v>
      </c>
      <c r="K4" s="4">
        <v>230290032</v>
      </c>
      <c r="L4" s="4">
        <v>230310038</v>
      </c>
      <c r="M4" s="4">
        <v>230010014</v>
      </c>
      <c r="N4" s="4">
        <v>230112005</v>
      </c>
      <c r="O4" s="4">
        <v>230194008</v>
      </c>
      <c r="P4" s="4">
        <v>230191100</v>
      </c>
      <c r="Q4" s="4">
        <v>230173001</v>
      </c>
      <c r="R4" s="4">
        <v>230031100</v>
      </c>
    </row>
    <row r="5" spans="1:18" ht="10.75" thickBot="1" x14ac:dyDescent="0.3">
      <c r="A5" s="5" t="s">
        <v>39</v>
      </c>
      <c r="B5" s="5" t="s">
        <v>40</v>
      </c>
      <c r="C5" s="5" t="s">
        <v>40</v>
      </c>
      <c r="D5" s="5" t="s">
        <v>40</v>
      </c>
      <c r="E5" s="5" t="s">
        <v>40</v>
      </c>
      <c r="F5" s="5" t="s">
        <v>40</v>
      </c>
      <c r="G5" s="5" t="s">
        <v>40</v>
      </c>
      <c r="H5" s="5" t="s">
        <v>40</v>
      </c>
      <c r="I5" s="5" t="s">
        <v>40</v>
      </c>
      <c r="J5" s="5" t="s">
        <v>40</v>
      </c>
      <c r="K5" s="5" t="s">
        <v>40</v>
      </c>
      <c r="L5" s="5" t="s">
        <v>40</v>
      </c>
      <c r="M5" s="5" t="s">
        <v>40</v>
      </c>
      <c r="N5" s="5" t="s">
        <v>40</v>
      </c>
      <c r="O5" s="5" t="s">
        <v>40</v>
      </c>
      <c r="P5" s="5" t="s">
        <v>40</v>
      </c>
      <c r="Q5" s="5" t="s">
        <v>40</v>
      </c>
      <c r="R5" s="5" t="s">
        <v>40</v>
      </c>
    </row>
    <row r="6" spans="1:18" x14ac:dyDescent="0.25">
      <c r="A6" s="6">
        <v>39083</v>
      </c>
      <c r="B6" s="7" t="s">
        <v>41</v>
      </c>
      <c r="C6" s="7" t="s">
        <v>41</v>
      </c>
      <c r="D6" s="7" t="s">
        <v>41</v>
      </c>
      <c r="E6" s="7" t="s">
        <v>41</v>
      </c>
      <c r="F6" s="7" t="s">
        <v>41</v>
      </c>
      <c r="G6" s="7" t="s">
        <v>41</v>
      </c>
      <c r="H6" s="7">
        <v>0.04</v>
      </c>
      <c r="I6" s="7" t="s">
        <v>41</v>
      </c>
      <c r="J6" s="7" t="s">
        <v>41</v>
      </c>
      <c r="K6" s="7">
        <v>3.6999999999999998E-2</v>
      </c>
      <c r="L6" s="7" t="s">
        <v>41</v>
      </c>
      <c r="M6" s="7" t="s">
        <v>41</v>
      </c>
      <c r="N6" s="7" t="s">
        <v>41</v>
      </c>
      <c r="O6" s="7" t="s">
        <v>41</v>
      </c>
      <c r="P6" s="7">
        <v>2.5999999999999999E-2</v>
      </c>
      <c r="Q6" s="7" t="s">
        <v>41</v>
      </c>
      <c r="R6" s="7">
        <v>2.9000000000000001E-2</v>
      </c>
    </row>
    <row r="7" spans="1:18" x14ac:dyDescent="0.25">
      <c r="A7" s="6">
        <v>39084</v>
      </c>
      <c r="B7" s="7" t="s">
        <v>41</v>
      </c>
      <c r="C7" s="7" t="s">
        <v>41</v>
      </c>
      <c r="D7" s="7" t="s">
        <v>41</v>
      </c>
      <c r="E7" s="7" t="s">
        <v>41</v>
      </c>
      <c r="F7" s="7" t="s">
        <v>41</v>
      </c>
      <c r="G7" s="7" t="s">
        <v>41</v>
      </c>
      <c r="H7" s="7">
        <v>3.4000000000000002E-2</v>
      </c>
      <c r="I7" s="7" t="s">
        <v>41</v>
      </c>
      <c r="J7" s="7" t="s">
        <v>41</v>
      </c>
      <c r="K7" s="7">
        <v>3.2000000000000001E-2</v>
      </c>
      <c r="L7" s="7" t="s">
        <v>41</v>
      </c>
      <c r="M7" s="7" t="s">
        <v>41</v>
      </c>
      <c r="N7" s="7" t="s">
        <v>41</v>
      </c>
      <c r="O7" s="7" t="s">
        <v>41</v>
      </c>
      <c r="P7" s="7">
        <v>3.2000000000000001E-2</v>
      </c>
      <c r="Q7" s="7" t="s">
        <v>41</v>
      </c>
      <c r="R7" s="7">
        <v>3.2000000000000001E-2</v>
      </c>
    </row>
    <row r="8" spans="1:18" x14ac:dyDescent="0.25">
      <c r="A8" s="6">
        <v>39085</v>
      </c>
      <c r="B8" s="7" t="s">
        <v>41</v>
      </c>
      <c r="C8" s="7" t="s">
        <v>41</v>
      </c>
      <c r="D8" s="7" t="s">
        <v>41</v>
      </c>
      <c r="E8" s="7" t="s">
        <v>41</v>
      </c>
      <c r="F8" s="7" t="s">
        <v>41</v>
      </c>
      <c r="G8" s="7" t="s">
        <v>41</v>
      </c>
      <c r="H8" s="7">
        <v>3.3000000000000002E-2</v>
      </c>
      <c r="I8" s="7" t="s">
        <v>41</v>
      </c>
      <c r="J8" s="7" t="s">
        <v>41</v>
      </c>
      <c r="K8" s="7">
        <v>3.2000000000000001E-2</v>
      </c>
      <c r="L8" s="7" t="s">
        <v>41</v>
      </c>
      <c r="M8" s="7" t="s">
        <v>41</v>
      </c>
      <c r="N8" s="7" t="s">
        <v>41</v>
      </c>
      <c r="O8" s="7" t="s">
        <v>41</v>
      </c>
      <c r="P8" s="7">
        <v>2.5000000000000001E-2</v>
      </c>
      <c r="Q8" s="7" t="s">
        <v>41</v>
      </c>
      <c r="R8" s="7">
        <v>2.5000000000000001E-2</v>
      </c>
    </row>
    <row r="9" spans="1:18" x14ac:dyDescent="0.25">
      <c r="A9" s="6">
        <v>39086</v>
      </c>
      <c r="B9" s="7" t="s">
        <v>41</v>
      </c>
      <c r="C9" s="7" t="s">
        <v>41</v>
      </c>
      <c r="D9" s="7" t="s">
        <v>41</v>
      </c>
      <c r="E9" s="7" t="s">
        <v>41</v>
      </c>
      <c r="F9" s="7" t="s">
        <v>41</v>
      </c>
      <c r="G9" s="7" t="s">
        <v>41</v>
      </c>
      <c r="H9" s="7">
        <v>2.1000000000000001E-2</v>
      </c>
      <c r="I9" s="7" t="s">
        <v>41</v>
      </c>
      <c r="J9" s="7" t="s">
        <v>41</v>
      </c>
      <c r="K9" s="7">
        <v>2.3E-2</v>
      </c>
      <c r="L9" s="7" t="s">
        <v>41</v>
      </c>
      <c r="M9" s="7" t="s">
        <v>41</v>
      </c>
      <c r="N9" s="7" t="s">
        <v>41</v>
      </c>
      <c r="O9" s="7" t="s">
        <v>41</v>
      </c>
      <c r="P9" s="7">
        <v>1.9E-2</v>
      </c>
      <c r="Q9" s="7" t="s">
        <v>41</v>
      </c>
      <c r="R9" s="7">
        <v>2.3E-2</v>
      </c>
    </row>
    <row r="10" spans="1:18" x14ac:dyDescent="0.25">
      <c r="A10" s="6">
        <v>39087</v>
      </c>
      <c r="B10" s="7" t="s">
        <v>41</v>
      </c>
      <c r="C10" s="7" t="s">
        <v>41</v>
      </c>
      <c r="D10" s="7" t="s">
        <v>41</v>
      </c>
      <c r="E10" s="7" t="s">
        <v>41</v>
      </c>
      <c r="F10" s="7" t="s">
        <v>41</v>
      </c>
      <c r="G10" s="7" t="s">
        <v>41</v>
      </c>
      <c r="H10" s="7">
        <v>2.8000000000000001E-2</v>
      </c>
      <c r="I10" s="7" t="s">
        <v>41</v>
      </c>
      <c r="J10" s="7" t="s">
        <v>41</v>
      </c>
      <c r="K10" s="7">
        <v>2.5000000000000001E-2</v>
      </c>
      <c r="L10" s="7" t="s">
        <v>41</v>
      </c>
      <c r="M10" s="7" t="s">
        <v>41</v>
      </c>
      <c r="N10" s="7" t="s">
        <v>41</v>
      </c>
      <c r="O10" s="7" t="s">
        <v>41</v>
      </c>
      <c r="P10" s="7">
        <v>3.0000000000000001E-3</v>
      </c>
      <c r="Q10" s="7" t="s">
        <v>41</v>
      </c>
      <c r="R10" s="7" t="s">
        <v>41</v>
      </c>
    </row>
    <row r="11" spans="1:18" x14ac:dyDescent="0.25">
      <c r="A11" s="6">
        <v>39088</v>
      </c>
      <c r="B11" s="7" t="s">
        <v>41</v>
      </c>
      <c r="C11" s="7" t="s">
        <v>41</v>
      </c>
      <c r="D11" s="7" t="s">
        <v>41</v>
      </c>
      <c r="E11" s="7" t="s">
        <v>41</v>
      </c>
      <c r="F11" s="7" t="s">
        <v>41</v>
      </c>
      <c r="G11" s="7" t="s">
        <v>41</v>
      </c>
      <c r="H11" s="7">
        <v>2.8000000000000001E-2</v>
      </c>
      <c r="I11" s="7" t="s">
        <v>41</v>
      </c>
      <c r="J11" s="7" t="s">
        <v>41</v>
      </c>
      <c r="K11" s="7">
        <v>2.5000000000000001E-2</v>
      </c>
      <c r="L11" s="7" t="s">
        <v>41</v>
      </c>
      <c r="M11" s="7" t="s">
        <v>41</v>
      </c>
      <c r="N11" s="7" t="s">
        <v>41</v>
      </c>
      <c r="O11" s="7" t="s">
        <v>41</v>
      </c>
      <c r="P11" s="7">
        <v>2.5999999999999999E-2</v>
      </c>
      <c r="Q11" s="7" t="s">
        <v>41</v>
      </c>
      <c r="R11" s="7">
        <v>2.1000000000000001E-2</v>
      </c>
    </row>
    <row r="12" spans="1:18" x14ac:dyDescent="0.25">
      <c r="A12" s="6">
        <v>39089</v>
      </c>
      <c r="B12" s="7" t="s">
        <v>41</v>
      </c>
      <c r="C12" s="7" t="s">
        <v>41</v>
      </c>
      <c r="D12" s="7" t="s">
        <v>41</v>
      </c>
      <c r="E12" s="7" t="s">
        <v>41</v>
      </c>
      <c r="F12" s="7" t="s">
        <v>41</v>
      </c>
      <c r="G12" s="7" t="s">
        <v>41</v>
      </c>
      <c r="H12" s="7">
        <v>3.4000000000000002E-2</v>
      </c>
      <c r="I12" s="7" t="s">
        <v>41</v>
      </c>
      <c r="J12" s="7" t="s">
        <v>41</v>
      </c>
      <c r="K12" s="7">
        <v>2.7E-2</v>
      </c>
      <c r="L12" s="7" t="s">
        <v>41</v>
      </c>
      <c r="M12" s="7" t="s">
        <v>41</v>
      </c>
      <c r="N12" s="7" t="s">
        <v>41</v>
      </c>
      <c r="O12" s="7" t="s">
        <v>41</v>
      </c>
      <c r="P12" s="7">
        <v>2.8000000000000001E-2</v>
      </c>
      <c r="Q12" s="7" t="s">
        <v>41</v>
      </c>
      <c r="R12" s="7">
        <v>2.7E-2</v>
      </c>
    </row>
    <row r="13" spans="1:18" x14ac:dyDescent="0.25">
      <c r="A13" s="6">
        <v>39090</v>
      </c>
      <c r="B13" s="7" t="s">
        <v>41</v>
      </c>
      <c r="C13" s="7" t="s">
        <v>41</v>
      </c>
      <c r="D13" s="7" t="s">
        <v>41</v>
      </c>
      <c r="E13" s="7" t="s">
        <v>41</v>
      </c>
      <c r="F13" s="7" t="s">
        <v>41</v>
      </c>
      <c r="G13" s="7" t="s">
        <v>41</v>
      </c>
      <c r="H13" s="7">
        <v>3.5999999999999997E-2</v>
      </c>
      <c r="I13" s="7" t="s">
        <v>41</v>
      </c>
      <c r="J13" s="7" t="s">
        <v>41</v>
      </c>
      <c r="K13" s="7">
        <v>3.3000000000000002E-2</v>
      </c>
      <c r="L13" s="7" t="s">
        <v>41</v>
      </c>
      <c r="M13" s="7" t="s">
        <v>41</v>
      </c>
      <c r="N13" s="7" t="s">
        <v>41</v>
      </c>
      <c r="O13" s="7" t="s">
        <v>41</v>
      </c>
      <c r="P13" s="7">
        <v>2.8000000000000001E-2</v>
      </c>
      <c r="Q13" s="7" t="s">
        <v>41</v>
      </c>
      <c r="R13" s="7">
        <v>2.9000000000000001E-2</v>
      </c>
    </row>
    <row r="14" spans="1:18" x14ac:dyDescent="0.25">
      <c r="A14" s="6">
        <v>39091</v>
      </c>
      <c r="B14" s="7" t="s">
        <v>41</v>
      </c>
      <c r="C14" s="7" t="s">
        <v>41</v>
      </c>
      <c r="D14" s="7" t="s">
        <v>41</v>
      </c>
      <c r="E14" s="7" t="s">
        <v>41</v>
      </c>
      <c r="F14" s="7" t="s">
        <v>41</v>
      </c>
      <c r="G14" s="7" t="s">
        <v>41</v>
      </c>
      <c r="H14" s="7">
        <v>3.1E-2</v>
      </c>
      <c r="I14" s="7" t="s">
        <v>41</v>
      </c>
      <c r="J14" s="7" t="s">
        <v>41</v>
      </c>
      <c r="K14" s="7">
        <v>0.03</v>
      </c>
      <c r="L14" s="7" t="s">
        <v>41</v>
      </c>
      <c r="M14" s="7" t="s">
        <v>41</v>
      </c>
      <c r="N14" s="7" t="s">
        <v>41</v>
      </c>
      <c r="O14" s="7" t="s">
        <v>41</v>
      </c>
      <c r="P14" s="7">
        <v>0.03</v>
      </c>
      <c r="Q14" s="7" t="s">
        <v>41</v>
      </c>
      <c r="R14" s="7">
        <v>2.9000000000000001E-2</v>
      </c>
    </row>
    <row r="15" spans="1:18" x14ac:dyDescent="0.25">
      <c r="A15" s="6">
        <v>39092</v>
      </c>
      <c r="B15" s="7" t="s">
        <v>41</v>
      </c>
      <c r="C15" s="7" t="s">
        <v>41</v>
      </c>
      <c r="D15" s="7" t="s">
        <v>41</v>
      </c>
      <c r="E15" s="7" t="s">
        <v>41</v>
      </c>
      <c r="F15" s="7" t="s">
        <v>41</v>
      </c>
      <c r="G15" s="7" t="s">
        <v>41</v>
      </c>
      <c r="H15" s="7">
        <v>3.2000000000000001E-2</v>
      </c>
      <c r="I15" s="7" t="s">
        <v>41</v>
      </c>
      <c r="J15" s="7" t="s">
        <v>41</v>
      </c>
      <c r="K15" s="7">
        <v>2.8000000000000001E-2</v>
      </c>
      <c r="L15" s="7" t="s">
        <v>41</v>
      </c>
      <c r="M15" s="7" t="s">
        <v>41</v>
      </c>
      <c r="N15" s="7" t="s">
        <v>41</v>
      </c>
      <c r="O15" s="7" t="s">
        <v>41</v>
      </c>
      <c r="P15" s="7">
        <v>0.03</v>
      </c>
      <c r="Q15" s="7" t="s">
        <v>41</v>
      </c>
      <c r="R15" s="7">
        <v>2.5999999999999999E-2</v>
      </c>
    </row>
    <row r="16" spans="1:18" x14ac:dyDescent="0.25">
      <c r="A16" s="6">
        <v>39093</v>
      </c>
      <c r="B16" s="7" t="s">
        <v>41</v>
      </c>
      <c r="C16" s="7" t="s">
        <v>41</v>
      </c>
      <c r="D16" s="7" t="s">
        <v>41</v>
      </c>
      <c r="E16" s="7" t="s">
        <v>41</v>
      </c>
      <c r="F16" s="7" t="s">
        <v>41</v>
      </c>
      <c r="G16" s="7" t="s">
        <v>41</v>
      </c>
      <c r="H16" s="7">
        <v>3.1E-2</v>
      </c>
      <c r="I16" s="7" t="s">
        <v>41</v>
      </c>
      <c r="J16" s="7" t="s">
        <v>41</v>
      </c>
      <c r="K16" s="7">
        <v>2.9000000000000001E-2</v>
      </c>
      <c r="L16" s="7" t="s">
        <v>41</v>
      </c>
      <c r="M16" s="7" t="s">
        <v>41</v>
      </c>
      <c r="N16" s="7" t="s">
        <v>41</v>
      </c>
      <c r="O16" s="7" t="s">
        <v>41</v>
      </c>
      <c r="P16" s="7">
        <v>2.7E-2</v>
      </c>
      <c r="Q16" s="7" t="s">
        <v>41</v>
      </c>
      <c r="R16" s="7">
        <v>2.9000000000000001E-2</v>
      </c>
    </row>
    <row r="17" spans="1:18" x14ac:dyDescent="0.25">
      <c r="A17" s="6">
        <v>39094</v>
      </c>
      <c r="B17" s="7" t="s">
        <v>41</v>
      </c>
      <c r="C17" s="7" t="s">
        <v>41</v>
      </c>
      <c r="D17" s="7" t="s">
        <v>41</v>
      </c>
      <c r="E17" s="7" t="s">
        <v>41</v>
      </c>
      <c r="F17" s="7" t="s">
        <v>41</v>
      </c>
      <c r="G17" s="7" t="s">
        <v>41</v>
      </c>
      <c r="H17" s="7">
        <v>2.1999999999999999E-2</v>
      </c>
      <c r="I17" s="7" t="s">
        <v>41</v>
      </c>
      <c r="J17" s="7" t="s">
        <v>41</v>
      </c>
      <c r="K17" s="7">
        <v>2.1999999999999999E-2</v>
      </c>
      <c r="L17" s="7" t="s">
        <v>41</v>
      </c>
      <c r="M17" s="7" t="s">
        <v>41</v>
      </c>
      <c r="N17" s="7" t="s">
        <v>41</v>
      </c>
      <c r="O17" s="7" t="s">
        <v>41</v>
      </c>
      <c r="P17" s="7">
        <v>1.2999999999999999E-2</v>
      </c>
      <c r="Q17" s="7" t="s">
        <v>41</v>
      </c>
      <c r="R17" s="7" t="s">
        <v>41</v>
      </c>
    </row>
    <row r="18" spans="1:18" x14ac:dyDescent="0.25">
      <c r="A18" s="6">
        <v>39095</v>
      </c>
      <c r="B18" s="7" t="s">
        <v>41</v>
      </c>
      <c r="C18" s="7" t="s">
        <v>41</v>
      </c>
      <c r="D18" s="7" t="s">
        <v>41</v>
      </c>
      <c r="E18" s="7" t="s">
        <v>41</v>
      </c>
      <c r="F18" s="7" t="s">
        <v>41</v>
      </c>
      <c r="G18" s="7" t="s">
        <v>41</v>
      </c>
      <c r="H18" s="7">
        <v>3.4000000000000002E-2</v>
      </c>
      <c r="I18" s="7" t="s">
        <v>41</v>
      </c>
      <c r="J18" s="7" t="s">
        <v>41</v>
      </c>
      <c r="K18" s="7">
        <v>3.2000000000000001E-2</v>
      </c>
      <c r="L18" s="7" t="s">
        <v>41</v>
      </c>
      <c r="M18" s="7" t="s">
        <v>41</v>
      </c>
      <c r="N18" s="7" t="s">
        <v>41</v>
      </c>
      <c r="O18" s="7" t="s">
        <v>41</v>
      </c>
      <c r="P18" s="7">
        <v>3.2000000000000001E-2</v>
      </c>
      <c r="Q18" s="7" t="s">
        <v>41</v>
      </c>
      <c r="R18" s="7">
        <v>3.1E-2</v>
      </c>
    </row>
    <row r="19" spans="1:18" x14ac:dyDescent="0.25">
      <c r="A19" s="6">
        <v>39096</v>
      </c>
      <c r="B19" s="7" t="s">
        <v>41</v>
      </c>
      <c r="C19" s="7" t="s">
        <v>41</v>
      </c>
      <c r="D19" s="7" t="s">
        <v>41</v>
      </c>
      <c r="E19" s="7" t="s">
        <v>41</v>
      </c>
      <c r="F19" s="7" t="s">
        <v>41</v>
      </c>
      <c r="G19" s="7" t="s">
        <v>41</v>
      </c>
      <c r="H19" s="7">
        <v>2.9000000000000001E-2</v>
      </c>
      <c r="I19" s="7" t="s">
        <v>41</v>
      </c>
      <c r="J19" s="7" t="s">
        <v>41</v>
      </c>
      <c r="K19" s="7">
        <v>2.9000000000000001E-2</v>
      </c>
      <c r="L19" s="7" t="s">
        <v>41</v>
      </c>
      <c r="M19" s="7" t="s">
        <v>41</v>
      </c>
      <c r="N19" s="7" t="s">
        <v>41</v>
      </c>
      <c r="O19" s="7" t="s">
        <v>41</v>
      </c>
      <c r="P19" s="7">
        <v>2.5000000000000001E-2</v>
      </c>
      <c r="Q19" s="7" t="s">
        <v>41</v>
      </c>
      <c r="R19" s="7">
        <v>2.8000000000000001E-2</v>
      </c>
    </row>
    <row r="20" spans="1:18" x14ac:dyDescent="0.25">
      <c r="A20" s="6">
        <v>39097</v>
      </c>
      <c r="B20" s="7" t="s">
        <v>41</v>
      </c>
      <c r="C20" s="7" t="s">
        <v>41</v>
      </c>
      <c r="D20" s="7" t="s">
        <v>41</v>
      </c>
      <c r="E20" s="7" t="s">
        <v>41</v>
      </c>
      <c r="F20" s="7" t="s">
        <v>41</v>
      </c>
      <c r="G20" s="7" t="s">
        <v>41</v>
      </c>
      <c r="H20" s="7">
        <v>3.3000000000000002E-2</v>
      </c>
      <c r="I20" s="7" t="s">
        <v>41</v>
      </c>
      <c r="J20" s="7" t="s">
        <v>41</v>
      </c>
      <c r="K20" s="7">
        <v>3.2000000000000001E-2</v>
      </c>
      <c r="L20" s="7" t="s">
        <v>41</v>
      </c>
      <c r="M20" s="7" t="s">
        <v>41</v>
      </c>
      <c r="N20" s="7" t="s">
        <v>41</v>
      </c>
      <c r="O20" s="7" t="s">
        <v>41</v>
      </c>
      <c r="P20" s="7">
        <v>3.1E-2</v>
      </c>
      <c r="Q20" s="7" t="s">
        <v>41</v>
      </c>
      <c r="R20" s="7">
        <v>2.9000000000000001E-2</v>
      </c>
    </row>
    <row r="21" spans="1:18" x14ac:dyDescent="0.25">
      <c r="A21" s="6">
        <v>39098</v>
      </c>
      <c r="B21" s="7" t="s">
        <v>41</v>
      </c>
      <c r="C21" s="7" t="s">
        <v>41</v>
      </c>
      <c r="D21" s="7" t="s">
        <v>41</v>
      </c>
      <c r="E21" s="7" t="s">
        <v>41</v>
      </c>
      <c r="F21" s="7" t="s">
        <v>41</v>
      </c>
      <c r="G21" s="7" t="s">
        <v>41</v>
      </c>
      <c r="H21" s="7">
        <v>3.4000000000000002E-2</v>
      </c>
      <c r="I21" s="7" t="s">
        <v>41</v>
      </c>
      <c r="J21" s="7" t="s">
        <v>41</v>
      </c>
      <c r="K21" s="7">
        <v>3.2000000000000001E-2</v>
      </c>
      <c r="L21" s="7" t="s">
        <v>41</v>
      </c>
      <c r="M21" s="7" t="s">
        <v>41</v>
      </c>
      <c r="N21" s="7" t="s">
        <v>41</v>
      </c>
      <c r="O21" s="7" t="s">
        <v>41</v>
      </c>
      <c r="P21" s="7">
        <v>3.1E-2</v>
      </c>
      <c r="Q21" s="7" t="s">
        <v>41</v>
      </c>
      <c r="R21" s="7">
        <v>2.8000000000000001E-2</v>
      </c>
    </row>
    <row r="22" spans="1:18" x14ac:dyDescent="0.25">
      <c r="A22" s="6">
        <v>39099</v>
      </c>
      <c r="B22" s="7" t="s">
        <v>41</v>
      </c>
      <c r="C22" s="7" t="s">
        <v>41</v>
      </c>
      <c r="D22" s="7" t="s">
        <v>41</v>
      </c>
      <c r="E22" s="7" t="s">
        <v>41</v>
      </c>
      <c r="F22" s="7" t="s">
        <v>41</v>
      </c>
      <c r="G22" s="7" t="s">
        <v>41</v>
      </c>
      <c r="H22" s="7">
        <v>3.3000000000000002E-2</v>
      </c>
      <c r="I22" s="7" t="s">
        <v>41</v>
      </c>
      <c r="J22" s="7" t="s">
        <v>41</v>
      </c>
      <c r="K22" s="7">
        <v>3.1E-2</v>
      </c>
      <c r="L22" s="7" t="s">
        <v>41</v>
      </c>
      <c r="M22" s="7" t="s">
        <v>41</v>
      </c>
      <c r="N22" s="7" t="s">
        <v>41</v>
      </c>
      <c r="O22" s="7" t="s">
        <v>41</v>
      </c>
      <c r="P22" s="7">
        <v>3.1E-2</v>
      </c>
      <c r="Q22" s="7" t="s">
        <v>41</v>
      </c>
      <c r="R22" s="7">
        <v>3.1E-2</v>
      </c>
    </row>
    <row r="23" spans="1:18" x14ac:dyDescent="0.25">
      <c r="A23" s="6">
        <v>39100</v>
      </c>
      <c r="B23" s="7" t="s">
        <v>41</v>
      </c>
      <c r="C23" s="7" t="s">
        <v>41</v>
      </c>
      <c r="D23" s="7" t="s">
        <v>41</v>
      </c>
      <c r="E23" s="7" t="s">
        <v>41</v>
      </c>
      <c r="F23" s="7" t="s">
        <v>41</v>
      </c>
      <c r="G23" s="7" t="s">
        <v>41</v>
      </c>
      <c r="H23" s="7">
        <v>3.7999999999999999E-2</v>
      </c>
      <c r="I23" s="7" t="s">
        <v>41</v>
      </c>
      <c r="J23" s="7" t="s">
        <v>41</v>
      </c>
      <c r="K23" s="7">
        <v>3.5000000000000003E-2</v>
      </c>
      <c r="L23" s="7" t="s">
        <v>41</v>
      </c>
      <c r="M23" s="7" t="s">
        <v>41</v>
      </c>
      <c r="N23" s="7" t="s">
        <v>41</v>
      </c>
      <c r="O23" s="7" t="s">
        <v>41</v>
      </c>
      <c r="P23" s="7">
        <v>2.4E-2</v>
      </c>
      <c r="Q23" s="7" t="s">
        <v>41</v>
      </c>
      <c r="R23" s="7">
        <v>2.8000000000000001E-2</v>
      </c>
    </row>
    <row r="24" spans="1:18" x14ac:dyDescent="0.25">
      <c r="A24" s="6">
        <v>39101</v>
      </c>
      <c r="B24" s="7" t="s">
        <v>41</v>
      </c>
      <c r="C24" s="7" t="s">
        <v>41</v>
      </c>
      <c r="D24" s="7" t="s">
        <v>41</v>
      </c>
      <c r="E24" s="7" t="s">
        <v>41</v>
      </c>
      <c r="F24" s="7" t="s">
        <v>41</v>
      </c>
      <c r="G24" s="7" t="s">
        <v>41</v>
      </c>
      <c r="H24" s="7">
        <v>0.03</v>
      </c>
      <c r="I24" s="7" t="s">
        <v>41</v>
      </c>
      <c r="J24" s="7" t="s">
        <v>41</v>
      </c>
      <c r="K24" s="7">
        <v>3.6999999999999998E-2</v>
      </c>
      <c r="L24" s="7" t="s">
        <v>41</v>
      </c>
      <c r="M24" s="7" t="s">
        <v>41</v>
      </c>
      <c r="N24" s="7" t="s">
        <v>41</v>
      </c>
      <c r="O24" s="7" t="s">
        <v>41</v>
      </c>
      <c r="P24" s="7">
        <v>2.4E-2</v>
      </c>
      <c r="Q24" s="7" t="s">
        <v>41</v>
      </c>
      <c r="R24" s="7" t="s">
        <v>41</v>
      </c>
    </row>
    <row r="25" spans="1:18" x14ac:dyDescent="0.25">
      <c r="A25" s="6">
        <v>39102</v>
      </c>
      <c r="B25" s="7" t="s">
        <v>41</v>
      </c>
      <c r="C25" s="7" t="s">
        <v>41</v>
      </c>
      <c r="D25" s="7" t="s">
        <v>41</v>
      </c>
      <c r="E25" s="7" t="s">
        <v>41</v>
      </c>
      <c r="F25" s="7" t="s">
        <v>41</v>
      </c>
      <c r="G25" s="7" t="s">
        <v>41</v>
      </c>
      <c r="H25" s="7">
        <v>3.6999999999999998E-2</v>
      </c>
      <c r="I25" s="7" t="s">
        <v>41</v>
      </c>
      <c r="J25" s="7" t="s">
        <v>41</v>
      </c>
      <c r="K25" s="7">
        <v>3.5000000000000003E-2</v>
      </c>
      <c r="L25" s="7" t="s">
        <v>41</v>
      </c>
      <c r="M25" s="7" t="s">
        <v>41</v>
      </c>
      <c r="N25" s="7" t="s">
        <v>41</v>
      </c>
      <c r="O25" s="7" t="s">
        <v>41</v>
      </c>
      <c r="P25" s="7">
        <v>3.4000000000000002E-2</v>
      </c>
      <c r="Q25" s="7" t="s">
        <v>41</v>
      </c>
      <c r="R25" s="7">
        <v>3.5999999999999997E-2</v>
      </c>
    </row>
    <row r="26" spans="1:18" x14ac:dyDescent="0.25">
      <c r="A26" s="6">
        <v>39103</v>
      </c>
      <c r="B26" s="7" t="s">
        <v>41</v>
      </c>
      <c r="C26" s="7" t="s">
        <v>41</v>
      </c>
      <c r="D26" s="7" t="s">
        <v>41</v>
      </c>
      <c r="E26" s="7" t="s">
        <v>41</v>
      </c>
      <c r="F26" s="7" t="s">
        <v>41</v>
      </c>
      <c r="G26" s="7" t="s">
        <v>41</v>
      </c>
      <c r="H26" s="7">
        <v>3.7999999999999999E-2</v>
      </c>
      <c r="I26" s="7" t="s">
        <v>41</v>
      </c>
      <c r="J26" s="7" t="s">
        <v>41</v>
      </c>
      <c r="K26" s="7">
        <v>3.5000000000000003E-2</v>
      </c>
      <c r="L26" s="7" t="s">
        <v>41</v>
      </c>
      <c r="M26" s="7" t="s">
        <v>41</v>
      </c>
      <c r="N26" s="7" t="s">
        <v>41</v>
      </c>
      <c r="O26" s="7" t="s">
        <v>41</v>
      </c>
      <c r="P26" s="7">
        <v>3.5000000000000003E-2</v>
      </c>
      <c r="Q26" s="7" t="s">
        <v>41</v>
      </c>
      <c r="R26" s="7">
        <v>3.5000000000000003E-2</v>
      </c>
    </row>
    <row r="27" spans="1:18" x14ac:dyDescent="0.25">
      <c r="A27" s="6">
        <v>39104</v>
      </c>
      <c r="B27" s="7" t="s">
        <v>41</v>
      </c>
      <c r="C27" s="7" t="s">
        <v>41</v>
      </c>
      <c r="D27" s="7" t="s">
        <v>41</v>
      </c>
      <c r="E27" s="7" t="s">
        <v>41</v>
      </c>
      <c r="F27" s="7" t="s">
        <v>41</v>
      </c>
      <c r="G27" s="7" t="s">
        <v>41</v>
      </c>
      <c r="H27" s="7">
        <v>0.04</v>
      </c>
      <c r="I27" s="7" t="s">
        <v>41</v>
      </c>
      <c r="J27" s="7" t="s">
        <v>41</v>
      </c>
      <c r="K27" s="7">
        <v>3.3000000000000002E-2</v>
      </c>
      <c r="L27" s="7" t="s">
        <v>41</v>
      </c>
      <c r="M27" s="7" t="s">
        <v>41</v>
      </c>
      <c r="N27" s="7" t="s">
        <v>41</v>
      </c>
      <c r="O27" s="7" t="s">
        <v>41</v>
      </c>
      <c r="P27" s="7">
        <v>0.03</v>
      </c>
      <c r="Q27" s="7" t="s">
        <v>41</v>
      </c>
      <c r="R27" s="7">
        <v>2.8000000000000001E-2</v>
      </c>
    </row>
    <row r="28" spans="1:18" x14ac:dyDescent="0.25">
      <c r="A28" s="6">
        <v>39105</v>
      </c>
      <c r="B28" s="7" t="s">
        <v>41</v>
      </c>
      <c r="C28" s="7" t="s">
        <v>41</v>
      </c>
      <c r="D28" s="7" t="s">
        <v>41</v>
      </c>
      <c r="E28" s="7" t="s">
        <v>41</v>
      </c>
      <c r="F28" s="7" t="s">
        <v>41</v>
      </c>
      <c r="G28" s="7" t="s">
        <v>41</v>
      </c>
      <c r="H28" s="7">
        <v>3.9E-2</v>
      </c>
      <c r="I28" s="7" t="s">
        <v>41</v>
      </c>
      <c r="J28" s="7" t="s">
        <v>41</v>
      </c>
      <c r="K28" s="7">
        <v>3.4000000000000002E-2</v>
      </c>
      <c r="L28" s="7" t="s">
        <v>41</v>
      </c>
      <c r="M28" s="7" t="s">
        <v>41</v>
      </c>
      <c r="N28" s="7" t="s">
        <v>41</v>
      </c>
      <c r="O28" s="7" t="s">
        <v>41</v>
      </c>
      <c r="P28" s="7">
        <v>3.2000000000000001E-2</v>
      </c>
      <c r="Q28" s="7" t="s">
        <v>41</v>
      </c>
      <c r="R28" s="7">
        <v>2.9000000000000001E-2</v>
      </c>
    </row>
    <row r="29" spans="1:18" x14ac:dyDescent="0.25">
      <c r="A29" s="6">
        <v>39106</v>
      </c>
      <c r="B29" s="7" t="s">
        <v>41</v>
      </c>
      <c r="C29" s="7" t="s">
        <v>41</v>
      </c>
      <c r="D29" s="7" t="s">
        <v>41</v>
      </c>
      <c r="E29" s="7" t="s">
        <v>41</v>
      </c>
      <c r="F29" s="7" t="s">
        <v>41</v>
      </c>
      <c r="G29" s="7" t="s">
        <v>41</v>
      </c>
      <c r="H29" s="7">
        <v>3.5999999999999997E-2</v>
      </c>
      <c r="I29" s="7" t="s">
        <v>41</v>
      </c>
      <c r="J29" s="7" t="s">
        <v>41</v>
      </c>
      <c r="K29" s="7">
        <v>3.2000000000000001E-2</v>
      </c>
      <c r="L29" s="7" t="s">
        <v>41</v>
      </c>
      <c r="M29" s="7" t="s">
        <v>41</v>
      </c>
      <c r="N29" s="7" t="s">
        <v>41</v>
      </c>
      <c r="O29" s="7" t="s">
        <v>41</v>
      </c>
      <c r="P29" s="7">
        <v>3.1E-2</v>
      </c>
      <c r="Q29" s="7" t="s">
        <v>41</v>
      </c>
      <c r="R29" s="7">
        <v>2.8000000000000001E-2</v>
      </c>
    </row>
    <row r="30" spans="1:18" x14ac:dyDescent="0.25">
      <c r="A30" s="6">
        <v>39107</v>
      </c>
      <c r="B30" s="7" t="s">
        <v>41</v>
      </c>
      <c r="C30" s="7" t="s">
        <v>41</v>
      </c>
      <c r="D30" s="7" t="s">
        <v>41</v>
      </c>
      <c r="E30" s="7" t="s">
        <v>41</v>
      </c>
      <c r="F30" s="7" t="s">
        <v>41</v>
      </c>
      <c r="G30" s="7" t="s">
        <v>41</v>
      </c>
      <c r="H30" s="7">
        <v>3.6999999999999998E-2</v>
      </c>
      <c r="I30" s="7" t="s">
        <v>41</v>
      </c>
      <c r="J30" s="7" t="s">
        <v>41</v>
      </c>
      <c r="K30" s="7">
        <v>3.2000000000000001E-2</v>
      </c>
      <c r="L30" s="7" t="s">
        <v>41</v>
      </c>
      <c r="M30" s="7" t="s">
        <v>41</v>
      </c>
      <c r="N30" s="7" t="s">
        <v>41</v>
      </c>
      <c r="O30" s="7" t="s">
        <v>41</v>
      </c>
      <c r="P30" s="7" t="s">
        <v>41</v>
      </c>
      <c r="Q30" s="7" t="s">
        <v>41</v>
      </c>
      <c r="R30" s="7">
        <v>3.3000000000000002E-2</v>
      </c>
    </row>
    <row r="31" spans="1:18" x14ac:dyDescent="0.25">
      <c r="A31" s="6">
        <v>39108</v>
      </c>
      <c r="B31" s="7" t="s">
        <v>41</v>
      </c>
      <c r="C31" s="7" t="s">
        <v>41</v>
      </c>
      <c r="D31" s="7" t="s">
        <v>41</v>
      </c>
      <c r="E31" s="7" t="s">
        <v>41</v>
      </c>
      <c r="F31" s="7" t="s">
        <v>41</v>
      </c>
      <c r="G31" s="7" t="s">
        <v>41</v>
      </c>
      <c r="H31" s="7">
        <v>3.5000000000000003E-2</v>
      </c>
      <c r="I31" s="7" t="s">
        <v>41</v>
      </c>
      <c r="J31" s="7" t="s">
        <v>41</v>
      </c>
      <c r="K31" s="7">
        <v>3.3000000000000002E-2</v>
      </c>
      <c r="L31" s="7" t="s">
        <v>41</v>
      </c>
      <c r="M31" s="7" t="s">
        <v>41</v>
      </c>
      <c r="N31" s="7" t="s">
        <v>41</v>
      </c>
      <c r="O31" s="7" t="s">
        <v>41</v>
      </c>
      <c r="P31" s="7" t="s">
        <v>41</v>
      </c>
      <c r="Q31" s="7" t="s">
        <v>41</v>
      </c>
      <c r="R31" s="7">
        <v>3.1E-2</v>
      </c>
    </row>
    <row r="32" spans="1:18" x14ac:dyDescent="0.25">
      <c r="A32" s="6">
        <v>39109</v>
      </c>
      <c r="B32" s="7" t="s">
        <v>41</v>
      </c>
      <c r="C32" s="7" t="s">
        <v>41</v>
      </c>
      <c r="D32" s="7" t="s">
        <v>41</v>
      </c>
      <c r="E32" s="7" t="s">
        <v>41</v>
      </c>
      <c r="F32" s="7" t="s">
        <v>41</v>
      </c>
      <c r="G32" s="7" t="s">
        <v>41</v>
      </c>
      <c r="H32" s="7">
        <v>3.5000000000000003E-2</v>
      </c>
      <c r="I32" s="7" t="s">
        <v>41</v>
      </c>
      <c r="J32" s="7" t="s">
        <v>41</v>
      </c>
      <c r="K32" s="7">
        <v>3.2000000000000001E-2</v>
      </c>
      <c r="L32" s="7" t="s">
        <v>41</v>
      </c>
      <c r="M32" s="7" t="s">
        <v>41</v>
      </c>
      <c r="N32" s="7" t="s">
        <v>41</v>
      </c>
      <c r="O32" s="7" t="s">
        <v>41</v>
      </c>
      <c r="P32" s="7" t="s">
        <v>41</v>
      </c>
      <c r="Q32" s="7" t="s">
        <v>41</v>
      </c>
      <c r="R32" s="7">
        <v>3.3000000000000002E-2</v>
      </c>
    </row>
    <row r="33" spans="1:18" x14ac:dyDescent="0.25">
      <c r="A33" s="6">
        <v>39110</v>
      </c>
      <c r="B33" s="7" t="s">
        <v>41</v>
      </c>
      <c r="C33" s="7" t="s">
        <v>41</v>
      </c>
      <c r="D33" s="7" t="s">
        <v>41</v>
      </c>
      <c r="E33" s="7" t="s">
        <v>41</v>
      </c>
      <c r="F33" s="7" t="s">
        <v>41</v>
      </c>
      <c r="G33" s="7" t="s">
        <v>41</v>
      </c>
      <c r="H33" s="7">
        <v>3.6999999999999998E-2</v>
      </c>
      <c r="I33" s="7" t="s">
        <v>41</v>
      </c>
      <c r="J33" s="7" t="s">
        <v>41</v>
      </c>
      <c r="K33" s="7">
        <v>3.5000000000000003E-2</v>
      </c>
      <c r="L33" s="7" t="s">
        <v>41</v>
      </c>
      <c r="M33" s="7" t="s">
        <v>41</v>
      </c>
      <c r="N33" s="7" t="s">
        <v>41</v>
      </c>
      <c r="O33" s="7" t="s">
        <v>41</v>
      </c>
      <c r="P33" s="7" t="s">
        <v>41</v>
      </c>
      <c r="Q33" s="7" t="s">
        <v>41</v>
      </c>
      <c r="R33" s="7">
        <v>3.3000000000000002E-2</v>
      </c>
    </row>
    <row r="34" spans="1:18" x14ac:dyDescent="0.25">
      <c r="A34" s="6">
        <v>39111</v>
      </c>
      <c r="B34" s="7" t="s">
        <v>41</v>
      </c>
      <c r="C34" s="7" t="s">
        <v>41</v>
      </c>
      <c r="D34" s="7" t="s">
        <v>41</v>
      </c>
      <c r="E34" s="7" t="s">
        <v>41</v>
      </c>
      <c r="F34" s="7" t="s">
        <v>41</v>
      </c>
      <c r="G34" s="7" t="s">
        <v>41</v>
      </c>
      <c r="H34" s="7">
        <v>3.9E-2</v>
      </c>
      <c r="I34" s="7" t="s">
        <v>41</v>
      </c>
      <c r="J34" s="7" t="s">
        <v>41</v>
      </c>
      <c r="K34" s="7">
        <v>3.5999999999999997E-2</v>
      </c>
      <c r="L34" s="7" t="s">
        <v>41</v>
      </c>
      <c r="M34" s="7" t="s">
        <v>41</v>
      </c>
      <c r="N34" s="7" t="s">
        <v>41</v>
      </c>
      <c r="O34" s="7" t="s">
        <v>41</v>
      </c>
      <c r="P34" s="7" t="s">
        <v>41</v>
      </c>
      <c r="Q34" s="7" t="s">
        <v>41</v>
      </c>
      <c r="R34" s="7">
        <v>3.3000000000000002E-2</v>
      </c>
    </row>
    <row r="35" spans="1:18" x14ac:dyDescent="0.25">
      <c r="A35" s="6">
        <v>39112</v>
      </c>
      <c r="B35" s="7" t="s">
        <v>41</v>
      </c>
      <c r="C35" s="7" t="s">
        <v>41</v>
      </c>
      <c r="D35" s="7" t="s">
        <v>41</v>
      </c>
      <c r="E35" s="7" t="s">
        <v>41</v>
      </c>
      <c r="F35" s="7" t="s">
        <v>41</v>
      </c>
      <c r="G35" s="7" t="s">
        <v>41</v>
      </c>
      <c r="H35" s="7">
        <v>3.5999999999999997E-2</v>
      </c>
      <c r="I35" s="7" t="s">
        <v>41</v>
      </c>
      <c r="J35" s="7" t="s">
        <v>41</v>
      </c>
      <c r="K35" s="7" t="s">
        <v>41</v>
      </c>
      <c r="L35" s="7" t="s">
        <v>41</v>
      </c>
      <c r="M35" s="7" t="s">
        <v>41</v>
      </c>
      <c r="N35" s="7" t="s">
        <v>41</v>
      </c>
      <c r="O35" s="7" t="s">
        <v>41</v>
      </c>
      <c r="P35" s="7" t="s">
        <v>41</v>
      </c>
      <c r="Q35" s="7" t="s">
        <v>41</v>
      </c>
      <c r="R35" s="7">
        <v>3.2000000000000001E-2</v>
      </c>
    </row>
    <row r="36" spans="1:18" x14ac:dyDescent="0.25">
      <c r="A36" s="6">
        <v>39113</v>
      </c>
      <c r="B36" s="7" t="s">
        <v>41</v>
      </c>
      <c r="C36" s="7" t="s">
        <v>41</v>
      </c>
      <c r="D36" s="7" t="s">
        <v>41</v>
      </c>
      <c r="E36" s="7" t="s">
        <v>41</v>
      </c>
      <c r="F36" s="7" t="s">
        <v>41</v>
      </c>
      <c r="G36" s="7" t="s">
        <v>41</v>
      </c>
      <c r="H36" s="7">
        <v>3.6999999999999998E-2</v>
      </c>
      <c r="I36" s="7" t="s">
        <v>41</v>
      </c>
      <c r="J36" s="7" t="s">
        <v>41</v>
      </c>
      <c r="K36" s="7" t="s">
        <v>41</v>
      </c>
      <c r="L36" s="7" t="s">
        <v>41</v>
      </c>
      <c r="M36" s="7" t="s">
        <v>41</v>
      </c>
      <c r="N36" s="7" t="s">
        <v>41</v>
      </c>
      <c r="O36" s="7" t="s">
        <v>41</v>
      </c>
      <c r="P36" s="7" t="s">
        <v>41</v>
      </c>
      <c r="Q36" s="7" t="s">
        <v>41</v>
      </c>
      <c r="R36" s="7">
        <v>2.9000000000000001E-2</v>
      </c>
    </row>
    <row r="37" spans="1:18" x14ac:dyDescent="0.25">
      <c r="A37" s="6">
        <v>39114</v>
      </c>
      <c r="B37" s="7" t="s">
        <v>41</v>
      </c>
      <c r="C37" s="7" t="s">
        <v>41</v>
      </c>
      <c r="D37" s="7" t="s">
        <v>41</v>
      </c>
      <c r="E37" s="7" t="s">
        <v>41</v>
      </c>
      <c r="F37" s="7" t="s">
        <v>41</v>
      </c>
      <c r="G37" s="7" t="s">
        <v>41</v>
      </c>
      <c r="H37" s="7">
        <v>3.4000000000000002E-2</v>
      </c>
      <c r="I37" s="7" t="s">
        <v>41</v>
      </c>
      <c r="J37" s="7" t="s">
        <v>41</v>
      </c>
      <c r="K37" s="7" t="s">
        <v>41</v>
      </c>
      <c r="L37" s="7" t="s">
        <v>41</v>
      </c>
      <c r="M37" s="7" t="s">
        <v>41</v>
      </c>
      <c r="N37" s="7" t="s">
        <v>41</v>
      </c>
      <c r="O37" s="7" t="s">
        <v>41</v>
      </c>
      <c r="P37" s="7" t="s">
        <v>41</v>
      </c>
      <c r="Q37" s="7" t="s">
        <v>41</v>
      </c>
      <c r="R37" s="7">
        <v>2.8000000000000001E-2</v>
      </c>
    </row>
    <row r="38" spans="1:18" x14ac:dyDescent="0.25">
      <c r="A38" s="6">
        <v>39115</v>
      </c>
      <c r="B38" s="7" t="s">
        <v>41</v>
      </c>
      <c r="C38" s="7" t="s">
        <v>41</v>
      </c>
      <c r="D38" s="7" t="s">
        <v>41</v>
      </c>
      <c r="E38" s="7" t="s">
        <v>41</v>
      </c>
      <c r="F38" s="7" t="s">
        <v>41</v>
      </c>
      <c r="G38" s="7" t="s">
        <v>41</v>
      </c>
      <c r="H38" s="7">
        <v>2.4E-2</v>
      </c>
      <c r="I38" s="7" t="s">
        <v>41</v>
      </c>
      <c r="J38" s="7" t="s">
        <v>41</v>
      </c>
      <c r="K38" s="7">
        <v>2.7E-2</v>
      </c>
      <c r="L38" s="7" t="s">
        <v>41</v>
      </c>
      <c r="M38" s="7" t="s">
        <v>41</v>
      </c>
      <c r="N38" s="7" t="s">
        <v>41</v>
      </c>
      <c r="O38" s="7" t="s">
        <v>41</v>
      </c>
      <c r="P38" s="7">
        <v>2.1000000000000001E-2</v>
      </c>
      <c r="Q38" s="7" t="s">
        <v>41</v>
      </c>
      <c r="R38" s="7">
        <v>2.7E-2</v>
      </c>
    </row>
    <row r="39" spans="1:18" x14ac:dyDescent="0.25">
      <c r="A39" s="6">
        <v>39116</v>
      </c>
      <c r="B39" s="7" t="s">
        <v>41</v>
      </c>
      <c r="C39" s="7" t="s">
        <v>41</v>
      </c>
      <c r="D39" s="7" t="s">
        <v>41</v>
      </c>
      <c r="E39" s="7" t="s">
        <v>41</v>
      </c>
      <c r="F39" s="7" t="s">
        <v>41</v>
      </c>
      <c r="G39" s="7" t="s">
        <v>41</v>
      </c>
      <c r="H39" s="7">
        <v>3.5999999999999997E-2</v>
      </c>
      <c r="I39" s="7" t="s">
        <v>41</v>
      </c>
      <c r="J39" s="7" t="s">
        <v>41</v>
      </c>
      <c r="K39" s="7">
        <v>3.4000000000000002E-2</v>
      </c>
      <c r="L39" s="7" t="s">
        <v>41</v>
      </c>
      <c r="M39" s="7" t="s">
        <v>41</v>
      </c>
      <c r="N39" s="7" t="s">
        <v>41</v>
      </c>
      <c r="O39" s="7" t="s">
        <v>41</v>
      </c>
      <c r="P39" s="7">
        <v>3.4000000000000002E-2</v>
      </c>
      <c r="Q39" s="7" t="s">
        <v>41</v>
      </c>
      <c r="R39" s="7">
        <v>3.4000000000000002E-2</v>
      </c>
    </row>
    <row r="40" spans="1:18" x14ac:dyDescent="0.25">
      <c r="A40" s="6">
        <v>39117</v>
      </c>
      <c r="B40" s="7" t="s">
        <v>41</v>
      </c>
      <c r="C40" s="7" t="s">
        <v>41</v>
      </c>
      <c r="D40" s="7" t="s">
        <v>41</v>
      </c>
      <c r="E40" s="7" t="s">
        <v>41</v>
      </c>
      <c r="F40" s="7" t="s">
        <v>41</v>
      </c>
      <c r="G40" s="7" t="s">
        <v>41</v>
      </c>
      <c r="H40" s="7">
        <v>3.5000000000000003E-2</v>
      </c>
      <c r="I40" s="7" t="s">
        <v>41</v>
      </c>
      <c r="J40" s="7" t="s">
        <v>41</v>
      </c>
      <c r="K40" s="7">
        <v>3.3000000000000002E-2</v>
      </c>
      <c r="L40" s="7" t="s">
        <v>41</v>
      </c>
      <c r="M40" s="7" t="s">
        <v>41</v>
      </c>
      <c r="N40" s="7" t="s">
        <v>41</v>
      </c>
      <c r="O40" s="7" t="s">
        <v>41</v>
      </c>
      <c r="P40" s="7">
        <v>3.3000000000000002E-2</v>
      </c>
      <c r="Q40" s="7" t="s">
        <v>41</v>
      </c>
      <c r="R40" s="7">
        <v>3.3000000000000002E-2</v>
      </c>
    </row>
    <row r="41" spans="1:18" x14ac:dyDescent="0.25">
      <c r="A41" s="6">
        <v>39118</v>
      </c>
      <c r="B41" s="7" t="s">
        <v>41</v>
      </c>
      <c r="C41" s="7" t="s">
        <v>41</v>
      </c>
      <c r="D41" s="7" t="s">
        <v>41</v>
      </c>
      <c r="E41" s="7" t="s">
        <v>41</v>
      </c>
      <c r="F41" s="7" t="s">
        <v>41</v>
      </c>
      <c r="G41" s="7" t="s">
        <v>41</v>
      </c>
      <c r="H41" s="7">
        <v>3.4000000000000002E-2</v>
      </c>
      <c r="I41" s="7" t="s">
        <v>41</v>
      </c>
      <c r="J41" s="7" t="s">
        <v>41</v>
      </c>
      <c r="K41" s="7">
        <v>3.2000000000000001E-2</v>
      </c>
      <c r="L41" s="7" t="s">
        <v>41</v>
      </c>
      <c r="M41" s="7" t="s">
        <v>41</v>
      </c>
      <c r="N41" s="7" t="s">
        <v>41</v>
      </c>
      <c r="O41" s="7" t="s">
        <v>41</v>
      </c>
      <c r="P41" s="7">
        <v>3.2000000000000001E-2</v>
      </c>
      <c r="Q41" s="7" t="s">
        <v>41</v>
      </c>
      <c r="R41" s="7">
        <v>0.03</v>
      </c>
    </row>
    <row r="42" spans="1:18" x14ac:dyDescent="0.25">
      <c r="A42" s="6">
        <v>39119</v>
      </c>
      <c r="B42" s="7" t="s">
        <v>41</v>
      </c>
      <c r="C42" s="7" t="s">
        <v>41</v>
      </c>
      <c r="D42" s="7" t="s">
        <v>41</v>
      </c>
      <c r="E42" s="7" t="s">
        <v>41</v>
      </c>
      <c r="F42" s="7" t="s">
        <v>41</v>
      </c>
      <c r="G42" s="7" t="s">
        <v>41</v>
      </c>
      <c r="H42" s="7">
        <v>3.6999999999999998E-2</v>
      </c>
      <c r="I42" s="7" t="s">
        <v>41</v>
      </c>
      <c r="J42" s="7" t="s">
        <v>41</v>
      </c>
      <c r="K42" s="7">
        <v>3.5000000000000003E-2</v>
      </c>
      <c r="L42" s="7" t="s">
        <v>41</v>
      </c>
      <c r="M42" s="7" t="s">
        <v>41</v>
      </c>
      <c r="N42" s="7" t="s">
        <v>41</v>
      </c>
      <c r="O42" s="7" t="s">
        <v>41</v>
      </c>
      <c r="P42" s="7">
        <v>3.5999999999999997E-2</v>
      </c>
      <c r="Q42" s="7" t="s">
        <v>41</v>
      </c>
      <c r="R42" s="7">
        <v>3.4000000000000002E-2</v>
      </c>
    </row>
    <row r="43" spans="1:18" x14ac:dyDescent="0.25">
      <c r="A43" s="6">
        <v>39120</v>
      </c>
      <c r="B43" s="7" t="s">
        <v>41</v>
      </c>
      <c r="C43" s="7" t="s">
        <v>41</v>
      </c>
      <c r="D43" s="7" t="s">
        <v>41</v>
      </c>
      <c r="E43" s="7" t="s">
        <v>41</v>
      </c>
      <c r="F43" s="7" t="s">
        <v>41</v>
      </c>
      <c r="G43" s="7" t="s">
        <v>41</v>
      </c>
      <c r="H43" s="7">
        <v>3.5999999999999997E-2</v>
      </c>
      <c r="I43" s="7" t="s">
        <v>41</v>
      </c>
      <c r="J43" s="7" t="s">
        <v>41</v>
      </c>
      <c r="K43" s="7" t="s">
        <v>41</v>
      </c>
      <c r="L43" s="7" t="s">
        <v>41</v>
      </c>
      <c r="M43" s="7" t="s">
        <v>41</v>
      </c>
      <c r="N43" s="7" t="s">
        <v>41</v>
      </c>
      <c r="O43" s="7" t="s">
        <v>41</v>
      </c>
      <c r="P43" s="7">
        <v>3.5000000000000003E-2</v>
      </c>
      <c r="Q43" s="7" t="s">
        <v>41</v>
      </c>
      <c r="R43" s="7">
        <v>3.4000000000000002E-2</v>
      </c>
    </row>
    <row r="44" spans="1:18" x14ac:dyDescent="0.25">
      <c r="A44" s="6">
        <v>39121</v>
      </c>
      <c r="B44" s="7" t="s">
        <v>41</v>
      </c>
      <c r="C44" s="7" t="s">
        <v>41</v>
      </c>
      <c r="D44" s="7" t="s">
        <v>41</v>
      </c>
      <c r="E44" s="7" t="s">
        <v>41</v>
      </c>
      <c r="F44" s="7" t="s">
        <v>41</v>
      </c>
      <c r="G44" s="7" t="s">
        <v>41</v>
      </c>
      <c r="H44" s="7">
        <v>3.5000000000000003E-2</v>
      </c>
      <c r="I44" s="7" t="s">
        <v>41</v>
      </c>
      <c r="J44" s="7" t="s">
        <v>41</v>
      </c>
      <c r="K44" s="7">
        <v>3.4000000000000002E-2</v>
      </c>
      <c r="L44" s="7" t="s">
        <v>41</v>
      </c>
      <c r="M44" s="7" t="s">
        <v>41</v>
      </c>
      <c r="N44" s="7" t="s">
        <v>41</v>
      </c>
      <c r="O44" s="7" t="s">
        <v>41</v>
      </c>
      <c r="P44" s="7">
        <v>3.4000000000000002E-2</v>
      </c>
      <c r="Q44" s="7" t="s">
        <v>41</v>
      </c>
      <c r="R44" s="7">
        <v>3.2000000000000001E-2</v>
      </c>
    </row>
    <row r="45" spans="1:18" x14ac:dyDescent="0.25">
      <c r="A45" s="6">
        <v>39122</v>
      </c>
      <c r="B45" s="7" t="s">
        <v>41</v>
      </c>
      <c r="C45" s="7" t="s">
        <v>41</v>
      </c>
      <c r="D45" s="7" t="s">
        <v>41</v>
      </c>
      <c r="E45" s="7" t="s">
        <v>41</v>
      </c>
      <c r="F45" s="7" t="s">
        <v>41</v>
      </c>
      <c r="G45" s="7" t="s">
        <v>41</v>
      </c>
      <c r="H45" s="7">
        <v>3.5000000000000003E-2</v>
      </c>
      <c r="I45" s="7" t="s">
        <v>41</v>
      </c>
      <c r="J45" s="7" t="s">
        <v>41</v>
      </c>
      <c r="K45" s="7">
        <v>3.3000000000000002E-2</v>
      </c>
      <c r="L45" s="7" t="s">
        <v>41</v>
      </c>
      <c r="M45" s="7" t="s">
        <v>41</v>
      </c>
      <c r="N45" s="7" t="s">
        <v>41</v>
      </c>
      <c r="O45" s="7" t="s">
        <v>41</v>
      </c>
      <c r="P45" s="7" t="s">
        <v>41</v>
      </c>
      <c r="Q45" s="7" t="s">
        <v>41</v>
      </c>
      <c r="R45" s="7">
        <v>3.3000000000000002E-2</v>
      </c>
    </row>
    <row r="46" spans="1:18" x14ac:dyDescent="0.25">
      <c r="A46" s="6">
        <v>39123</v>
      </c>
      <c r="B46" s="7" t="s">
        <v>41</v>
      </c>
      <c r="C46" s="7" t="s">
        <v>41</v>
      </c>
      <c r="D46" s="7" t="s">
        <v>41</v>
      </c>
      <c r="E46" s="7" t="s">
        <v>41</v>
      </c>
      <c r="F46" s="7" t="s">
        <v>41</v>
      </c>
      <c r="G46" s="7" t="s">
        <v>41</v>
      </c>
      <c r="H46" s="7">
        <v>3.5999999999999997E-2</v>
      </c>
      <c r="I46" s="7" t="s">
        <v>41</v>
      </c>
      <c r="J46" s="7" t="s">
        <v>41</v>
      </c>
      <c r="K46" s="7">
        <v>3.4000000000000002E-2</v>
      </c>
      <c r="L46" s="7" t="s">
        <v>41</v>
      </c>
      <c r="M46" s="7" t="s">
        <v>41</v>
      </c>
      <c r="N46" s="7" t="s">
        <v>41</v>
      </c>
      <c r="O46" s="7" t="s">
        <v>41</v>
      </c>
      <c r="P46" s="7" t="s">
        <v>41</v>
      </c>
      <c r="Q46" s="7" t="s">
        <v>41</v>
      </c>
      <c r="R46" s="7">
        <v>3.3000000000000002E-2</v>
      </c>
    </row>
    <row r="47" spans="1:18" x14ac:dyDescent="0.25">
      <c r="A47" s="6">
        <v>39124</v>
      </c>
      <c r="B47" s="7" t="s">
        <v>41</v>
      </c>
      <c r="C47" s="7" t="s">
        <v>41</v>
      </c>
      <c r="D47" s="7" t="s">
        <v>41</v>
      </c>
      <c r="E47" s="7" t="s">
        <v>41</v>
      </c>
      <c r="F47" s="7" t="s">
        <v>41</v>
      </c>
      <c r="G47" s="7" t="s">
        <v>41</v>
      </c>
      <c r="H47" s="7">
        <v>0.04</v>
      </c>
      <c r="I47" s="7" t="s">
        <v>41</v>
      </c>
      <c r="J47" s="7" t="s">
        <v>41</v>
      </c>
      <c r="K47" s="7">
        <v>3.5999999999999997E-2</v>
      </c>
      <c r="L47" s="7" t="s">
        <v>41</v>
      </c>
      <c r="M47" s="7" t="s">
        <v>41</v>
      </c>
      <c r="N47" s="7" t="s">
        <v>41</v>
      </c>
      <c r="O47" s="7" t="s">
        <v>41</v>
      </c>
      <c r="P47" s="7">
        <v>3.6999999999999998E-2</v>
      </c>
      <c r="Q47" s="7" t="s">
        <v>41</v>
      </c>
      <c r="R47" s="7">
        <v>3.5000000000000003E-2</v>
      </c>
    </row>
    <row r="48" spans="1:18" x14ac:dyDescent="0.25">
      <c r="A48" s="6">
        <v>39125</v>
      </c>
      <c r="B48" s="7" t="s">
        <v>41</v>
      </c>
      <c r="C48" s="7" t="s">
        <v>41</v>
      </c>
      <c r="D48" s="7" t="s">
        <v>41</v>
      </c>
      <c r="E48" s="7" t="s">
        <v>41</v>
      </c>
      <c r="F48" s="7" t="s">
        <v>41</v>
      </c>
      <c r="G48" s="7" t="s">
        <v>41</v>
      </c>
      <c r="H48" s="7">
        <v>0.04</v>
      </c>
      <c r="I48" s="7" t="s">
        <v>41</v>
      </c>
      <c r="J48" s="7" t="s">
        <v>41</v>
      </c>
      <c r="K48" s="7">
        <v>3.6999999999999998E-2</v>
      </c>
      <c r="L48" s="7" t="s">
        <v>41</v>
      </c>
      <c r="M48" s="7" t="s">
        <v>41</v>
      </c>
      <c r="N48" s="7" t="s">
        <v>41</v>
      </c>
      <c r="O48" s="7" t="s">
        <v>41</v>
      </c>
      <c r="P48" s="7">
        <v>3.7999999999999999E-2</v>
      </c>
      <c r="Q48" s="7" t="s">
        <v>41</v>
      </c>
      <c r="R48" s="7">
        <v>3.5999999999999997E-2</v>
      </c>
    </row>
    <row r="49" spans="1:18" x14ac:dyDescent="0.25">
      <c r="A49" s="6">
        <v>39126</v>
      </c>
      <c r="B49" s="7" t="s">
        <v>41</v>
      </c>
      <c r="C49" s="7" t="s">
        <v>41</v>
      </c>
      <c r="D49" s="7" t="s">
        <v>41</v>
      </c>
      <c r="E49" s="7" t="s">
        <v>41</v>
      </c>
      <c r="F49" s="7" t="s">
        <v>41</v>
      </c>
      <c r="G49" s="7" t="s">
        <v>41</v>
      </c>
      <c r="H49" s="7">
        <v>3.5999999999999997E-2</v>
      </c>
      <c r="I49" s="7" t="s">
        <v>41</v>
      </c>
      <c r="J49" s="7" t="s">
        <v>41</v>
      </c>
      <c r="K49" s="7">
        <v>3.3000000000000002E-2</v>
      </c>
      <c r="L49" s="7" t="s">
        <v>41</v>
      </c>
      <c r="M49" s="7" t="s">
        <v>41</v>
      </c>
      <c r="N49" s="7" t="s">
        <v>41</v>
      </c>
      <c r="O49" s="7" t="s">
        <v>41</v>
      </c>
      <c r="P49" s="7">
        <v>3.4000000000000002E-2</v>
      </c>
      <c r="Q49" s="7" t="s">
        <v>41</v>
      </c>
      <c r="R49" s="7">
        <v>3.1E-2</v>
      </c>
    </row>
    <row r="50" spans="1:18" x14ac:dyDescent="0.25">
      <c r="A50" s="6">
        <v>39127</v>
      </c>
      <c r="B50" s="7" t="s">
        <v>41</v>
      </c>
      <c r="C50" s="7" t="s">
        <v>41</v>
      </c>
      <c r="D50" s="7" t="s">
        <v>41</v>
      </c>
      <c r="E50" s="7" t="s">
        <v>41</v>
      </c>
      <c r="F50" s="7" t="s">
        <v>41</v>
      </c>
      <c r="G50" s="7" t="s">
        <v>41</v>
      </c>
      <c r="H50" s="7">
        <v>3.7999999999999999E-2</v>
      </c>
      <c r="I50" s="7" t="s">
        <v>41</v>
      </c>
      <c r="J50" s="7" t="s">
        <v>41</v>
      </c>
      <c r="K50" s="7">
        <v>3.7999999999999999E-2</v>
      </c>
      <c r="L50" s="7" t="s">
        <v>41</v>
      </c>
      <c r="M50" s="7" t="s">
        <v>41</v>
      </c>
      <c r="N50" s="7" t="s">
        <v>41</v>
      </c>
      <c r="O50" s="7" t="s">
        <v>41</v>
      </c>
      <c r="P50" s="7">
        <v>3.1E-2</v>
      </c>
      <c r="Q50" s="7" t="s">
        <v>41</v>
      </c>
      <c r="R50" s="7">
        <v>3.2000000000000001E-2</v>
      </c>
    </row>
    <row r="51" spans="1:18" x14ac:dyDescent="0.25">
      <c r="A51" s="6">
        <v>39128</v>
      </c>
      <c r="B51" s="7" t="s">
        <v>41</v>
      </c>
      <c r="C51" s="7" t="s">
        <v>41</v>
      </c>
      <c r="D51" s="7" t="s">
        <v>41</v>
      </c>
      <c r="E51" s="7" t="s">
        <v>41</v>
      </c>
      <c r="F51" s="7" t="s">
        <v>41</v>
      </c>
      <c r="G51" s="7" t="s">
        <v>41</v>
      </c>
      <c r="H51" s="7">
        <v>3.7999999999999999E-2</v>
      </c>
      <c r="I51" s="7" t="s">
        <v>41</v>
      </c>
      <c r="J51" s="7" t="s">
        <v>41</v>
      </c>
      <c r="K51" s="7">
        <v>3.5000000000000003E-2</v>
      </c>
      <c r="L51" s="7" t="s">
        <v>41</v>
      </c>
      <c r="M51" s="7" t="s">
        <v>41</v>
      </c>
      <c r="N51" s="7" t="s">
        <v>41</v>
      </c>
      <c r="O51" s="7" t="s">
        <v>41</v>
      </c>
      <c r="P51" s="7">
        <v>3.5000000000000003E-2</v>
      </c>
      <c r="Q51" s="7" t="s">
        <v>41</v>
      </c>
      <c r="R51" s="7">
        <v>3.2000000000000001E-2</v>
      </c>
    </row>
    <row r="52" spans="1:18" x14ac:dyDescent="0.25">
      <c r="A52" s="6">
        <v>39129</v>
      </c>
      <c r="B52" s="7" t="s">
        <v>41</v>
      </c>
      <c r="C52" s="7" t="s">
        <v>41</v>
      </c>
      <c r="D52" s="7" t="s">
        <v>41</v>
      </c>
      <c r="E52" s="7" t="s">
        <v>41</v>
      </c>
      <c r="F52" s="7" t="s">
        <v>41</v>
      </c>
      <c r="G52" s="7" t="s">
        <v>41</v>
      </c>
      <c r="H52" s="7" t="s">
        <v>41</v>
      </c>
      <c r="I52" s="7" t="s">
        <v>41</v>
      </c>
      <c r="J52" s="7" t="s">
        <v>41</v>
      </c>
      <c r="K52" s="7">
        <v>3.9E-2</v>
      </c>
      <c r="L52" s="7" t="s">
        <v>41</v>
      </c>
      <c r="M52" s="7" t="s">
        <v>41</v>
      </c>
      <c r="N52" s="7" t="s">
        <v>41</v>
      </c>
      <c r="O52" s="7" t="s">
        <v>41</v>
      </c>
      <c r="P52" s="7">
        <v>0.04</v>
      </c>
      <c r="Q52" s="7" t="s">
        <v>41</v>
      </c>
      <c r="R52" s="7">
        <v>3.9E-2</v>
      </c>
    </row>
    <row r="53" spans="1:18" x14ac:dyDescent="0.25">
      <c r="A53" s="6">
        <v>39130</v>
      </c>
      <c r="B53" s="7" t="s">
        <v>41</v>
      </c>
      <c r="C53" s="7" t="s">
        <v>41</v>
      </c>
      <c r="D53" s="7" t="s">
        <v>41</v>
      </c>
      <c r="E53" s="7" t="s">
        <v>41</v>
      </c>
      <c r="F53" s="7" t="s">
        <v>41</v>
      </c>
      <c r="G53" s="7" t="s">
        <v>41</v>
      </c>
      <c r="H53" s="7" t="s">
        <v>41</v>
      </c>
      <c r="I53" s="7" t="s">
        <v>41</v>
      </c>
      <c r="J53" s="7" t="s">
        <v>41</v>
      </c>
      <c r="K53" s="7">
        <v>4.1000000000000002E-2</v>
      </c>
      <c r="L53" s="7" t="s">
        <v>41</v>
      </c>
      <c r="M53" s="7" t="s">
        <v>41</v>
      </c>
      <c r="N53" s="7" t="s">
        <v>41</v>
      </c>
      <c r="O53" s="7" t="s">
        <v>41</v>
      </c>
      <c r="P53" s="7">
        <v>0.04</v>
      </c>
      <c r="Q53" s="7" t="s">
        <v>41</v>
      </c>
      <c r="R53" s="7">
        <v>4.2000000000000003E-2</v>
      </c>
    </row>
    <row r="54" spans="1:18" x14ac:dyDescent="0.25">
      <c r="A54" s="6">
        <v>39131</v>
      </c>
      <c r="B54" s="7" t="s">
        <v>41</v>
      </c>
      <c r="C54" s="7" t="s">
        <v>41</v>
      </c>
      <c r="D54" s="7" t="s">
        <v>41</v>
      </c>
      <c r="E54" s="7" t="s">
        <v>41</v>
      </c>
      <c r="F54" s="7" t="s">
        <v>41</v>
      </c>
      <c r="G54" s="7" t="s">
        <v>41</v>
      </c>
      <c r="H54" s="7" t="s">
        <v>41</v>
      </c>
      <c r="I54" s="7" t="s">
        <v>41</v>
      </c>
      <c r="J54" s="7" t="s">
        <v>41</v>
      </c>
      <c r="K54" s="7">
        <v>3.7999999999999999E-2</v>
      </c>
      <c r="L54" s="7" t="s">
        <v>41</v>
      </c>
      <c r="M54" s="7" t="s">
        <v>41</v>
      </c>
      <c r="N54" s="7" t="s">
        <v>41</v>
      </c>
      <c r="O54" s="7" t="s">
        <v>41</v>
      </c>
      <c r="P54" s="7">
        <v>3.6999999999999998E-2</v>
      </c>
      <c r="Q54" s="7" t="s">
        <v>41</v>
      </c>
      <c r="R54" s="7">
        <v>3.2000000000000001E-2</v>
      </c>
    </row>
    <row r="55" spans="1:18" x14ac:dyDescent="0.25">
      <c r="A55" s="6">
        <v>39132</v>
      </c>
      <c r="B55" s="7" t="s">
        <v>41</v>
      </c>
      <c r="C55" s="7" t="s">
        <v>41</v>
      </c>
      <c r="D55" s="7" t="s">
        <v>41</v>
      </c>
      <c r="E55" s="7" t="s">
        <v>41</v>
      </c>
      <c r="F55" s="7" t="s">
        <v>41</v>
      </c>
      <c r="G55" s="7" t="s">
        <v>41</v>
      </c>
      <c r="H55" s="7" t="s">
        <v>41</v>
      </c>
      <c r="I55" s="7" t="s">
        <v>41</v>
      </c>
      <c r="J55" s="7" t="s">
        <v>41</v>
      </c>
      <c r="K55" s="7">
        <v>3.5000000000000003E-2</v>
      </c>
      <c r="L55" s="7" t="s">
        <v>41</v>
      </c>
      <c r="M55" s="7" t="s">
        <v>41</v>
      </c>
      <c r="N55" s="7" t="s">
        <v>41</v>
      </c>
      <c r="O55" s="7" t="s">
        <v>41</v>
      </c>
      <c r="P55" s="7">
        <v>3.5999999999999997E-2</v>
      </c>
      <c r="Q55" s="7" t="s">
        <v>41</v>
      </c>
      <c r="R55" s="7">
        <v>3.5999999999999997E-2</v>
      </c>
    </row>
    <row r="56" spans="1:18" x14ac:dyDescent="0.25">
      <c r="A56" s="6">
        <v>39133</v>
      </c>
      <c r="B56" s="7" t="s">
        <v>41</v>
      </c>
      <c r="C56" s="7" t="s">
        <v>41</v>
      </c>
      <c r="D56" s="7" t="s">
        <v>41</v>
      </c>
      <c r="E56" s="7" t="s">
        <v>41</v>
      </c>
      <c r="F56" s="7" t="s">
        <v>41</v>
      </c>
      <c r="G56" s="7" t="s">
        <v>41</v>
      </c>
      <c r="H56" s="7" t="s">
        <v>41</v>
      </c>
      <c r="I56" s="7" t="s">
        <v>41</v>
      </c>
      <c r="J56" s="7" t="s">
        <v>41</v>
      </c>
      <c r="K56" s="7">
        <v>3.5000000000000003E-2</v>
      </c>
      <c r="L56" s="7" t="s">
        <v>41</v>
      </c>
      <c r="M56" s="7" t="s">
        <v>41</v>
      </c>
      <c r="N56" s="7" t="s">
        <v>41</v>
      </c>
      <c r="O56" s="7" t="s">
        <v>41</v>
      </c>
      <c r="P56" s="7">
        <v>3.2000000000000001E-2</v>
      </c>
      <c r="Q56" s="7" t="s">
        <v>41</v>
      </c>
      <c r="R56" s="7">
        <v>3.3000000000000002E-2</v>
      </c>
    </row>
    <row r="57" spans="1:18" x14ac:dyDescent="0.25">
      <c r="A57" s="6">
        <v>39134</v>
      </c>
      <c r="B57" s="7" t="s">
        <v>41</v>
      </c>
      <c r="C57" s="7" t="s">
        <v>41</v>
      </c>
      <c r="D57" s="7" t="s">
        <v>41</v>
      </c>
      <c r="E57" s="7" t="s">
        <v>41</v>
      </c>
      <c r="F57" s="7" t="s">
        <v>41</v>
      </c>
      <c r="G57" s="7" t="s">
        <v>41</v>
      </c>
      <c r="H57" s="7" t="s">
        <v>41</v>
      </c>
      <c r="I57" s="7" t="s">
        <v>41</v>
      </c>
      <c r="J57" s="7" t="s">
        <v>41</v>
      </c>
      <c r="K57" s="7">
        <v>3.9E-2</v>
      </c>
      <c r="L57" s="7" t="s">
        <v>41</v>
      </c>
      <c r="M57" s="7" t="s">
        <v>41</v>
      </c>
      <c r="N57" s="7" t="s">
        <v>41</v>
      </c>
      <c r="O57" s="7" t="s">
        <v>41</v>
      </c>
      <c r="P57" s="7">
        <v>4.1000000000000002E-2</v>
      </c>
      <c r="Q57" s="7" t="s">
        <v>41</v>
      </c>
      <c r="R57" s="7">
        <v>3.9E-2</v>
      </c>
    </row>
    <row r="58" spans="1:18" x14ac:dyDescent="0.25">
      <c r="A58" s="6">
        <v>39135</v>
      </c>
      <c r="B58" s="7" t="s">
        <v>41</v>
      </c>
      <c r="C58" s="7" t="s">
        <v>41</v>
      </c>
      <c r="D58" s="7" t="s">
        <v>41</v>
      </c>
      <c r="E58" s="7" t="s">
        <v>41</v>
      </c>
      <c r="F58" s="7" t="s">
        <v>41</v>
      </c>
      <c r="G58" s="7" t="s">
        <v>41</v>
      </c>
      <c r="H58" s="7" t="s">
        <v>41</v>
      </c>
      <c r="I58" s="7" t="s">
        <v>41</v>
      </c>
      <c r="J58" s="7" t="s">
        <v>41</v>
      </c>
      <c r="K58" s="7">
        <v>0.04</v>
      </c>
      <c r="L58" s="7" t="s">
        <v>41</v>
      </c>
      <c r="M58" s="7" t="s">
        <v>41</v>
      </c>
      <c r="N58" s="7" t="s">
        <v>41</v>
      </c>
      <c r="O58" s="7" t="s">
        <v>41</v>
      </c>
      <c r="P58" s="7">
        <v>4.1000000000000002E-2</v>
      </c>
      <c r="Q58" s="7" t="s">
        <v>41</v>
      </c>
      <c r="R58" s="7">
        <v>4.2000000000000003E-2</v>
      </c>
    </row>
    <row r="59" spans="1:18" x14ac:dyDescent="0.25">
      <c r="A59" s="6">
        <v>39136</v>
      </c>
      <c r="B59" s="7" t="s">
        <v>41</v>
      </c>
      <c r="C59" s="7" t="s">
        <v>41</v>
      </c>
      <c r="D59" s="7" t="s">
        <v>41</v>
      </c>
      <c r="E59" s="7" t="s">
        <v>41</v>
      </c>
      <c r="F59" s="7" t="s">
        <v>41</v>
      </c>
      <c r="G59" s="7" t="s">
        <v>41</v>
      </c>
      <c r="H59" s="7" t="s">
        <v>41</v>
      </c>
      <c r="I59" s="7" t="s">
        <v>41</v>
      </c>
      <c r="J59" s="7" t="s">
        <v>41</v>
      </c>
      <c r="K59" s="7">
        <v>3.9E-2</v>
      </c>
      <c r="L59" s="7" t="s">
        <v>41</v>
      </c>
      <c r="M59" s="7" t="s">
        <v>41</v>
      </c>
      <c r="N59" s="7" t="s">
        <v>41</v>
      </c>
      <c r="O59" s="7" t="s">
        <v>41</v>
      </c>
      <c r="P59" s="7">
        <v>3.9E-2</v>
      </c>
      <c r="Q59" s="7" t="s">
        <v>41</v>
      </c>
      <c r="R59" s="7">
        <v>3.5999999999999997E-2</v>
      </c>
    </row>
    <row r="60" spans="1:18" x14ac:dyDescent="0.25">
      <c r="A60" s="6">
        <v>39137</v>
      </c>
      <c r="B60" s="7" t="s">
        <v>41</v>
      </c>
      <c r="C60" s="7" t="s">
        <v>41</v>
      </c>
      <c r="D60" s="7" t="s">
        <v>41</v>
      </c>
      <c r="E60" s="7" t="s">
        <v>41</v>
      </c>
      <c r="F60" s="7" t="s">
        <v>41</v>
      </c>
      <c r="G60" s="7" t="s">
        <v>41</v>
      </c>
      <c r="H60" s="7" t="s">
        <v>41</v>
      </c>
      <c r="I60" s="7" t="s">
        <v>41</v>
      </c>
      <c r="J60" s="7" t="s">
        <v>41</v>
      </c>
      <c r="K60" s="7">
        <v>3.6999999999999998E-2</v>
      </c>
      <c r="L60" s="7" t="s">
        <v>41</v>
      </c>
      <c r="M60" s="7" t="s">
        <v>41</v>
      </c>
      <c r="N60" s="7" t="s">
        <v>41</v>
      </c>
      <c r="O60" s="7" t="s">
        <v>41</v>
      </c>
      <c r="P60" s="7">
        <v>3.5999999999999997E-2</v>
      </c>
      <c r="Q60" s="7" t="s">
        <v>41</v>
      </c>
      <c r="R60" s="7">
        <v>3.5999999999999997E-2</v>
      </c>
    </row>
    <row r="61" spans="1:18" x14ac:dyDescent="0.25">
      <c r="A61" s="6">
        <v>39138</v>
      </c>
      <c r="B61" s="7" t="s">
        <v>41</v>
      </c>
      <c r="C61" s="7" t="s">
        <v>41</v>
      </c>
      <c r="D61" s="7" t="s">
        <v>41</v>
      </c>
      <c r="E61" s="7" t="s">
        <v>41</v>
      </c>
      <c r="F61" s="7" t="s">
        <v>41</v>
      </c>
      <c r="G61" s="7" t="s">
        <v>41</v>
      </c>
      <c r="H61" s="7" t="s">
        <v>41</v>
      </c>
      <c r="I61" s="7" t="s">
        <v>41</v>
      </c>
      <c r="J61" s="7" t="s">
        <v>41</v>
      </c>
      <c r="K61" s="7">
        <v>0.04</v>
      </c>
      <c r="L61" s="7" t="s">
        <v>41</v>
      </c>
      <c r="M61" s="7" t="s">
        <v>41</v>
      </c>
      <c r="N61" s="7" t="s">
        <v>41</v>
      </c>
      <c r="O61" s="7" t="s">
        <v>41</v>
      </c>
      <c r="P61" s="7">
        <v>4.1000000000000002E-2</v>
      </c>
      <c r="Q61" s="7" t="s">
        <v>41</v>
      </c>
      <c r="R61" s="7">
        <v>3.7999999999999999E-2</v>
      </c>
    </row>
    <row r="62" spans="1:18" x14ac:dyDescent="0.25">
      <c r="A62" s="6">
        <v>39139</v>
      </c>
      <c r="B62" s="7" t="s">
        <v>41</v>
      </c>
      <c r="C62" s="7" t="s">
        <v>41</v>
      </c>
      <c r="D62" s="7" t="s">
        <v>41</v>
      </c>
      <c r="E62" s="7" t="s">
        <v>41</v>
      </c>
      <c r="F62" s="7" t="s">
        <v>41</v>
      </c>
      <c r="G62" s="7" t="s">
        <v>41</v>
      </c>
      <c r="H62" s="7" t="s">
        <v>41</v>
      </c>
      <c r="I62" s="7" t="s">
        <v>41</v>
      </c>
      <c r="J62" s="7" t="s">
        <v>41</v>
      </c>
      <c r="K62" s="7">
        <v>3.7999999999999999E-2</v>
      </c>
      <c r="L62" s="7" t="s">
        <v>41</v>
      </c>
      <c r="M62" s="7" t="s">
        <v>41</v>
      </c>
      <c r="N62" s="7" t="s">
        <v>41</v>
      </c>
      <c r="O62" s="7" t="s">
        <v>41</v>
      </c>
      <c r="P62" s="7">
        <v>0.04</v>
      </c>
      <c r="Q62" s="7" t="s">
        <v>41</v>
      </c>
      <c r="R62" s="7">
        <v>3.5999999999999997E-2</v>
      </c>
    </row>
    <row r="63" spans="1:18" x14ac:dyDescent="0.25">
      <c r="A63" s="6">
        <v>39140</v>
      </c>
      <c r="B63" s="7" t="s">
        <v>41</v>
      </c>
      <c r="C63" s="7" t="s">
        <v>41</v>
      </c>
      <c r="D63" s="7" t="s">
        <v>41</v>
      </c>
      <c r="E63" s="7" t="s">
        <v>41</v>
      </c>
      <c r="F63" s="7" t="s">
        <v>41</v>
      </c>
      <c r="G63" s="7" t="s">
        <v>41</v>
      </c>
      <c r="H63" s="7">
        <v>3.9E-2</v>
      </c>
      <c r="I63" s="7" t="s">
        <v>41</v>
      </c>
      <c r="J63" s="7" t="s">
        <v>41</v>
      </c>
      <c r="K63" s="7">
        <v>3.5999999999999997E-2</v>
      </c>
      <c r="L63" s="7" t="s">
        <v>41</v>
      </c>
      <c r="M63" s="7" t="s">
        <v>41</v>
      </c>
      <c r="N63" s="7" t="s">
        <v>41</v>
      </c>
      <c r="O63" s="7" t="s">
        <v>41</v>
      </c>
      <c r="P63" s="7">
        <v>3.6999999999999998E-2</v>
      </c>
      <c r="Q63" s="7" t="s">
        <v>41</v>
      </c>
      <c r="R63" s="7">
        <v>3.5000000000000003E-2</v>
      </c>
    </row>
    <row r="64" spans="1:18" x14ac:dyDescent="0.25">
      <c r="A64" s="6">
        <v>39141</v>
      </c>
      <c r="B64" s="7" t="s">
        <v>41</v>
      </c>
      <c r="C64" s="7" t="s">
        <v>41</v>
      </c>
      <c r="D64" s="7" t="s">
        <v>41</v>
      </c>
      <c r="E64" s="7" t="s">
        <v>41</v>
      </c>
      <c r="F64" s="7" t="s">
        <v>41</v>
      </c>
      <c r="G64" s="7" t="s">
        <v>41</v>
      </c>
      <c r="H64" s="7">
        <v>4.5999999999999999E-2</v>
      </c>
      <c r="I64" s="7" t="s">
        <v>41</v>
      </c>
      <c r="J64" s="7" t="s">
        <v>41</v>
      </c>
      <c r="K64" s="7">
        <v>3.6999999999999998E-2</v>
      </c>
      <c r="L64" s="7" t="s">
        <v>41</v>
      </c>
      <c r="M64" s="7" t="s">
        <v>41</v>
      </c>
      <c r="N64" s="7" t="s">
        <v>41</v>
      </c>
      <c r="O64" s="7" t="s">
        <v>41</v>
      </c>
      <c r="P64" s="7">
        <v>4.2999999999999997E-2</v>
      </c>
      <c r="Q64" s="7" t="s">
        <v>41</v>
      </c>
      <c r="R64" s="7" t="s">
        <v>41</v>
      </c>
    </row>
    <row r="65" spans="1:18" x14ac:dyDescent="0.25">
      <c r="A65" s="6">
        <v>39142</v>
      </c>
      <c r="B65" s="7" t="s">
        <v>41</v>
      </c>
      <c r="C65" s="7" t="s">
        <v>41</v>
      </c>
      <c r="D65" s="7" t="s">
        <v>41</v>
      </c>
      <c r="E65" s="7" t="s">
        <v>41</v>
      </c>
      <c r="F65" s="7" t="s">
        <v>41</v>
      </c>
      <c r="G65" s="7" t="s">
        <v>41</v>
      </c>
      <c r="H65" s="7">
        <v>4.4999999999999998E-2</v>
      </c>
      <c r="I65" s="7" t="s">
        <v>41</v>
      </c>
      <c r="J65" s="7" t="s">
        <v>41</v>
      </c>
      <c r="K65" s="7">
        <v>3.9E-2</v>
      </c>
      <c r="L65" s="7" t="s">
        <v>41</v>
      </c>
      <c r="M65" s="7" t="s">
        <v>41</v>
      </c>
      <c r="N65" s="7" t="s">
        <v>41</v>
      </c>
      <c r="O65" s="7" t="s">
        <v>41</v>
      </c>
      <c r="P65" s="7">
        <v>4.2000000000000003E-2</v>
      </c>
      <c r="Q65" s="7" t="s">
        <v>41</v>
      </c>
      <c r="R65" s="7">
        <v>3.7999999999999999E-2</v>
      </c>
    </row>
    <row r="66" spans="1:18" x14ac:dyDescent="0.25">
      <c r="A66" s="6">
        <v>39143</v>
      </c>
      <c r="B66" s="7" t="s">
        <v>41</v>
      </c>
      <c r="C66" s="7" t="s">
        <v>41</v>
      </c>
      <c r="D66" s="7" t="s">
        <v>41</v>
      </c>
      <c r="E66" s="7" t="s">
        <v>41</v>
      </c>
      <c r="F66" s="7" t="s">
        <v>41</v>
      </c>
      <c r="G66" s="7" t="s">
        <v>41</v>
      </c>
      <c r="H66" s="7">
        <v>4.2000000000000003E-2</v>
      </c>
      <c r="I66" s="7" t="s">
        <v>41</v>
      </c>
      <c r="J66" s="7" t="s">
        <v>41</v>
      </c>
      <c r="K66" s="7">
        <v>4.1000000000000002E-2</v>
      </c>
      <c r="L66" s="7" t="s">
        <v>41</v>
      </c>
      <c r="M66" s="7" t="s">
        <v>41</v>
      </c>
      <c r="N66" s="7" t="s">
        <v>41</v>
      </c>
      <c r="O66" s="7" t="s">
        <v>41</v>
      </c>
      <c r="P66" s="7">
        <v>3.6999999999999998E-2</v>
      </c>
      <c r="Q66" s="7" t="s">
        <v>41</v>
      </c>
      <c r="R66" s="7">
        <v>3.5999999999999997E-2</v>
      </c>
    </row>
    <row r="67" spans="1:18" x14ac:dyDescent="0.25">
      <c r="A67" s="6">
        <v>39144</v>
      </c>
      <c r="B67" s="7" t="s">
        <v>41</v>
      </c>
      <c r="C67" s="7" t="s">
        <v>41</v>
      </c>
      <c r="D67" s="7" t="s">
        <v>41</v>
      </c>
      <c r="E67" s="7" t="s">
        <v>41</v>
      </c>
      <c r="F67" s="7" t="s">
        <v>41</v>
      </c>
      <c r="G67" s="7" t="s">
        <v>41</v>
      </c>
      <c r="H67" s="7">
        <v>4.3999999999999997E-2</v>
      </c>
      <c r="I67" s="7" t="s">
        <v>41</v>
      </c>
      <c r="J67" s="7" t="s">
        <v>41</v>
      </c>
      <c r="K67" s="7">
        <v>4.1000000000000002E-2</v>
      </c>
      <c r="L67" s="7" t="s">
        <v>41</v>
      </c>
      <c r="M67" s="7" t="s">
        <v>41</v>
      </c>
      <c r="N67" s="7" t="s">
        <v>41</v>
      </c>
      <c r="O67" s="7" t="s">
        <v>41</v>
      </c>
      <c r="P67" s="7">
        <v>3.6999999999999998E-2</v>
      </c>
      <c r="Q67" s="7" t="s">
        <v>41</v>
      </c>
      <c r="R67" s="7">
        <v>3.9E-2</v>
      </c>
    </row>
    <row r="68" spans="1:18" x14ac:dyDescent="0.25">
      <c r="A68" s="6">
        <v>39145</v>
      </c>
      <c r="B68" s="7" t="s">
        <v>41</v>
      </c>
      <c r="C68" s="7" t="s">
        <v>41</v>
      </c>
      <c r="D68" s="7" t="s">
        <v>41</v>
      </c>
      <c r="E68" s="7" t="s">
        <v>41</v>
      </c>
      <c r="F68" s="7" t="s">
        <v>41</v>
      </c>
      <c r="G68" s="7" t="s">
        <v>41</v>
      </c>
      <c r="H68" s="7">
        <v>4.4999999999999998E-2</v>
      </c>
      <c r="I68" s="7" t="s">
        <v>41</v>
      </c>
      <c r="J68" s="7" t="s">
        <v>41</v>
      </c>
      <c r="K68" s="7">
        <v>4.2999999999999997E-2</v>
      </c>
      <c r="L68" s="7" t="s">
        <v>41</v>
      </c>
      <c r="M68" s="7" t="s">
        <v>41</v>
      </c>
      <c r="N68" s="7" t="s">
        <v>41</v>
      </c>
      <c r="O68" s="7" t="s">
        <v>41</v>
      </c>
      <c r="P68" s="7">
        <v>4.3999999999999997E-2</v>
      </c>
      <c r="Q68" s="7" t="s">
        <v>41</v>
      </c>
      <c r="R68" s="7">
        <v>0.04</v>
      </c>
    </row>
    <row r="69" spans="1:18" x14ac:dyDescent="0.25">
      <c r="A69" s="6">
        <v>39146</v>
      </c>
      <c r="B69" s="7" t="s">
        <v>41</v>
      </c>
      <c r="C69" s="7" t="s">
        <v>41</v>
      </c>
      <c r="D69" s="7" t="s">
        <v>41</v>
      </c>
      <c r="E69" s="7" t="s">
        <v>41</v>
      </c>
      <c r="F69" s="7" t="s">
        <v>41</v>
      </c>
      <c r="G69" s="7" t="s">
        <v>41</v>
      </c>
      <c r="H69" s="7">
        <v>4.3999999999999997E-2</v>
      </c>
      <c r="I69" s="7" t="s">
        <v>41</v>
      </c>
      <c r="J69" s="7" t="s">
        <v>41</v>
      </c>
      <c r="K69" s="7">
        <v>4.2999999999999997E-2</v>
      </c>
      <c r="L69" s="7" t="s">
        <v>41</v>
      </c>
      <c r="M69" s="7" t="s">
        <v>41</v>
      </c>
      <c r="N69" s="7" t="s">
        <v>41</v>
      </c>
      <c r="O69" s="7" t="s">
        <v>41</v>
      </c>
      <c r="P69" s="7">
        <v>4.3999999999999997E-2</v>
      </c>
      <c r="Q69" s="7" t="s">
        <v>41</v>
      </c>
      <c r="R69" s="7">
        <v>4.2000000000000003E-2</v>
      </c>
    </row>
    <row r="70" spans="1:18" x14ac:dyDescent="0.25">
      <c r="A70" s="6">
        <v>39147</v>
      </c>
      <c r="B70" s="7" t="s">
        <v>41</v>
      </c>
      <c r="C70" s="7" t="s">
        <v>41</v>
      </c>
      <c r="D70" s="7" t="s">
        <v>41</v>
      </c>
      <c r="E70" s="7" t="s">
        <v>41</v>
      </c>
      <c r="F70" s="7" t="s">
        <v>41</v>
      </c>
      <c r="G70" s="7" t="s">
        <v>41</v>
      </c>
      <c r="H70" s="7">
        <v>3.5999999999999997E-2</v>
      </c>
      <c r="I70" s="7" t="s">
        <v>41</v>
      </c>
      <c r="J70" s="7" t="s">
        <v>41</v>
      </c>
      <c r="K70" s="7">
        <v>3.5000000000000003E-2</v>
      </c>
      <c r="L70" s="7" t="s">
        <v>41</v>
      </c>
      <c r="M70" s="7" t="s">
        <v>41</v>
      </c>
      <c r="N70" s="7" t="s">
        <v>41</v>
      </c>
      <c r="O70" s="7" t="s">
        <v>41</v>
      </c>
      <c r="P70" s="7">
        <v>3.5000000000000003E-2</v>
      </c>
      <c r="Q70" s="7" t="s">
        <v>41</v>
      </c>
      <c r="R70" s="7">
        <v>3.3000000000000002E-2</v>
      </c>
    </row>
    <row r="71" spans="1:18" x14ac:dyDescent="0.25">
      <c r="A71" s="6">
        <v>39148</v>
      </c>
      <c r="B71" s="7" t="s">
        <v>41</v>
      </c>
      <c r="C71" s="7" t="s">
        <v>41</v>
      </c>
      <c r="D71" s="7" t="s">
        <v>41</v>
      </c>
      <c r="E71" s="7" t="s">
        <v>41</v>
      </c>
      <c r="F71" s="7" t="s">
        <v>41</v>
      </c>
      <c r="G71" s="7" t="s">
        <v>41</v>
      </c>
      <c r="H71" s="7">
        <v>3.9E-2</v>
      </c>
      <c r="I71" s="7" t="s">
        <v>41</v>
      </c>
      <c r="J71" s="7" t="s">
        <v>41</v>
      </c>
      <c r="K71" s="7" t="s">
        <v>41</v>
      </c>
      <c r="L71" s="7" t="s">
        <v>41</v>
      </c>
      <c r="M71" s="7" t="s">
        <v>41</v>
      </c>
      <c r="N71" s="7" t="s">
        <v>41</v>
      </c>
      <c r="O71" s="7" t="s">
        <v>41</v>
      </c>
      <c r="P71" s="7">
        <v>3.6999999999999998E-2</v>
      </c>
      <c r="Q71" s="7" t="s">
        <v>41</v>
      </c>
      <c r="R71" s="7">
        <v>3.5999999999999997E-2</v>
      </c>
    </row>
    <row r="72" spans="1:18" x14ac:dyDescent="0.25">
      <c r="A72" s="6">
        <v>39149</v>
      </c>
      <c r="B72" s="7" t="s">
        <v>41</v>
      </c>
      <c r="C72" s="7" t="s">
        <v>41</v>
      </c>
      <c r="D72" s="7" t="s">
        <v>41</v>
      </c>
      <c r="E72" s="7" t="s">
        <v>41</v>
      </c>
      <c r="F72" s="7" t="s">
        <v>41</v>
      </c>
      <c r="G72" s="7" t="s">
        <v>41</v>
      </c>
      <c r="H72" s="7">
        <v>3.7999999999999999E-2</v>
      </c>
      <c r="I72" s="7" t="s">
        <v>41</v>
      </c>
      <c r="J72" s="7" t="s">
        <v>41</v>
      </c>
      <c r="K72" s="7">
        <v>3.6999999999999998E-2</v>
      </c>
      <c r="L72" s="7" t="s">
        <v>41</v>
      </c>
      <c r="M72" s="7" t="s">
        <v>41</v>
      </c>
      <c r="N72" s="7" t="s">
        <v>41</v>
      </c>
      <c r="O72" s="7" t="s">
        <v>41</v>
      </c>
      <c r="P72" s="7">
        <v>3.6999999999999998E-2</v>
      </c>
      <c r="Q72" s="7" t="s">
        <v>41</v>
      </c>
      <c r="R72" s="7">
        <v>3.5000000000000003E-2</v>
      </c>
    </row>
    <row r="73" spans="1:18" x14ac:dyDescent="0.25">
      <c r="A73" s="6">
        <v>39150</v>
      </c>
      <c r="B73" s="7" t="s">
        <v>41</v>
      </c>
      <c r="C73" s="7" t="s">
        <v>41</v>
      </c>
      <c r="D73" s="7" t="s">
        <v>41</v>
      </c>
      <c r="E73" s="7" t="s">
        <v>41</v>
      </c>
      <c r="F73" s="7" t="s">
        <v>41</v>
      </c>
      <c r="G73" s="7" t="s">
        <v>41</v>
      </c>
      <c r="H73" s="7">
        <v>4.3999999999999997E-2</v>
      </c>
      <c r="I73" s="7" t="s">
        <v>41</v>
      </c>
      <c r="J73" s="7" t="s">
        <v>41</v>
      </c>
      <c r="K73" s="7" t="s">
        <v>41</v>
      </c>
      <c r="L73" s="7" t="s">
        <v>41</v>
      </c>
      <c r="M73" s="7" t="s">
        <v>41</v>
      </c>
      <c r="N73" s="7" t="s">
        <v>41</v>
      </c>
      <c r="O73" s="7" t="s">
        <v>41</v>
      </c>
      <c r="P73" s="7">
        <v>4.2999999999999997E-2</v>
      </c>
      <c r="Q73" s="7" t="s">
        <v>41</v>
      </c>
      <c r="R73" s="7">
        <v>3.7999999999999999E-2</v>
      </c>
    </row>
    <row r="74" spans="1:18" x14ac:dyDescent="0.25">
      <c r="A74" s="6">
        <v>39151</v>
      </c>
      <c r="B74" s="7" t="s">
        <v>41</v>
      </c>
      <c r="C74" s="7" t="s">
        <v>41</v>
      </c>
      <c r="D74" s="7" t="s">
        <v>41</v>
      </c>
      <c r="E74" s="7" t="s">
        <v>41</v>
      </c>
      <c r="F74" s="7" t="s">
        <v>41</v>
      </c>
      <c r="G74" s="7" t="s">
        <v>41</v>
      </c>
      <c r="H74" s="7">
        <v>4.5999999999999999E-2</v>
      </c>
      <c r="I74" s="7" t="s">
        <v>41</v>
      </c>
      <c r="J74" s="7" t="s">
        <v>41</v>
      </c>
      <c r="K74" s="7" t="s">
        <v>41</v>
      </c>
      <c r="L74" s="7" t="s">
        <v>41</v>
      </c>
      <c r="M74" s="7" t="s">
        <v>41</v>
      </c>
      <c r="N74" s="7" t="s">
        <v>41</v>
      </c>
      <c r="O74" s="7" t="s">
        <v>41</v>
      </c>
      <c r="P74" s="7">
        <v>4.5999999999999999E-2</v>
      </c>
      <c r="Q74" s="7" t="s">
        <v>41</v>
      </c>
      <c r="R74" s="7">
        <v>4.9000000000000002E-2</v>
      </c>
    </row>
    <row r="75" spans="1:18" x14ac:dyDescent="0.25">
      <c r="A75" s="6">
        <v>39152</v>
      </c>
      <c r="B75" s="7" t="s">
        <v>41</v>
      </c>
      <c r="C75" s="7" t="s">
        <v>41</v>
      </c>
      <c r="D75" s="7" t="s">
        <v>41</v>
      </c>
      <c r="E75" s="7" t="s">
        <v>41</v>
      </c>
      <c r="F75" s="7" t="s">
        <v>41</v>
      </c>
      <c r="G75" s="7" t="s">
        <v>41</v>
      </c>
      <c r="H75" s="7">
        <v>4.2000000000000003E-2</v>
      </c>
      <c r="I75" s="7" t="s">
        <v>41</v>
      </c>
      <c r="J75" s="7" t="s">
        <v>41</v>
      </c>
      <c r="K75" s="7" t="s">
        <v>41</v>
      </c>
      <c r="L75" s="7" t="s">
        <v>41</v>
      </c>
      <c r="M75" s="7" t="s">
        <v>41</v>
      </c>
      <c r="N75" s="7" t="s">
        <v>41</v>
      </c>
      <c r="O75" s="7" t="s">
        <v>41</v>
      </c>
      <c r="P75" s="7">
        <v>0.04</v>
      </c>
      <c r="Q75" s="7" t="s">
        <v>41</v>
      </c>
      <c r="R75" s="7">
        <v>3.9E-2</v>
      </c>
    </row>
    <row r="76" spans="1:18" x14ac:dyDescent="0.25">
      <c r="A76" s="6">
        <v>39153</v>
      </c>
      <c r="B76" s="7" t="s">
        <v>41</v>
      </c>
      <c r="C76" s="7" t="s">
        <v>41</v>
      </c>
      <c r="D76" s="7" t="s">
        <v>41</v>
      </c>
      <c r="E76" s="7" t="s">
        <v>41</v>
      </c>
      <c r="F76" s="7" t="s">
        <v>41</v>
      </c>
      <c r="G76" s="7" t="s">
        <v>41</v>
      </c>
      <c r="H76" s="7">
        <v>4.2999999999999997E-2</v>
      </c>
      <c r="I76" s="7" t="s">
        <v>41</v>
      </c>
      <c r="J76" s="7" t="s">
        <v>41</v>
      </c>
      <c r="K76" s="7">
        <v>0.04</v>
      </c>
      <c r="L76" s="7" t="s">
        <v>41</v>
      </c>
      <c r="M76" s="7" t="s">
        <v>41</v>
      </c>
      <c r="N76" s="7" t="s">
        <v>41</v>
      </c>
      <c r="O76" s="7" t="s">
        <v>41</v>
      </c>
      <c r="P76" s="7">
        <v>4.2000000000000003E-2</v>
      </c>
      <c r="Q76" s="7" t="s">
        <v>41</v>
      </c>
      <c r="R76" s="7">
        <v>3.6999999999999998E-2</v>
      </c>
    </row>
    <row r="77" spans="1:18" x14ac:dyDescent="0.25">
      <c r="A77" s="6">
        <v>39154</v>
      </c>
      <c r="B77" s="7" t="s">
        <v>41</v>
      </c>
      <c r="C77" s="7" t="s">
        <v>41</v>
      </c>
      <c r="D77" s="7" t="s">
        <v>41</v>
      </c>
      <c r="E77" s="7" t="s">
        <v>41</v>
      </c>
      <c r="F77" s="7" t="s">
        <v>41</v>
      </c>
      <c r="G77" s="7" t="s">
        <v>41</v>
      </c>
      <c r="H77" s="7">
        <v>4.9000000000000002E-2</v>
      </c>
      <c r="I77" s="7" t="s">
        <v>41</v>
      </c>
      <c r="J77" s="7" t="s">
        <v>41</v>
      </c>
      <c r="K77" s="7">
        <v>4.7E-2</v>
      </c>
      <c r="L77" s="7" t="s">
        <v>41</v>
      </c>
      <c r="M77" s="7" t="s">
        <v>41</v>
      </c>
      <c r="N77" s="7" t="s">
        <v>41</v>
      </c>
      <c r="O77" s="7" t="s">
        <v>41</v>
      </c>
      <c r="P77" s="7">
        <v>4.7E-2</v>
      </c>
      <c r="Q77" s="7" t="s">
        <v>41</v>
      </c>
      <c r="R77" s="7">
        <v>4.2000000000000003E-2</v>
      </c>
    </row>
    <row r="78" spans="1:18" x14ac:dyDescent="0.25">
      <c r="A78" s="6">
        <v>39155</v>
      </c>
      <c r="B78" s="7" t="s">
        <v>41</v>
      </c>
      <c r="C78" s="7" t="s">
        <v>41</v>
      </c>
      <c r="D78" s="7" t="s">
        <v>41</v>
      </c>
      <c r="E78" s="7" t="s">
        <v>41</v>
      </c>
      <c r="F78" s="7" t="s">
        <v>41</v>
      </c>
      <c r="G78" s="7" t="s">
        <v>41</v>
      </c>
      <c r="H78" s="7">
        <v>6.0999999999999999E-2</v>
      </c>
      <c r="I78" s="7" t="s">
        <v>41</v>
      </c>
      <c r="J78" s="7" t="s">
        <v>41</v>
      </c>
      <c r="K78" s="7">
        <v>5.6000000000000001E-2</v>
      </c>
      <c r="L78" s="7" t="s">
        <v>41</v>
      </c>
      <c r="M78" s="7" t="s">
        <v>41</v>
      </c>
      <c r="N78" s="7" t="s">
        <v>41</v>
      </c>
      <c r="O78" s="7" t="s">
        <v>41</v>
      </c>
      <c r="P78" s="7">
        <v>5.3999999999999999E-2</v>
      </c>
      <c r="Q78" s="7" t="s">
        <v>41</v>
      </c>
      <c r="R78" s="7">
        <v>2.5999999999999999E-2</v>
      </c>
    </row>
    <row r="79" spans="1:18" x14ac:dyDescent="0.25">
      <c r="A79" s="6">
        <v>39156</v>
      </c>
      <c r="B79" s="7" t="s">
        <v>41</v>
      </c>
      <c r="C79" s="7" t="s">
        <v>41</v>
      </c>
      <c r="D79" s="7" t="s">
        <v>41</v>
      </c>
      <c r="E79" s="7" t="s">
        <v>41</v>
      </c>
      <c r="F79" s="7" t="s">
        <v>41</v>
      </c>
      <c r="G79" s="7" t="s">
        <v>41</v>
      </c>
      <c r="H79" s="7">
        <v>4.9000000000000002E-2</v>
      </c>
      <c r="I79" s="7" t="s">
        <v>41</v>
      </c>
      <c r="J79" s="7" t="s">
        <v>41</v>
      </c>
      <c r="K79" s="7">
        <v>0.04</v>
      </c>
      <c r="L79" s="7" t="s">
        <v>41</v>
      </c>
      <c r="M79" s="7" t="s">
        <v>41</v>
      </c>
      <c r="N79" s="7" t="s">
        <v>41</v>
      </c>
      <c r="O79" s="7" t="s">
        <v>41</v>
      </c>
      <c r="P79" s="7">
        <v>3.5999999999999997E-2</v>
      </c>
      <c r="Q79" s="7" t="s">
        <v>41</v>
      </c>
      <c r="R79" s="7">
        <v>3.5000000000000003E-2</v>
      </c>
    </row>
    <row r="80" spans="1:18" x14ac:dyDescent="0.25">
      <c r="A80" s="6">
        <v>39157</v>
      </c>
      <c r="B80" s="7" t="s">
        <v>41</v>
      </c>
      <c r="C80" s="7" t="s">
        <v>41</v>
      </c>
      <c r="D80" s="7" t="s">
        <v>41</v>
      </c>
      <c r="E80" s="7" t="s">
        <v>41</v>
      </c>
      <c r="F80" s="7" t="s">
        <v>41</v>
      </c>
      <c r="G80" s="7" t="s">
        <v>41</v>
      </c>
      <c r="H80" s="7">
        <v>4.1000000000000002E-2</v>
      </c>
      <c r="I80" s="7" t="s">
        <v>41</v>
      </c>
      <c r="J80" s="7" t="s">
        <v>41</v>
      </c>
      <c r="K80" s="7">
        <v>0.04</v>
      </c>
      <c r="L80" s="7" t="s">
        <v>41</v>
      </c>
      <c r="M80" s="7" t="s">
        <v>41</v>
      </c>
      <c r="N80" s="7" t="s">
        <v>41</v>
      </c>
      <c r="O80" s="7" t="s">
        <v>41</v>
      </c>
      <c r="P80" s="7">
        <v>3.9E-2</v>
      </c>
      <c r="Q80" s="7" t="s">
        <v>41</v>
      </c>
      <c r="R80" s="7">
        <v>3.7999999999999999E-2</v>
      </c>
    </row>
    <row r="81" spans="1:18" x14ac:dyDescent="0.25">
      <c r="A81" s="6">
        <v>39158</v>
      </c>
      <c r="B81" s="7" t="s">
        <v>41</v>
      </c>
      <c r="C81" s="7" t="s">
        <v>41</v>
      </c>
      <c r="D81" s="7" t="s">
        <v>41</v>
      </c>
      <c r="E81" s="7" t="s">
        <v>41</v>
      </c>
      <c r="F81" s="7" t="s">
        <v>41</v>
      </c>
      <c r="G81" s="7" t="s">
        <v>41</v>
      </c>
      <c r="H81" s="7">
        <v>4.5999999999999999E-2</v>
      </c>
      <c r="I81" s="7" t="s">
        <v>41</v>
      </c>
      <c r="J81" s="7" t="s">
        <v>41</v>
      </c>
      <c r="K81" s="7">
        <v>4.4999999999999998E-2</v>
      </c>
      <c r="L81" s="7" t="s">
        <v>41</v>
      </c>
      <c r="M81" s="7" t="s">
        <v>41</v>
      </c>
      <c r="N81" s="7" t="s">
        <v>41</v>
      </c>
      <c r="O81" s="7" t="s">
        <v>41</v>
      </c>
      <c r="P81" s="7">
        <v>3.9E-2</v>
      </c>
      <c r="Q81" s="7" t="s">
        <v>41</v>
      </c>
      <c r="R81" s="7">
        <v>3.6999999999999998E-2</v>
      </c>
    </row>
    <row r="82" spans="1:18" x14ac:dyDescent="0.25">
      <c r="A82" s="6">
        <v>39159</v>
      </c>
      <c r="B82" s="7" t="s">
        <v>41</v>
      </c>
      <c r="C82" s="7" t="s">
        <v>41</v>
      </c>
      <c r="D82" s="7" t="s">
        <v>41</v>
      </c>
      <c r="E82" s="7" t="s">
        <v>41</v>
      </c>
      <c r="F82" s="7" t="s">
        <v>41</v>
      </c>
      <c r="G82" s="7" t="s">
        <v>41</v>
      </c>
      <c r="H82" s="7">
        <v>4.2000000000000003E-2</v>
      </c>
      <c r="I82" s="7" t="s">
        <v>41</v>
      </c>
      <c r="J82" s="7" t="s">
        <v>41</v>
      </c>
      <c r="K82" s="7">
        <v>4.1000000000000002E-2</v>
      </c>
      <c r="L82" s="7" t="s">
        <v>41</v>
      </c>
      <c r="M82" s="7" t="s">
        <v>41</v>
      </c>
      <c r="N82" s="7" t="s">
        <v>41</v>
      </c>
      <c r="O82" s="7" t="s">
        <v>41</v>
      </c>
      <c r="P82" s="7">
        <v>4.1000000000000002E-2</v>
      </c>
      <c r="Q82" s="7" t="s">
        <v>41</v>
      </c>
      <c r="R82" s="7">
        <v>4.1000000000000002E-2</v>
      </c>
    </row>
    <row r="83" spans="1:18" x14ac:dyDescent="0.25">
      <c r="A83" s="6">
        <v>39160</v>
      </c>
      <c r="B83" s="7" t="s">
        <v>41</v>
      </c>
      <c r="C83" s="7" t="s">
        <v>41</v>
      </c>
      <c r="D83" s="7" t="s">
        <v>41</v>
      </c>
      <c r="E83" s="7" t="s">
        <v>41</v>
      </c>
      <c r="F83" s="7" t="s">
        <v>41</v>
      </c>
      <c r="G83" s="7" t="s">
        <v>41</v>
      </c>
      <c r="H83" s="7">
        <v>4.7E-2</v>
      </c>
      <c r="I83" s="7" t="s">
        <v>41</v>
      </c>
      <c r="J83" s="7" t="s">
        <v>41</v>
      </c>
      <c r="K83" s="7">
        <v>4.5999999999999999E-2</v>
      </c>
      <c r="L83" s="7" t="s">
        <v>41</v>
      </c>
      <c r="M83" s="7" t="s">
        <v>41</v>
      </c>
      <c r="N83" s="7" t="s">
        <v>41</v>
      </c>
      <c r="O83" s="7" t="s">
        <v>41</v>
      </c>
      <c r="P83" s="7">
        <v>4.5999999999999999E-2</v>
      </c>
      <c r="Q83" s="7" t="s">
        <v>41</v>
      </c>
      <c r="R83" s="7">
        <v>4.3999999999999997E-2</v>
      </c>
    </row>
    <row r="84" spans="1:18" x14ac:dyDescent="0.25">
      <c r="A84" s="6">
        <v>39161</v>
      </c>
      <c r="B84" s="7" t="s">
        <v>41</v>
      </c>
      <c r="C84" s="7" t="s">
        <v>41</v>
      </c>
      <c r="D84" s="7" t="s">
        <v>41</v>
      </c>
      <c r="E84" s="7" t="s">
        <v>41</v>
      </c>
      <c r="F84" s="7" t="s">
        <v>41</v>
      </c>
      <c r="G84" s="7" t="s">
        <v>41</v>
      </c>
      <c r="H84" s="7">
        <v>0.04</v>
      </c>
      <c r="I84" s="7" t="s">
        <v>41</v>
      </c>
      <c r="J84" s="7" t="s">
        <v>41</v>
      </c>
      <c r="K84" s="7">
        <v>4.1000000000000002E-2</v>
      </c>
      <c r="L84" s="7" t="s">
        <v>41</v>
      </c>
      <c r="M84" s="7" t="s">
        <v>41</v>
      </c>
      <c r="N84" s="7" t="s">
        <v>41</v>
      </c>
      <c r="O84" s="7" t="s">
        <v>41</v>
      </c>
      <c r="P84" s="7">
        <v>3.7999999999999999E-2</v>
      </c>
      <c r="Q84" s="7" t="s">
        <v>41</v>
      </c>
      <c r="R84" s="7" t="s">
        <v>41</v>
      </c>
    </row>
    <row r="85" spans="1:18" x14ac:dyDescent="0.25">
      <c r="A85" s="6">
        <v>39162</v>
      </c>
      <c r="B85" s="7" t="s">
        <v>41</v>
      </c>
      <c r="C85" s="7" t="s">
        <v>41</v>
      </c>
      <c r="D85" s="7" t="s">
        <v>41</v>
      </c>
      <c r="E85" s="7" t="s">
        <v>41</v>
      </c>
      <c r="F85" s="7" t="s">
        <v>41</v>
      </c>
      <c r="G85" s="7" t="s">
        <v>41</v>
      </c>
      <c r="H85" s="7">
        <v>4.2000000000000003E-2</v>
      </c>
      <c r="I85" s="7" t="s">
        <v>41</v>
      </c>
      <c r="J85" s="7" t="s">
        <v>41</v>
      </c>
      <c r="K85" s="7">
        <v>4.1000000000000002E-2</v>
      </c>
      <c r="L85" s="7" t="s">
        <v>41</v>
      </c>
      <c r="M85" s="7" t="s">
        <v>41</v>
      </c>
      <c r="N85" s="7" t="s">
        <v>41</v>
      </c>
      <c r="O85" s="7" t="s">
        <v>41</v>
      </c>
      <c r="P85" s="7">
        <v>0.04</v>
      </c>
      <c r="Q85" s="7" t="s">
        <v>41</v>
      </c>
      <c r="R85" s="7">
        <v>0.04</v>
      </c>
    </row>
    <row r="86" spans="1:18" x14ac:dyDescent="0.25">
      <c r="A86" s="6">
        <v>39163</v>
      </c>
      <c r="B86" s="7" t="s">
        <v>41</v>
      </c>
      <c r="C86" s="7" t="s">
        <v>41</v>
      </c>
      <c r="D86" s="7" t="s">
        <v>41</v>
      </c>
      <c r="E86" s="7" t="s">
        <v>41</v>
      </c>
      <c r="F86" s="7" t="s">
        <v>41</v>
      </c>
      <c r="G86" s="7" t="s">
        <v>41</v>
      </c>
      <c r="H86" s="7">
        <v>4.7E-2</v>
      </c>
      <c r="I86" s="7" t="s">
        <v>41</v>
      </c>
      <c r="J86" s="7" t="s">
        <v>41</v>
      </c>
      <c r="K86" s="7">
        <v>4.5999999999999999E-2</v>
      </c>
      <c r="L86" s="7" t="s">
        <v>41</v>
      </c>
      <c r="M86" s="7" t="s">
        <v>41</v>
      </c>
      <c r="N86" s="7" t="s">
        <v>41</v>
      </c>
      <c r="O86" s="7" t="s">
        <v>41</v>
      </c>
      <c r="P86" s="7">
        <v>4.5999999999999999E-2</v>
      </c>
      <c r="Q86" s="7" t="s">
        <v>41</v>
      </c>
      <c r="R86" s="7">
        <v>5.0999999999999997E-2</v>
      </c>
    </row>
    <row r="87" spans="1:18" x14ac:dyDescent="0.25">
      <c r="A87" s="6">
        <v>39164</v>
      </c>
      <c r="B87" s="7" t="s">
        <v>41</v>
      </c>
      <c r="C87" s="7" t="s">
        <v>41</v>
      </c>
      <c r="D87" s="7" t="s">
        <v>41</v>
      </c>
      <c r="E87" s="7" t="s">
        <v>41</v>
      </c>
      <c r="F87" s="7" t="s">
        <v>41</v>
      </c>
      <c r="G87" s="7" t="s">
        <v>41</v>
      </c>
      <c r="H87" s="7">
        <v>4.1000000000000002E-2</v>
      </c>
      <c r="I87" s="7" t="s">
        <v>41</v>
      </c>
      <c r="J87" s="7" t="s">
        <v>41</v>
      </c>
      <c r="K87" s="7">
        <v>3.6999999999999998E-2</v>
      </c>
      <c r="L87" s="7" t="s">
        <v>41</v>
      </c>
      <c r="M87" s="7" t="s">
        <v>41</v>
      </c>
      <c r="N87" s="7" t="s">
        <v>41</v>
      </c>
      <c r="O87" s="7" t="s">
        <v>41</v>
      </c>
      <c r="P87" s="7">
        <v>3.7999999999999999E-2</v>
      </c>
      <c r="Q87" s="7" t="s">
        <v>41</v>
      </c>
      <c r="R87" s="7">
        <v>3.5999999999999997E-2</v>
      </c>
    </row>
    <row r="88" spans="1:18" x14ac:dyDescent="0.25">
      <c r="A88" s="6">
        <v>39165</v>
      </c>
      <c r="B88" s="7" t="s">
        <v>41</v>
      </c>
      <c r="C88" s="7" t="s">
        <v>41</v>
      </c>
      <c r="D88" s="7" t="s">
        <v>41</v>
      </c>
      <c r="E88" s="7" t="s">
        <v>41</v>
      </c>
      <c r="F88" s="7" t="s">
        <v>41</v>
      </c>
      <c r="G88" s="7" t="s">
        <v>41</v>
      </c>
      <c r="H88" s="7">
        <v>3.9E-2</v>
      </c>
      <c r="I88" s="7" t="s">
        <v>41</v>
      </c>
      <c r="J88" s="7" t="s">
        <v>41</v>
      </c>
      <c r="K88" s="7">
        <v>3.5999999999999997E-2</v>
      </c>
      <c r="L88" s="7" t="s">
        <v>41</v>
      </c>
      <c r="M88" s="7" t="s">
        <v>41</v>
      </c>
      <c r="N88" s="7" t="s">
        <v>41</v>
      </c>
      <c r="O88" s="7" t="s">
        <v>41</v>
      </c>
      <c r="P88" s="7">
        <v>3.6999999999999998E-2</v>
      </c>
      <c r="Q88" s="7" t="s">
        <v>41</v>
      </c>
      <c r="R88" s="7">
        <v>3.7999999999999999E-2</v>
      </c>
    </row>
    <row r="89" spans="1:18" x14ac:dyDescent="0.25">
      <c r="A89" s="6">
        <v>39166</v>
      </c>
      <c r="B89" s="7" t="s">
        <v>41</v>
      </c>
      <c r="C89" s="7" t="s">
        <v>41</v>
      </c>
      <c r="D89" s="7" t="s">
        <v>41</v>
      </c>
      <c r="E89" s="7" t="s">
        <v>41</v>
      </c>
      <c r="F89" s="7" t="s">
        <v>41</v>
      </c>
      <c r="G89" s="7" t="s">
        <v>41</v>
      </c>
      <c r="H89" s="7">
        <v>4.2000000000000003E-2</v>
      </c>
      <c r="I89" s="7" t="s">
        <v>41</v>
      </c>
      <c r="J89" s="7" t="s">
        <v>41</v>
      </c>
      <c r="K89" s="7">
        <v>0.04</v>
      </c>
      <c r="L89" s="7" t="s">
        <v>41</v>
      </c>
      <c r="M89" s="7" t="s">
        <v>41</v>
      </c>
      <c r="N89" s="7" t="s">
        <v>41</v>
      </c>
      <c r="O89" s="7" t="s">
        <v>41</v>
      </c>
      <c r="P89" s="7">
        <v>4.2000000000000003E-2</v>
      </c>
      <c r="Q89" s="7" t="s">
        <v>41</v>
      </c>
      <c r="R89" s="7">
        <v>4.2000000000000003E-2</v>
      </c>
    </row>
    <row r="90" spans="1:18" x14ac:dyDescent="0.25">
      <c r="A90" s="6">
        <v>39167</v>
      </c>
      <c r="B90" s="7" t="s">
        <v>41</v>
      </c>
      <c r="C90" s="7" t="s">
        <v>41</v>
      </c>
      <c r="D90" s="7" t="s">
        <v>41</v>
      </c>
      <c r="E90" s="7" t="s">
        <v>41</v>
      </c>
      <c r="F90" s="7" t="s">
        <v>41</v>
      </c>
      <c r="G90" s="7" t="s">
        <v>41</v>
      </c>
      <c r="H90" s="7">
        <v>4.2000000000000003E-2</v>
      </c>
      <c r="I90" s="7" t="s">
        <v>41</v>
      </c>
      <c r="J90" s="7" t="s">
        <v>41</v>
      </c>
      <c r="K90" s="7">
        <v>4.1000000000000002E-2</v>
      </c>
      <c r="L90" s="7" t="s">
        <v>41</v>
      </c>
      <c r="M90" s="7" t="s">
        <v>41</v>
      </c>
      <c r="N90" s="7" t="s">
        <v>41</v>
      </c>
      <c r="O90" s="7" t="s">
        <v>41</v>
      </c>
      <c r="P90" s="7">
        <v>3.5999999999999997E-2</v>
      </c>
      <c r="Q90" s="7" t="s">
        <v>41</v>
      </c>
      <c r="R90" s="7">
        <v>3.6999999999999998E-2</v>
      </c>
    </row>
    <row r="91" spans="1:18" x14ac:dyDescent="0.25">
      <c r="A91" s="6">
        <v>39168</v>
      </c>
      <c r="B91" s="7" t="s">
        <v>41</v>
      </c>
      <c r="C91" s="7" t="s">
        <v>41</v>
      </c>
      <c r="D91" s="7" t="s">
        <v>41</v>
      </c>
      <c r="E91" s="7" t="s">
        <v>41</v>
      </c>
      <c r="F91" s="7" t="s">
        <v>41</v>
      </c>
      <c r="G91" s="7" t="s">
        <v>41</v>
      </c>
      <c r="H91" s="7">
        <v>4.3999999999999997E-2</v>
      </c>
      <c r="I91" s="7" t="s">
        <v>41</v>
      </c>
      <c r="J91" s="7" t="s">
        <v>41</v>
      </c>
      <c r="K91" s="7">
        <v>4.4999999999999998E-2</v>
      </c>
      <c r="L91" s="7" t="s">
        <v>41</v>
      </c>
      <c r="M91" s="7" t="s">
        <v>41</v>
      </c>
      <c r="N91" s="7" t="s">
        <v>41</v>
      </c>
      <c r="O91" s="7" t="s">
        <v>41</v>
      </c>
      <c r="P91" s="7">
        <v>3.5000000000000003E-2</v>
      </c>
      <c r="Q91" s="7" t="s">
        <v>41</v>
      </c>
      <c r="R91" s="7">
        <v>3.5000000000000003E-2</v>
      </c>
    </row>
    <row r="92" spans="1:18" x14ac:dyDescent="0.25">
      <c r="A92" s="6">
        <v>39169</v>
      </c>
      <c r="B92" s="7" t="s">
        <v>41</v>
      </c>
      <c r="C92" s="7" t="s">
        <v>41</v>
      </c>
      <c r="D92" s="7" t="s">
        <v>41</v>
      </c>
      <c r="E92" s="7" t="s">
        <v>41</v>
      </c>
      <c r="F92" s="7" t="s">
        <v>41</v>
      </c>
      <c r="G92" s="7" t="s">
        <v>41</v>
      </c>
      <c r="H92" s="7">
        <v>4.5999999999999999E-2</v>
      </c>
      <c r="I92" s="7" t="s">
        <v>41</v>
      </c>
      <c r="J92" s="7" t="s">
        <v>41</v>
      </c>
      <c r="K92" s="7">
        <v>4.2999999999999997E-2</v>
      </c>
      <c r="L92" s="7" t="s">
        <v>41</v>
      </c>
      <c r="M92" s="7" t="s">
        <v>41</v>
      </c>
      <c r="N92" s="7" t="s">
        <v>41</v>
      </c>
      <c r="O92" s="7" t="s">
        <v>41</v>
      </c>
      <c r="P92" s="7">
        <v>4.4999999999999998E-2</v>
      </c>
      <c r="Q92" s="7" t="s">
        <v>41</v>
      </c>
      <c r="R92" s="7">
        <v>4.1000000000000002E-2</v>
      </c>
    </row>
    <row r="93" spans="1:18" x14ac:dyDescent="0.25">
      <c r="A93" s="6">
        <v>39170</v>
      </c>
      <c r="B93" s="7" t="s">
        <v>41</v>
      </c>
      <c r="C93" s="7" t="s">
        <v>41</v>
      </c>
      <c r="D93" s="7" t="s">
        <v>41</v>
      </c>
      <c r="E93" s="7" t="s">
        <v>41</v>
      </c>
      <c r="F93" s="7" t="s">
        <v>41</v>
      </c>
      <c r="G93" s="7" t="s">
        <v>41</v>
      </c>
      <c r="H93" s="7">
        <v>4.8000000000000001E-2</v>
      </c>
      <c r="I93" s="7" t="s">
        <v>41</v>
      </c>
      <c r="J93" s="7" t="s">
        <v>41</v>
      </c>
      <c r="K93" s="7">
        <v>4.7E-2</v>
      </c>
      <c r="L93" s="7" t="s">
        <v>41</v>
      </c>
      <c r="M93" s="7" t="s">
        <v>41</v>
      </c>
      <c r="N93" s="7" t="s">
        <v>41</v>
      </c>
      <c r="O93" s="7" t="s">
        <v>41</v>
      </c>
      <c r="P93" s="7">
        <v>4.8000000000000001E-2</v>
      </c>
      <c r="Q93" s="7" t="s">
        <v>41</v>
      </c>
      <c r="R93" s="7">
        <v>4.7E-2</v>
      </c>
    </row>
    <row r="94" spans="1:18" x14ac:dyDescent="0.25">
      <c r="A94" s="6">
        <v>39171</v>
      </c>
      <c r="B94" s="7" t="s">
        <v>41</v>
      </c>
      <c r="C94" s="7" t="s">
        <v>41</v>
      </c>
      <c r="D94" s="7" t="s">
        <v>41</v>
      </c>
      <c r="E94" s="7" t="s">
        <v>41</v>
      </c>
      <c r="F94" s="7" t="s">
        <v>41</v>
      </c>
      <c r="G94" s="7" t="s">
        <v>41</v>
      </c>
      <c r="H94" s="7">
        <v>4.7E-2</v>
      </c>
      <c r="I94" s="7" t="s">
        <v>41</v>
      </c>
      <c r="J94" s="7" t="s">
        <v>41</v>
      </c>
      <c r="K94" s="7">
        <v>4.5999999999999999E-2</v>
      </c>
      <c r="L94" s="7" t="s">
        <v>41</v>
      </c>
      <c r="M94" s="7" t="s">
        <v>41</v>
      </c>
      <c r="N94" s="7" t="s">
        <v>41</v>
      </c>
      <c r="O94" s="7" t="s">
        <v>41</v>
      </c>
      <c r="P94" s="7">
        <v>4.7E-2</v>
      </c>
      <c r="Q94" s="7" t="s">
        <v>41</v>
      </c>
      <c r="R94" s="7">
        <v>4.3999999999999997E-2</v>
      </c>
    </row>
    <row r="95" spans="1:18" x14ac:dyDescent="0.25">
      <c r="A95" s="6">
        <v>39172</v>
      </c>
      <c r="B95" s="7" t="s">
        <v>41</v>
      </c>
      <c r="C95" s="7" t="s">
        <v>41</v>
      </c>
      <c r="D95" s="7" t="s">
        <v>41</v>
      </c>
      <c r="E95" s="7" t="s">
        <v>41</v>
      </c>
      <c r="F95" s="7" t="s">
        <v>41</v>
      </c>
      <c r="G95" s="7" t="s">
        <v>41</v>
      </c>
      <c r="H95" s="7">
        <v>4.8000000000000001E-2</v>
      </c>
      <c r="I95" s="7" t="s">
        <v>41</v>
      </c>
      <c r="J95" s="7" t="s">
        <v>41</v>
      </c>
      <c r="K95" s="7">
        <v>4.3999999999999997E-2</v>
      </c>
      <c r="L95" s="7" t="s">
        <v>41</v>
      </c>
      <c r="M95" s="7" t="s">
        <v>41</v>
      </c>
      <c r="N95" s="7" t="s">
        <v>41</v>
      </c>
      <c r="O95" s="7" t="s">
        <v>41</v>
      </c>
      <c r="P95" s="7">
        <v>4.7E-2</v>
      </c>
      <c r="Q95" s="7" t="s">
        <v>41</v>
      </c>
      <c r="R95" s="7">
        <v>4.3999999999999997E-2</v>
      </c>
    </row>
    <row r="96" spans="1:18" x14ac:dyDescent="0.25">
      <c r="A96" s="6">
        <v>39173</v>
      </c>
      <c r="B96" s="7">
        <v>4.9000000000000002E-2</v>
      </c>
      <c r="C96" s="7">
        <v>4.2000000000000003E-2</v>
      </c>
      <c r="D96" s="7">
        <v>4.9000000000000002E-2</v>
      </c>
      <c r="E96" s="7" t="s">
        <v>41</v>
      </c>
      <c r="F96" s="7">
        <v>4.8000000000000001E-2</v>
      </c>
      <c r="G96" s="7">
        <v>5.2999999999999999E-2</v>
      </c>
      <c r="H96" s="7">
        <v>5.1999999999999998E-2</v>
      </c>
      <c r="I96" s="7">
        <v>4.8000000000000001E-2</v>
      </c>
      <c r="J96" s="7">
        <v>4.7E-2</v>
      </c>
      <c r="K96" s="7">
        <v>4.2999999999999997E-2</v>
      </c>
      <c r="L96" s="7">
        <v>4.9000000000000002E-2</v>
      </c>
      <c r="M96" s="7">
        <v>5.1999999999999998E-2</v>
      </c>
      <c r="N96" s="7">
        <v>4.8000000000000001E-2</v>
      </c>
      <c r="O96" s="7">
        <v>4.9000000000000002E-2</v>
      </c>
      <c r="P96" s="7">
        <v>4.7E-2</v>
      </c>
      <c r="Q96" s="7">
        <v>4.7E-2</v>
      </c>
      <c r="R96" s="7">
        <v>4.1000000000000002E-2</v>
      </c>
    </row>
    <row r="97" spans="1:18" x14ac:dyDescent="0.25">
      <c r="A97" s="6">
        <v>39174</v>
      </c>
      <c r="B97" s="7">
        <v>4.7E-2</v>
      </c>
      <c r="C97" s="7">
        <v>4.2000000000000003E-2</v>
      </c>
      <c r="D97" s="7">
        <v>4.8000000000000001E-2</v>
      </c>
      <c r="E97" s="7" t="s">
        <v>41</v>
      </c>
      <c r="F97" s="7">
        <v>4.7E-2</v>
      </c>
      <c r="G97" s="7">
        <v>4.8000000000000001E-2</v>
      </c>
      <c r="H97" s="7">
        <v>4.7E-2</v>
      </c>
      <c r="I97" s="7">
        <v>4.1000000000000002E-2</v>
      </c>
      <c r="J97" s="7">
        <v>4.3999999999999997E-2</v>
      </c>
      <c r="K97" s="7">
        <v>4.1000000000000002E-2</v>
      </c>
      <c r="L97" s="7">
        <v>4.5999999999999999E-2</v>
      </c>
      <c r="M97" s="7">
        <v>4.5999999999999999E-2</v>
      </c>
      <c r="N97" s="7">
        <v>4.1000000000000002E-2</v>
      </c>
      <c r="O97" s="7">
        <v>4.3999999999999997E-2</v>
      </c>
      <c r="P97" s="7">
        <v>4.3999999999999997E-2</v>
      </c>
      <c r="Q97" s="7">
        <v>4.3999999999999997E-2</v>
      </c>
      <c r="R97" s="7">
        <v>3.7999999999999999E-2</v>
      </c>
    </row>
    <row r="98" spans="1:18" x14ac:dyDescent="0.25">
      <c r="A98" s="6">
        <v>39175</v>
      </c>
      <c r="B98" s="7">
        <v>4.2000000000000003E-2</v>
      </c>
      <c r="C98" s="7">
        <v>3.7999999999999999E-2</v>
      </c>
      <c r="D98" s="7">
        <v>4.3999999999999997E-2</v>
      </c>
      <c r="E98" s="7" t="s">
        <v>41</v>
      </c>
      <c r="F98" s="7">
        <v>4.2000000000000003E-2</v>
      </c>
      <c r="G98" s="7">
        <v>4.2000000000000003E-2</v>
      </c>
      <c r="H98" s="7">
        <v>0.04</v>
      </c>
      <c r="I98" s="7">
        <v>3.5999999999999997E-2</v>
      </c>
      <c r="J98" s="7">
        <v>3.6999999999999998E-2</v>
      </c>
      <c r="K98" s="7">
        <v>0.04</v>
      </c>
      <c r="L98" s="7">
        <v>0.04</v>
      </c>
      <c r="M98" s="7">
        <v>4.1000000000000002E-2</v>
      </c>
      <c r="N98" s="7">
        <v>3.6999999999999998E-2</v>
      </c>
      <c r="O98" s="7">
        <v>3.5999999999999997E-2</v>
      </c>
      <c r="P98" s="7">
        <v>3.5000000000000003E-2</v>
      </c>
      <c r="Q98" s="7">
        <v>3.9E-2</v>
      </c>
      <c r="R98" s="7">
        <v>0.04</v>
      </c>
    </row>
    <row r="99" spans="1:18" x14ac:dyDescent="0.25">
      <c r="A99" s="6">
        <v>39176</v>
      </c>
      <c r="B99" s="7">
        <v>4.1000000000000002E-2</v>
      </c>
      <c r="C99" s="7">
        <v>3.9E-2</v>
      </c>
      <c r="D99" s="7">
        <v>4.2000000000000003E-2</v>
      </c>
      <c r="E99" s="7" t="s">
        <v>41</v>
      </c>
      <c r="F99" s="7">
        <v>0.04</v>
      </c>
      <c r="G99" s="7">
        <v>3.9E-2</v>
      </c>
      <c r="H99" s="7">
        <v>3.7999999999999999E-2</v>
      </c>
      <c r="I99" s="7">
        <v>3.4000000000000002E-2</v>
      </c>
      <c r="J99" s="7">
        <v>3.5000000000000003E-2</v>
      </c>
      <c r="K99" s="7">
        <v>3.5999999999999997E-2</v>
      </c>
      <c r="L99" s="7">
        <v>3.9E-2</v>
      </c>
      <c r="M99" s="7">
        <v>3.6999999999999998E-2</v>
      </c>
      <c r="N99" s="7">
        <v>3.4000000000000002E-2</v>
      </c>
      <c r="O99" s="7">
        <v>3.4000000000000002E-2</v>
      </c>
      <c r="P99" s="7">
        <v>3.4000000000000002E-2</v>
      </c>
      <c r="Q99" s="7">
        <v>3.6999999999999998E-2</v>
      </c>
      <c r="R99" s="7">
        <v>3.7999999999999999E-2</v>
      </c>
    </row>
    <row r="100" spans="1:18" x14ac:dyDescent="0.25">
      <c r="A100" s="6">
        <v>39177</v>
      </c>
      <c r="B100" s="7" t="s">
        <v>41</v>
      </c>
      <c r="C100" s="7">
        <v>2.9000000000000001E-2</v>
      </c>
      <c r="D100" s="7">
        <v>3.3000000000000002E-2</v>
      </c>
      <c r="E100" s="7" t="s">
        <v>41</v>
      </c>
      <c r="F100" s="7">
        <v>3.2000000000000001E-2</v>
      </c>
      <c r="G100" s="7">
        <v>3.1E-2</v>
      </c>
      <c r="H100" s="7">
        <v>2.9000000000000001E-2</v>
      </c>
      <c r="I100" s="7">
        <v>0.03</v>
      </c>
      <c r="J100" s="7">
        <v>2.8000000000000001E-2</v>
      </c>
      <c r="K100" s="7">
        <v>3.5000000000000003E-2</v>
      </c>
      <c r="L100" s="7">
        <v>3.5000000000000003E-2</v>
      </c>
      <c r="M100" s="7">
        <v>2.9000000000000001E-2</v>
      </c>
      <c r="N100" s="7">
        <v>2.8000000000000001E-2</v>
      </c>
      <c r="O100" s="7">
        <v>2.7E-2</v>
      </c>
      <c r="P100" s="7">
        <v>2.9000000000000001E-2</v>
      </c>
      <c r="Q100" s="7">
        <v>3.3000000000000002E-2</v>
      </c>
      <c r="R100" s="7">
        <v>2.8000000000000001E-2</v>
      </c>
    </row>
    <row r="101" spans="1:18" x14ac:dyDescent="0.25">
      <c r="A101" s="6">
        <v>39178</v>
      </c>
      <c r="B101" s="7" t="s">
        <v>41</v>
      </c>
      <c r="C101" s="7">
        <v>2.3E-2</v>
      </c>
      <c r="D101" s="7">
        <v>2.8000000000000001E-2</v>
      </c>
      <c r="E101" s="7" t="s">
        <v>41</v>
      </c>
      <c r="F101" s="7">
        <v>0.03</v>
      </c>
      <c r="G101" s="7">
        <v>3.3000000000000002E-2</v>
      </c>
      <c r="H101" s="7">
        <v>3.2000000000000001E-2</v>
      </c>
      <c r="I101" s="7">
        <v>3.1E-2</v>
      </c>
      <c r="J101" s="7">
        <v>3.1E-2</v>
      </c>
      <c r="K101" s="7">
        <v>0.03</v>
      </c>
      <c r="L101" s="7">
        <v>2.7E-2</v>
      </c>
      <c r="M101" s="7">
        <v>2.7E-2</v>
      </c>
      <c r="N101" s="7">
        <v>2.9000000000000001E-2</v>
      </c>
      <c r="O101" s="7">
        <v>0.03</v>
      </c>
      <c r="P101" s="7">
        <v>2.9000000000000001E-2</v>
      </c>
      <c r="Q101" s="7">
        <v>2.7E-2</v>
      </c>
      <c r="R101" s="7">
        <v>2.3E-2</v>
      </c>
    </row>
    <row r="102" spans="1:18" x14ac:dyDescent="0.25">
      <c r="A102" s="6">
        <v>39179</v>
      </c>
      <c r="B102" s="7">
        <v>3.3000000000000002E-2</v>
      </c>
      <c r="C102" s="7">
        <v>3.3000000000000002E-2</v>
      </c>
      <c r="D102" s="7">
        <v>3.1E-2</v>
      </c>
      <c r="E102" s="7" t="s">
        <v>41</v>
      </c>
      <c r="F102" s="7">
        <v>2.8000000000000001E-2</v>
      </c>
      <c r="G102" s="7">
        <v>2.8000000000000001E-2</v>
      </c>
      <c r="H102" s="7">
        <v>2.7E-2</v>
      </c>
      <c r="I102" s="7">
        <v>2.7E-2</v>
      </c>
      <c r="J102" s="7">
        <v>2.5999999999999999E-2</v>
      </c>
      <c r="K102" s="7">
        <v>2.5999999999999999E-2</v>
      </c>
      <c r="L102" s="7">
        <v>0.03</v>
      </c>
      <c r="M102" s="7">
        <v>2.5999999999999999E-2</v>
      </c>
      <c r="N102" s="7">
        <v>2.4E-2</v>
      </c>
      <c r="O102" s="7">
        <v>2.5000000000000001E-2</v>
      </c>
      <c r="P102" s="7">
        <v>2.7E-2</v>
      </c>
      <c r="Q102" s="7">
        <v>2.8000000000000001E-2</v>
      </c>
      <c r="R102" s="7">
        <v>2.5000000000000001E-2</v>
      </c>
    </row>
    <row r="103" spans="1:18" x14ac:dyDescent="0.25">
      <c r="A103" s="6">
        <v>39180</v>
      </c>
      <c r="B103" s="7">
        <v>2.8000000000000001E-2</v>
      </c>
      <c r="C103" s="7">
        <v>2.1999999999999999E-2</v>
      </c>
      <c r="D103" s="7">
        <v>2.8000000000000001E-2</v>
      </c>
      <c r="E103" s="7" t="s">
        <v>41</v>
      </c>
      <c r="F103" s="7">
        <v>2.7E-2</v>
      </c>
      <c r="G103" s="7">
        <v>2.7E-2</v>
      </c>
      <c r="H103" s="7">
        <v>2.5999999999999999E-2</v>
      </c>
      <c r="I103" s="7">
        <v>2.5999999999999999E-2</v>
      </c>
      <c r="J103" s="7">
        <v>2.5999999999999999E-2</v>
      </c>
      <c r="K103" s="7">
        <v>2.8000000000000001E-2</v>
      </c>
      <c r="L103" s="7">
        <v>2.9000000000000001E-2</v>
      </c>
      <c r="M103" s="7">
        <v>2.7E-2</v>
      </c>
      <c r="N103" s="7">
        <v>2.5999999999999999E-2</v>
      </c>
      <c r="O103" s="7">
        <v>2.4E-2</v>
      </c>
      <c r="P103" s="7">
        <v>2.5999999999999999E-2</v>
      </c>
      <c r="Q103" s="7">
        <v>0.03</v>
      </c>
      <c r="R103" s="7">
        <v>3.4000000000000002E-2</v>
      </c>
    </row>
    <row r="104" spans="1:18" x14ac:dyDescent="0.25">
      <c r="A104" s="6">
        <v>39181</v>
      </c>
      <c r="B104" s="7">
        <v>3.6999999999999998E-2</v>
      </c>
      <c r="C104" s="7">
        <v>3.4000000000000002E-2</v>
      </c>
      <c r="D104" s="7">
        <v>3.6999999999999998E-2</v>
      </c>
      <c r="E104" s="7" t="s">
        <v>41</v>
      </c>
      <c r="F104" s="7">
        <v>3.5000000000000003E-2</v>
      </c>
      <c r="G104" s="7">
        <v>3.6999999999999998E-2</v>
      </c>
      <c r="H104" s="7">
        <v>3.6999999999999998E-2</v>
      </c>
      <c r="I104" s="7">
        <v>3.5999999999999997E-2</v>
      </c>
      <c r="J104" s="7">
        <v>3.3000000000000002E-2</v>
      </c>
      <c r="K104" s="7">
        <v>3.4000000000000002E-2</v>
      </c>
      <c r="L104" s="7">
        <v>3.7999999999999999E-2</v>
      </c>
      <c r="M104" s="7">
        <v>3.4000000000000002E-2</v>
      </c>
      <c r="N104" s="7">
        <v>3.4000000000000002E-2</v>
      </c>
      <c r="O104" s="7">
        <v>3.4000000000000002E-2</v>
      </c>
      <c r="P104" s="7">
        <v>3.5000000000000003E-2</v>
      </c>
      <c r="Q104" s="7">
        <v>3.5000000000000003E-2</v>
      </c>
      <c r="R104" s="7">
        <v>4.1000000000000002E-2</v>
      </c>
    </row>
    <row r="105" spans="1:18" x14ac:dyDescent="0.25">
      <c r="A105" s="6">
        <v>39182</v>
      </c>
      <c r="B105" s="7">
        <v>3.7999999999999999E-2</v>
      </c>
      <c r="C105" s="7">
        <v>3.4000000000000002E-2</v>
      </c>
      <c r="D105" s="7">
        <v>3.7999999999999999E-2</v>
      </c>
      <c r="E105" s="7" t="s">
        <v>41</v>
      </c>
      <c r="F105" s="7">
        <v>4.1000000000000002E-2</v>
      </c>
      <c r="G105" s="7">
        <v>3.7999999999999999E-2</v>
      </c>
      <c r="H105" s="7">
        <v>3.6999999999999998E-2</v>
      </c>
      <c r="I105" s="7">
        <v>3.6999999999999998E-2</v>
      </c>
      <c r="J105" s="7">
        <v>3.4000000000000002E-2</v>
      </c>
      <c r="K105" s="7">
        <v>3.7999999999999999E-2</v>
      </c>
      <c r="L105" s="7">
        <v>0.04</v>
      </c>
      <c r="M105" s="7">
        <v>4.2000000000000003E-2</v>
      </c>
      <c r="N105" s="7">
        <v>0.04</v>
      </c>
      <c r="O105" s="7">
        <v>3.4000000000000002E-2</v>
      </c>
      <c r="P105" s="7">
        <v>3.5999999999999997E-2</v>
      </c>
      <c r="Q105" s="7">
        <v>4.1000000000000002E-2</v>
      </c>
      <c r="R105" s="7">
        <v>4.2000000000000003E-2</v>
      </c>
    </row>
    <row r="106" spans="1:18" x14ac:dyDescent="0.25">
      <c r="A106" s="6">
        <v>39183</v>
      </c>
      <c r="B106" s="7">
        <v>4.4999999999999998E-2</v>
      </c>
      <c r="C106" s="7">
        <v>3.9E-2</v>
      </c>
      <c r="D106" s="7">
        <v>4.5999999999999999E-2</v>
      </c>
      <c r="E106" s="7" t="s">
        <v>41</v>
      </c>
      <c r="F106" s="7">
        <v>4.5999999999999999E-2</v>
      </c>
      <c r="G106" s="7">
        <v>5.2999999999999999E-2</v>
      </c>
      <c r="H106" s="7">
        <v>4.9000000000000002E-2</v>
      </c>
      <c r="I106" s="7">
        <v>4.4999999999999998E-2</v>
      </c>
      <c r="J106" s="7">
        <v>4.2999999999999997E-2</v>
      </c>
      <c r="K106" s="7">
        <v>4.4999999999999998E-2</v>
      </c>
      <c r="L106" s="7">
        <v>4.5999999999999999E-2</v>
      </c>
      <c r="M106" s="7">
        <v>4.3999999999999997E-2</v>
      </c>
      <c r="N106" s="7">
        <v>4.2000000000000003E-2</v>
      </c>
      <c r="O106" s="7">
        <v>4.8000000000000001E-2</v>
      </c>
      <c r="P106" s="7">
        <v>4.5999999999999999E-2</v>
      </c>
      <c r="Q106" s="7">
        <v>4.1000000000000002E-2</v>
      </c>
      <c r="R106" s="7">
        <v>4.8000000000000001E-2</v>
      </c>
    </row>
    <row r="107" spans="1:18" x14ac:dyDescent="0.25">
      <c r="A107" s="6">
        <v>39184</v>
      </c>
      <c r="B107" s="7">
        <v>4.3999999999999997E-2</v>
      </c>
      <c r="C107" s="7">
        <v>4.1000000000000002E-2</v>
      </c>
      <c r="D107" s="7">
        <v>4.9000000000000002E-2</v>
      </c>
      <c r="E107" s="7" t="s">
        <v>41</v>
      </c>
      <c r="F107" s="7">
        <v>4.9000000000000002E-2</v>
      </c>
      <c r="G107" s="7">
        <v>5.2999999999999999E-2</v>
      </c>
      <c r="H107" s="7">
        <v>5.1999999999999998E-2</v>
      </c>
      <c r="I107" s="7">
        <v>5.0999999999999997E-2</v>
      </c>
      <c r="J107" s="7">
        <v>4.9000000000000002E-2</v>
      </c>
      <c r="K107" s="7" t="s">
        <v>41</v>
      </c>
      <c r="L107" s="7">
        <v>4.5999999999999999E-2</v>
      </c>
      <c r="M107" s="7">
        <v>4.7E-2</v>
      </c>
      <c r="N107" s="7">
        <v>4.3999999999999997E-2</v>
      </c>
      <c r="O107" s="7">
        <v>4.9000000000000002E-2</v>
      </c>
      <c r="P107" s="7">
        <v>4.9000000000000002E-2</v>
      </c>
      <c r="Q107" s="7" t="s">
        <v>41</v>
      </c>
      <c r="R107" s="7">
        <v>0.05</v>
      </c>
    </row>
    <row r="108" spans="1:18" x14ac:dyDescent="0.25">
      <c r="A108" s="6">
        <v>39185</v>
      </c>
      <c r="B108" s="7">
        <v>3.5999999999999997E-2</v>
      </c>
      <c r="C108" s="7">
        <v>2.9000000000000001E-2</v>
      </c>
      <c r="D108" s="7">
        <v>4.2000000000000003E-2</v>
      </c>
      <c r="E108" s="7" t="s">
        <v>41</v>
      </c>
      <c r="F108" s="7">
        <v>0.05</v>
      </c>
      <c r="G108" s="7">
        <v>0.05</v>
      </c>
      <c r="H108" s="7">
        <v>4.9000000000000002E-2</v>
      </c>
      <c r="I108" s="7">
        <v>5.0999999999999997E-2</v>
      </c>
      <c r="J108" s="7">
        <v>4.3999999999999997E-2</v>
      </c>
      <c r="K108" s="7">
        <v>4.7E-2</v>
      </c>
      <c r="L108" s="7">
        <v>4.2000000000000003E-2</v>
      </c>
      <c r="M108" s="7">
        <v>4.9000000000000002E-2</v>
      </c>
      <c r="N108" s="7">
        <v>4.7E-2</v>
      </c>
      <c r="O108" s="7">
        <v>4.7E-2</v>
      </c>
      <c r="P108" s="7">
        <v>4.9000000000000002E-2</v>
      </c>
      <c r="Q108" s="7" t="s">
        <v>41</v>
      </c>
      <c r="R108" s="7">
        <v>4.8000000000000001E-2</v>
      </c>
    </row>
    <row r="109" spans="1:18" x14ac:dyDescent="0.25">
      <c r="A109" s="6">
        <v>39186</v>
      </c>
      <c r="B109" s="7">
        <v>4.7E-2</v>
      </c>
      <c r="C109" s="7">
        <v>4.3999999999999997E-2</v>
      </c>
      <c r="D109" s="7">
        <v>5.1999999999999998E-2</v>
      </c>
      <c r="E109" s="7" t="s">
        <v>41</v>
      </c>
      <c r="F109" s="7">
        <v>0.05</v>
      </c>
      <c r="G109" s="7">
        <v>0.05</v>
      </c>
      <c r="H109" s="7">
        <v>0.05</v>
      </c>
      <c r="I109" s="7">
        <v>5.0999999999999997E-2</v>
      </c>
      <c r="J109" s="7">
        <v>4.2999999999999997E-2</v>
      </c>
      <c r="K109" s="7">
        <v>4.4999999999999998E-2</v>
      </c>
      <c r="L109" s="7">
        <v>4.9000000000000002E-2</v>
      </c>
      <c r="M109" s="7">
        <v>5.6000000000000001E-2</v>
      </c>
      <c r="N109" s="7">
        <v>0.05</v>
      </c>
      <c r="O109" s="7">
        <v>4.8000000000000001E-2</v>
      </c>
      <c r="P109" s="7">
        <v>0.05</v>
      </c>
      <c r="Q109" s="7">
        <v>5.0999999999999997E-2</v>
      </c>
      <c r="R109" s="7">
        <v>4.8000000000000001E-2</v>
      </c>
    </row>
    <row r="110" spans="1:18" x14ac:dyDescent="0.25">
      <c r="A110" s="6">
        <v>39187</v>
      </c>
      <c r="B110" s="7">
        <v>4.3999999999999997E-2</v>
      </c>
      <c r="C110" s="7">
        <v>4.2999999999999997E-2</v>
      </c>
      <c r="D110" s="7">
        <v>4.7E-2</v>
      </c>
      <c r="E110" s="7" t="s">
        <v>41</v>
      </c>
      <c r="F110" s="7">
        <v>4.5999999999999999E-2</v>
      </c>
      <c r="G110" s="7">
        <v>4.9000000000000002E-2</v>
      </c>
      <c r="H110" s="7">
        <v>4.8000000000000001E-2</v>
      </c>
      <c r="I110" s="7">
        <v>4.8000000000000001E-2</v>
      </c>
      <c r="J110" s="7">
        <v>4.5999999999999999E-2</v>
      </c>
      <c r="K110" s="7">
        <v>4.2999999999999997E-2</v>
      </c>
      <c r="L110" s="7">
        <v>4.5999999999999999E-2</v>
      </c>
      <c r="M110" s="7">
        <v>4.7E-2</v>
      </c>
      <c r="N110" s="7">
        <v>4.2999999999999997E-2</v>
      </c>
      <c r="O110" s="7">
        <v>4.4999999999999998E-2</v>
      </c>
      <c r="P110" s="7">
        <v>4.3999999999999997E-2</v>
      </c>
      <c r="Q110" s="7">
        <v>4.3999999999999997E-2</v>
      </c>
      <c r="R110" s="7">
        <v>4.2999999999999997E-2</v>
      </c>
    </row>
    <row r="111" spans="1:18" x14ac:dyDescent="0.25">
      <c r="A111" s="6">
        <v>39188</v>
      </c>
      <c r="B111" s="7" t="s">
        <v>41</v>
      </c>
      <c r="C111" s="7">
        <v>4.3999999999999997E-2</v>
      </c>
      <c r="D111" s="7" t="s">
        <v>41</v>
      </c>
      <c r="E111" s="7" t="s">
        <v>41</v>
      </c>
      <c r="F111" s="7" t="s">
        <v>41</v>
      </c>
      <c r="G111" s="7">
        <v>0.05</v>
      </c>
      <c r="H111" s="7">
        <v>4.9000000000000002E-2</v>
      </c>
      <c r="I111" s="7">
        <v>0.05</v>
      </c>
      <c r="J111" s="7">
        <v>4.3999999999999997E-2</v>
      </c>
      <c r="K111" s="7">
        <v>4.8000000000000001E-2</v>
      </c>
      <c r="L111" s="7" t="s">
        <v>41</v>
      </c>
      <c r="M111" s="7">
        <v>4.8000000000000001E-2</v>
      </c>
      <c r="N111" s="7">
        <v>4.3999999999999997E-2</v>
      </c>
      <c r="O111" s="7">
        <v>4.7E-2</v>
      </c>
      <c r="P111" s="7">
        <v>4.7E-2</v>
      </c>
      <c r="Q111" s="7" t="s">
        <v>41</v>
      </c>
      <c r="R111" s="7">
        <v>4.7E-2</v>
      </c>
    </row>
    <row r="112" spans="1:18" x14ac:dyDescent="0.25">
      <c r="A112" s="6">
        <v>39189</v>
      </c>
      <c r="B112" s="7" t="s">
        <v>41</v>
      </c>
      <c r="C112" s="7">
        <v>3.9E-2</v>
      </c>
      <c r="D112" s="7" t="s">
        <v>41</v>
      </c>
      <c r="E112" s="7" t="s">
        <v>41</v>
      </c>
      <c r="F112" s="7" t="s">
        <v>41</v>
      </c>
      <c r="G112" s="7">
        <v>4.7E-2</v>
      </c>
      <c r="H112" s="7">
        <v>4.4999999999999998E-2</v>
      </c>
      <c r="I112" s="7">
        <v>4.7E-2</v>
      </c>
      <c r="J112" s="7">
        <v>4.2000000000000003E-2</v>
      </c>
      <c r="K112" s="7">
        <v>4.4999999999999998E-2</v>
      </c>
      <c r="L112" s="7">
        <v>4.3999999999999997E-2</v>
      </c>
      <c r="M112" s="7">
        <v>4.3999999999999997E-2</v>
      </c>
      <c r="N112" s="7">
        <v>4.2000000000000003E-2</v>
      </c>
      <c r="O112" s="7">
        <v>4.3999999999999997E-2</v>
      </c>
      <c r="P112" s="7">
        <v>4.4999999999999998E-2</v>
      </c>
      <c r="Q112" s="7">
        <v>4.5999999999999999E-2</v>
      </c>
      <c r="R112" s="7">
        <v>4.5999999999999999E-2</v>
      </c>
    </row>
    <row r="113" spans="1:18" x14ac:dyDescent="0.25">
      <c r="A113" s="6">
        <v>39190</v>
      </c>
      <c r="B113" s="7" t="s">
        <v>41</v>
      </c>
      <c r="C113" s="7">
        <v>3.6999999999999998E-2</v>
      </c>
      <c r="D113" s="7">
        <v>4.3999999999999997E-2</v>
      </c>
      <c r="E113" s="7" t="s">
        <v>41</v>
      </c>
      <c r="F113" s="7" t="s">
        <v>41</v>
      </c>
      <c r="G113" s="7">
        <v>4.8000000000000001E-2</v>
      </c>
      <c r="H113" s="7">
        <v>4.7E-2</v>
      </c>
      <c r="I113" s="7">
        <v>4.8000000000000001E-2</v>
      </c>
      <c r="J113" s="7">
        <v>4.3999999999999997E-2</v>
      </c>
      <c r="K113" s="7">
        <v>4.8000000000000001E-2</v>
      </c>
      <c r="L113" s="7">
        <v>4.2999999999999997E-2</v>
      </c>
      <c r="M113" s="7">
        <v>4.5999999999999999E-2</v>
      </c>
      <c r="N113" s="7">
        <v>4.4999999999999998E-2</v>
      </c>
      <c r="O113" s="7">
        <v>4.4999999999999998E-2</v>
      </c>
      <c r="P113" s="7">
        <v>4.7E-2</v>
      </c>
      <c r="Q113" s="7">
        <v>4.4999999999999998E-2</v>
      </c>
      <c r="R113" s="7">
        <v>4.9000000000000002E-2</v>
      </c>
    </row>
    <row r="114" spans="1:18" x14ac:dyDescent="0.25">
      <c r="A114" s="6">
        <v>39191</v>
      </c>
      <c r="B114" s="7" t="s">
        <v>41</v>
      </c>
      <c r="C114" s="7">
        <v>4.3999999999999997E-2</v>
      </c>
      <c r="D114" s="7">
        <v>4.9000000000000002E-2</v>
      </c>
      <c r="E114" s="7" t="s">
        <v>41</v>
      </c>
      <c r="F114" s="7" t="s">
        <v>41</v>
      </c>
      <c r="G114" s="7">
        <v>5.3999999999999999E-2</v>
      </c>
      <c r="H114" s="7">
        <v>5.2999999999999999E-2</v>
      </c>
      <c r="I114" s="7">
        <v>5.3999999999999999E-2</v>
      </c>
      <c r="J114" s="7">
        <v>4.5999999999999999E-2</v>
      </c>
      <c r="K114" s="7">
        <v>4.8000000000000001E-2</v>
      </c>
      <c r="L114" s="7">
        <v>5.1999999999999998E-2</v>
      </c>
      <c r="M114" s="7">
        <v>5.2999999999999999E-2</v>
      </c>
      <c r="N114" s="7">
        <v>0.05</v>
      </c>
      <c r="O114" s="7">
        <v>5.1999999999999998E-2</v>
      </c>
      <c r="P114" s="7">
        <v>5.3999999999999999E-2</v>
      </c>
      <c r="Q114" s="7" t="s">
        <v>41</v>
      </c>
      <c r="R114" s="7">
        <v>5.0999999999999997E-2</v>
      </c>
    </row>
    <row r="115" spans="1:18" x14ac:dyDescent="0.25">
      <c r="A115" s="6">
        <v>39192</v>
      </c>
      <c r="B115" s="7" t="s">
        <v>41</v>
      </c>
      <c r="C115" s="7">
        <v>4.4999999999999998E-2</v>
      </c>
      <c r="D115" s="7">
        <v>5.2999999999999999E-2</v>
      </c>
      <c r="E115" s="7" t="s">
        <v>41</v>
      </c>
      <c r="F115" s="7">
        <v>5.1999999999999998E-2</v>
      </c>
      <c r="G115" s="7">
        <v>5.7000000000000002E-2</v>
      </c>
      <c r="H115" s="7">
        <v>5.3999999999999999E-2</v>
      </c>
      <c r="I115" s="7">
        <v>5.3999999999999999E-2</v>
      </c>
      <c r="J115" s="7">
        <v>4.9000000000000002E-2</v>
      </c>
      <c r="K115" s="7" t="s">
        <v>41</v>
      </c>
      <c r="L115" s="7">
        <v>5.3999999999999999E-2</v>
      </c>
      <c r="M115" s="7">
        <v>5.3999999999999999E-2</v>
      </c>
      <c r="N115" s="7">
        <v>0.05</v>
      </c>
      <c r="O115" s="7">
        <v>5.0999999999999997E-2</v>
      </c>
      <c r="P115" s="7">
        <v>5.2999999999999999E-2</v>
      </c>
      <c r="Q115" s="7" t="s">
        <v>41</v>
      </c>
      <c r="R115" s="7">
        <v>5.0999999999999997E-2</v>
      </c>
    </row>
    <row r="116" spans="1:18" x14ac:dyDescent="0.25">
      <c r="A116" s="6">
        <v>39193</v>
      </c>
      <c r="B116" s="7" t="s">
        <v>41</v>
      </c>
      <c r="C116" s="7">
        <v>5.1999999999999998E-2</v>
      </c>
      <c r="D116" s="7">
        <v>5.8000000000000003E-2</v>
      </c>
      <c r="E116" s="7" t="s">
        <v>41</v>
      </c>
      <c r="F116" s="7">
        <v>5.2999999999999999E-2</v>
      </c>
      <c r="G116" s="7">
        <v>0.06</v>
      </c>
      <c r="H116" s="7">
        <v>5.6000000000000001E-2</v>
      </c>
      <c r="I116" s="7">
        <v>5.6000000000000001E-2</v>
      </c>
      <c r="J116" s="7">
        <v>0.05</v>
      </c>
      <c r="K116" s="7" t="s">
        <v>41</v>
      </c>
      <c r="L116" s="7">
        <v>5.6000000000000001E-2</v>
      </c>
      <c r="M116" s="7">
        <v>0.06</v>
      </c>
      <c r="N116" s="7">
        <v>5.2999999999999999E-2</v>
      </c>
      <c r="O116" s="7">
        <v>5.1999999999999998E-2</v>
      </c>
      <c r="P116" s="7">
        <v>5.2999999999999999E-2</v>
      </c>
      <c r="Q116" s="7" t="s">
        <v>41</v>
      </c>
      <c r="R116" s="7">
        <v>5.0999999999999997E-2</v>
      </c>
    </row>
    <row r="117" spans="1:18" x14ac:dyDescent="0.25">
      <c r="A117" s="6">
        <v>39194</v>
      </c>
      <c r="B117" s="7" t="s">
        <v>41</v>
      </c>
      <c r="C117" s="7">
        <v>0.05</v>
      </c>
      <c r="D117" s="7">
        <v>5.7000000000000002E-2</v>
      </c>
      <c r="E117" s="7" t="s">
        <v>41</v>
      </c>
      <c r="F117" s="7">
        <v>6.0999999999999999E-2</v>
      </c>
      <c r="G117" s="7">
        <v>6.4000000000000001E-2</v>
      </c>
      <c r="H117" s="7">
        <v>6.0999999999999999E-2</v>
      </c>
      <c r="I117" s="7">
        <v>5.6000000000000001E-2</v>
      </c>
      <c r="J117" s="7">
        <v>4.8000000000000001E-2</v>
      </c>
      <c r="K117" s="7" t="s">
        <v>41</v>
      </c>
      <c r="L117" s="7">
        <v>5.5E-2</v>
      </c>
      <c r="M117" s="7">
        <v>5.6000000000000001E-2</v>
      </c>
      <c r="N117" s="7">
        <v>5.3999999999999999E-2</v>
      </c>
      <c r="O117" s="7">
        <v>5.0999999999999997E-2</v>
      </c>
      <c r="P117" s="7">
        <v>5.1999999999999998E-2</v>
      </c>
      <c r="Q117" s="7" t="s">
        <v>41</v>
      </c>
      <c r="R117" s="7">
        <v>4.9000000000000002E-2</v>
      </c>
    </row>
    <row r="118" spans="1:18" x14ac:dyDescent="0.25">
      <c r="A118" s="6">
        <v>39195</v>
      </c>
      <c r="B118" s="7" t="s">
        <v>41</v>
      </c>
      <c r="C118" s="7">
        <v>6.6000000000000003E-2</v>
      </c>
      <c r="D118" s="7">
        <v>7.3999999999999996E-2</v>
      </c>
      <c r="E118" s="7" t="s">
        <v>41</v>
      </c>
      <c r="F118" s="7">
        <v>7.9000000000000001E-2</v>
      </c>
      <c r="G118" s="7">
        <v>8.5000000000000006E-2</v>
      </c>
      <c r="H118" s="7">
        <v>8.2000000000000003E-2</v>
      </c>
      <c r="I118" s="7">
        <v>7.9000000000000001E-2</v>
      </c>
      <c r="J118" s="7">
        <v>5.8999999999999997E-2</v>
      </c>
      <c r="K118" s="7" t="s">
        <v>41</v>
      </c>
      <c r="L118" s="7">
        <v>8.1000000000000003E-2</v>
      </c>
      <c r="M118" s="7">
        <v>8.6999999999999994E-2</v>
      </c>
      <c r="N118" s="7">
        <v>7.9000000000000001E-2</v>
      </c>
      <c r="O118" s="7">
        <v>7.8E-2</v>
      </c>
      <c r="P118" s="7">
        <v>0.08</v>
      </c>
      <c r="Q118" s="7">
        <v>7.6999999999999999E-2</v>
      </c>
      <c r="R118" s="7">
        <v>7.5999999999999998E-2</v>
      </c>
    </row>
    <row r="119" spans="1:18" x14ac:dyDescent="0.25">
      <c r="A119" s="6">
        <v>39196</v>
      </c>
      <c r="B119" s="7" t="s">
        <v>41</v>
      </c>
      <c r="C119" s="7">
        <v>0.04</v>
      </c>
      <c r="D119" s="7">
        <v>4.7E-2</v>
      </c>
      <c r="E119" s="7" t="s">
        <v>41</v>
      </c>
      <c r="F119" s="7">
        <v>4.8000000000000001E-2</v>
      </c>
      <c r="G119" s="7">
        <v>4.9000000000000002E-2</v>
      </c>
      <c r="H119" s="7">
        <v>4.7E-2</v>
      </c>
      <c r="I119" s="7">
        <v>4.8000000000000001E-2</v>
      </c>
      <c r="J119" s="7">
        <v>0.03</v>
      </c>
      <c r="K119" s="7" t="s">
        <v>41</v>
      </c>
      <c r="L119" s="7">
        <v>4.9000000000000002E-2</v>
      </c>
      <c r="M119" s="7">
        <v>4.7E-2</v>
      </c>
      <c r="N119" s="7">
        <v>4.3999999999999997E-2</v>
      </c>
      <c r="O119" s="7">
        <v>4.2999999999999997E-2</v>
      </c>
      <c r="P119" s="7">
        <v>4.4999999999999998E-2</v>
      </c>
      <c r="Q119" s="7">
        <v>4.7E-2</v>
      </c>
      <c r="R119" s="7">
        <v>4.2999999999999997E-2</v>
      </c>
    </row>
    <row r="120" spans="1:18" x14ac:dyDescent="0.25">
      <c r="A120" s="6">
        <v>39197</v>
      </c>
      <c r="B120" s="7" t="s">
        <v>41</v>
      </c>
      <c r="C120" s="7">
        <v>3.3000000000000002E-2</v>
      </c>
      <c r="D120" s="7">
        <v>0.04</v>
      </c>
      <c r="E120" s="7" t="s">
        <v>41</v>
      </c>
      <c r="F120" s="7">
        <v>4.1000000000000002E-2</v>
      </c>
      <c r="G120" s="7">
        <v>4.7E-2</v>
      </c>
      <c r="H120" s="7">
        <v>4.4999999999999998E-2</v>
      </c>
      <c r="I120" s="7">
        <v>4.5999999999999999E-2</v>
      </c>
      <c r="J120" s="7">
        <v>4.2000000000000003E-2</v>
      </c>
      <c r="K120" s="7">
        <v>4.7E-2</v>
      </c>
      <c r="L120" s="7">
        <v>0.04</v>
      </c>
      <c r="M120" s="7">
        <v>0.04</v>
      </c>
      <c r="N120" s="7">
        <v>0.04</v>
      </c>
      <c r="O120" s="7">
        <v>4.4999999999999998E-2</v>
      </c>
      <c r="P120" s="7">
        <v>4.7E-2</v>
      </c>
      <c r="Q120" s="7" t="s">
        <v>41</v>
      </c>
      <c r="R120" s="7" t="s">
        <v>41</v>
      </c>
    </row>
    <row r="121" spans="1:18" x14ac:dyDescent="0.25">
      <c r="A121" s="6">
        <v>39198</v>
      </c>
      <c r="B121" s="7" t="s">
        <v>41</v>
      </c>
      <c r="C121" s="7">
        <v>4.3999999999999997E-2</v>
      </c>
      <c r="D121" s="7">
        <v>4.9000000000000002E-2</v>
      </c>
      <c r="E121" s="7" t="s">
        <v>41</v>
      </c>
      <c r="F121" s="7">
        <v>0.05</v>
      </c>
      <c r="G121" s="7">
        <v>5.7000000000000002E-2</v>
      </c>
      <c r="H121" s="7">
        <v>5.6000000000000001E-2</v>
      </c>
      <c r="I121" s="7">
        <v>5.5E-2</v>
      </c>
      <c r="J121" s="7">
        <v>5.2999999999999999E-2</v>
      </c>
      <c r="K121" s="7">
        <v>4.8000000000000001E-2</v>
      </c>
      <c r="L121" s="7">
        <v>5.0999999999999997E-2</v>
      </c>
      <c r="M121" s="7">
        <v>5.3999999999999999E-2</v>
      </c>
      <c r="N121" s="7">
        <v>5.1999999999999998E-2</v>
      </c>
      <c r="O121" s="7">
        <v>0.05</v>
      </c>
      <c r="P121" s="7">
        <v>0.05</v>
      </c>
      <c r="Q121" s="7" t="s">
        <v>41</v>
      </c>
      <c r="R121" s="7">
        <v>4.8000000000000001E-2</v>
      </c>
    </row>
    <row r="122" spans="1:18" x14ac:dyDescent="0.25">
      <c r="A122" s="6">
        <v>39199</v>
      </c>
      <c r="B122" s="7" t="s">
        <v>41</v>
      </c>
      <c r="C122" s="7">
        <v>3.7999999999999999E-2</v>
      </c>
      <c r="D122" s="7">
        <v>4.9000000000000002E-2</v>
      </c>
      <c r="E122" s="7" t="s">
        <v>41</v>
      </c>
      <c r="F122" s="7">
        <v>4.7E-2</v>
      </c>
      <c r="G122" s="7">
        <v>0.05</v>
      </c>
      <c r="H122" s="7">
        <v>4.9000000000000002E-2</v>
      </c>
      <c r="I122" s="7">
        <v>4.7E-2</v>
      </c>
      <c r="J122" s="7">
        <v>4.8000000000000001E-2</v>
      </c>
      <c r="K122" s="7">
        <v>4.5999999999999999E-2</v>
      </c>
      <c r="L122" s="7">
        <v>4.2999999999999997E-2</v>
      </c>
      <c r="M122" s="7">
        <v>4.4999999999999998E-2</v>
      </c>
      <c r="N122" s="7">
        <v>4.1000000000000002E-2</v>
      </c>
      <c r="O122" s="7">
        <v>4.3999999999999997E-2</v>
      </c>
      <c r="P122" s="7">
        <v>4.4999999999999998E-2</v>
      </c>
      <c r="Q122" s="7">
        <v>4.2000000000000003E-2</v>
      </c>
      <c r="R122" s="7">
        <v>4.3999999999999997E-2</v>
      </c>
    </row>
    <row r="123" spans="1:18" x14ac:dyDescent="0.25">
      <c r="A123" s="6">
        <v>39200</v>
      </c>
      <c r="B123" s="7" t="s">
        <v>41</v>
      </c>
      <c r="C123" s="7">
        <v>3.5999999999999997E-2</v>
      </c>
      <c r="D123" s="7">
        <v>4.2999999999999997E-2</v>
      </c>
      <c r="E123" s="7" t="s">
        <v>41</v>
      </c>
      <c r="F123" s="7">
        <v>3.6999999999999998E-2</v>
      </c>
      <c r="G123" s="7">
        <v>4.1000000000000002E-2</v>
      </c>
      <c r="H123" s="7">
        <v>3.6999999999999998E-2</v>
      </c>
      <c r="I123" s="7">
        <v>3.7999999999999999E-2</v>
      </c>
      <c r="J123" s="7">
        <v>3.9E-2</v>
      </c>
      <c r="K123" s="7">
        <v>3.6999999999999998E-2</v>
      </c>
      <c r="L123" s="7">
        <v>3.4000000000000002E-2</v>
      </c>
      <c r="M123" s="7">
        <v>4.2999999999999997E-2</v>
      </c>
      <c r="N123" s="7">
        <v>3.3000000000000002E-2</v>
      </c>
      <c r="O123" s="7">
        <v>3.1E-2</v>
      </c>
      <c r="P123" s="7">
        <v>3.4000000000000002E-2</v>
      </c>
      <c r="Q123" s="7">
        <v>3.4000000000000002E-2</v>
      </c>
      <c r="R123" s="7">
        <v>3.7999999999999999E-2</v>
      </c>
    </row>
    <row r="124" spans="1:18" x14ac:dyDescent="0.25">
      <c r="A124" s="6">
        <v>39201</v>
      </c>
      <c r="B124" s="7" t="s">
        <v>41</v>
      </c>
      <c r="C124" s="7">
        <v>3.1E-2</v>
      </c>
      <c r="D124" s="7">
        <v>0.04</v>
      </c>
      <c r="E124" s="7" t="s">
        <v>41</v>
      </c>
      <c r="F124" s="7">
        <v>3.7999999999999999E-2</v>
      </c>
      <c r="G124" s="7">
        <v>0.04</v>
      </c>
      <c r="H124" s="7">
        <v>3.6999999999999998E-2</v>
      </c>
      <c r="I124" s="7">
        <v>3.5000000000000003E-2</v>
      </c>
      <c r="J124" s="7">
        <v>3.7999999999999999E-2</v>
      </c>
      <c r="K124" s="7">
        <v>0.04</v>
      </c>
      <c r="L124" s="7">
        <v>3.4000000000000002E-2</v>
      </c>
      <c r="M124" s="7">
        <v>3.3000000000000002E-2</v>
      </c>
      <c r="N124" s="7">
        <v>3.2000000000000001E-2</v>
      </c>
      <c r="O124" s="7">
        <v>2.9000000000000001E-2</v>
      </c>
      <c r="P124" s="7">
        <v>0.03</v>
      </c>
      <c r="Q124" s="7">
        <v>3.3000000000000002E-2</v>
      </c>
      <c r="R124" s="7">
        <v>3.6999999999999998E-2</v>
      </c>
    </row>
    <row r="125" spans="1:18" x14ac:dyDescent="0.25">
      <c r="A125" s="6">
        <v>39202</v>
      </c>
      <c r="B125" s="7" t="s">
        <v>41</v>
      </c>
      <c r="C125" s="7">
        <v>0.03</v>
      </c>
      <c r="D125" s="7">
        <v>0.03</v>
      </c>
      <c r="E125" s="7" t="s">
        <v>41</v>
      </c>
      <c r="F125" s="7">
        <v>3.5999999999999997E-2</v>
      </c>
      <c r="G125" s="7">
        <v>3.7999999999999999E-2</v>
      </c>
      <c r="H125" s="7">
        <v>3.6999999999999998E-2</v>
      </c>
      <c r="I125" s="7">
        <v>3.7999999999999999E-2</v>
      </c>
      <c r="J125" s="7">
        <v>0.04</v>
      </c>
      <c r="K125" s="7">
        <v>3.6999999999999998E-2</v>
      </c>
      <c r="L125" s="7">
        <v>0.03</v>
      </c>
      <c r="M125" s="7">
        <v>2.5999999999999999E-2</v>
      </c>
      <c r="N125" s="7">
        <v>2.9000000000000001E-2</v>
      </c>
      <c r="O125" s="7">
        <v>3.2000000000000001E-2</v>
      </c>
      <c r="P125" s="7">
        <v>0.03</v>
      </c>
      <c r="Q125" s="7">
        <v>3.3000000000000002E-2</v>
      </c>
      <c r="R125" s="7">
        <v>3.1E-2</v>
      </c>
    </row>
    <row r="126" spans="1:18" x14ac:dyDescent="0.25">
      <c r="A126" s="6">
        <v>39203</v>
      </c>
      <c r="B126" s="7" t="s">
        <v>41</v>
      </c>
      <c r="C126" s="7">
        <v>3.5000000000000003E-2</v>
      </c>
      <c r="D126" s="7">
        <v>4.3999999999999997E-2</v>
      </c>
      <c r="E126" s="7" t="s">
        <v>41</v>
      </c>
      <c r="F126" s="7">
        <v>0.04</v>
      </c>
      <c r="G126" s="7">
        <v>3.6999999999999998E-2</v>
      </c>
      <c r="H126" s="7">
        <v>3.4000000000000002E-2</v>
      </c>
      <c r="I126" s="7">
        <v>3.3000000000000002E-2</v>
      </c>
      <c r="J126" s="7">
        <v>2.5000000000000001E-2</v>
      </c>
      <c r="K126" s="7">
        <v>2.5999999999999999E-2</v>
      </c>
      <c r="L126" s="7">
        <v>4.2000000000000003E-2</v>
      </c>
      <c r="M126" s="7">
        <v>3.7999999999999999E-2</v>
      </c>
      <c r="N126" s="7">
        <v>3.5000000000000003E-2</v>
      </c>
      <c r="O126" s="7">
        <v>3.1E-2</v>
      </c>
      <c r="P126" s="7">
        <v>2.8000000000000001E-2</v>
      </c>
      <c r="Q126" s="7">
        <v>4.2000000000000003E-2</v>
      </c>
      <c r="R126" s="7">
        <v>2.9000000000000001E-2</v>
      </c>
    </row>
    <row r="127" spans="1:18" x14ac:dyDescent="0.25">
      <c r="A127" s="6">
        <v>39204</v>
      </c>
      <c r="B127" s="7" t="s">
        <v>41</v>
      </c>
      <c r="C127" s="7">
        <v>4.2000000000000003E-2</v>
      </c>
      <c r="D127" s="7">
        <v>4.5999999999999999E-2</v>
      </c>
      <c r="E127" s="7" t="s">
        <v>41</v>
      </c>
      <c r="F127" s="7">
        <v>4.2000000000000003E-2</v>
      </c>
      <c r="G127" s="7">
        <v>4.2000000000000003E-2</v>
      </c>
      <c r="H127" s="7">
        <v>4.2999999999999997E-2</v>
      </c>
      <c r="I127" s="7" t="s">
        <v>41</v>
      </c>
      <c r="J127" s="7">
        <v>3.6999999999999998E-2</v>
      </c>
      <c r="K127" s="7">
        <v>3.7999999999999999E-2</v>
      </c>
      <c r="L127" s="7">
        <v>4.4999999999999998E-2</v>
      </c>
      <c r="M127" s="7">
        <v>4.5999999999999999E-2</v>
      </c>
      <c r="N127" s="7">
        <v>4.2999999999999997E-2</v>
      </c>
      <c r="O127" s="7">
        <v>3.6999999999999998E-2</v>
      </c>
      <c r="P127" s="7">
        <v>3.9E-2</v>
      </c>
      <c r="Q127" s="7">
        <v>4.4999999999999998E-2</v>
      </c>
      <c r="R127" s="7">
        <v>3.5000000000000003E-2</v>
      </c>
    </row>
    <row r="128" spans="1:18" x14ac:dyDescent="0.25">
      <c r="A128" s="6">
        <v>39205</v>
      </c>
      <c r="B128" s="7" t="s">
        <v>41</v>
      </c>
      <c r="C128" s="7">
        <v>4.1000000000000002E-2</v>
      </c>
      <c r="D128" s="7">
        <v>4.2999999999999997E-2</v>
      </c>
      <c r="E128" s="7" t="s">
        <v>41</v>
      </c>
      <c r="F128" s="7">
        <v>4.3999999999999997E-2</v>
      </c>
      <c r="G128" s="7">
        <v>4.3999999999999997E-2</v>
      </c>
      <c r="H128" s="7">
        <v>4.2999999999999997E-2</v>
      </c>
      <c r="I128" s="7" t="s">
        <v>41</v>
      </c>
      <c r="J128" s="7">
        <v>4.2000000000000003E-2</v>
      </c>
      <c r="K128" s="7">
        <v>3.9E-2</v>
      </c>
      <c r="L128" s="7">
        <v>4.3999999999999997E-2</v>
      </c>
      <c r="M128" s="7">
        <v>4.2999999999999997E-2</v>
      </c>
      <c r="N128" s="7">
        <v>4.2000000000000003E-2</v>
      </c>
      <c r="O128" s="7">
        <v>0.04</v>
      </c>
      <c r="P128" s="7">
        <v>4.2999999999999997E-2</v>
      </c>
      <c r="Q128" s="7">
        <v>4.2999999999999997E-2</v>
      </c>
      <c r="R128" s="7">
        <v>3.6999999999999998E-2</v>
      </c>
    </row>
    <row r="129" spans="1:18" x14ac:dyDescent="0.25">
      <c r="A129" s="6">
        <v>39206</v>
      </c>
      <c r="B129" s="7" t="s">
        <v>41</v>
      </c>
      <c r="C129" s="7">
        <v>4.1000000000000002E-2</v>
      </c>
      <c r="D129" s="7">
        <v>4.4999999999999998E-2</v>
      </c>
      <c r="E129" s="7" t="s">
        <v>41</v>
      </c>
      <c r="F129" s="7">
        <v>4.3999999999999997E-2</v>
      </c>
      <c r="G129" s="7">
        <v>4.3999999999999997E-2</v>
      </c>
      <c r="H129" s="7">
        <v>4.3999999999999997E-2</v>
      </c>
      <c r="I129" s="7">
        <v>4.3999999999999997E-2</v>
      </c>
      <c r="J129" s="7">
        <v>3.9E-2</v>
      </c>
      <c r="K129" s="7">
        <v>0.04</v>
      </c>
      <c r="L129" s="7">
        <v>4.3999999999999997E-2</v>
      </c>
      <c r="M129" s="7">
        <v>4.4999999999999998E-2</v>
      </c>
      <c r="N129" s="7">
        <v>0.04</v>
      </c>
      <c r="O129" s="7">
        <v>4.3999999999999997E-2</v>
      </c>
      <c r="P129" s="7" t="s">
        <v>41</v>
      </c>
      <c r="Q129" s="7">
        <v>4.4999999999999998E-2</v>
      </c>
      <c r="R129" s="7">
        <v>3.9E-2</v>
      </c>
    </row>
    <row r="130" spans="1:18" x14ac:dyDescent="0.25">
      <c r="A130" s="6">
        <v>39207</v>
      </c>
      <c r="B130" s="7" t="s">
        <v>41</v>
      </c>
      <c r="C130" s="7">
        <v>4.2000000000000003E-2</v>
      </c>
      <c r="D130" s="7">
        <v>4.2999999999999997E-2</v>
      </c>
      <c r="E130" s="7" t="s">
        <v>41</v>
      </c>
      <c r="F130" s="7">
        <v>4.1000000000000002E-2</v>
      </c>
      <c r="G130" s="7">
        <v>4.3999999999999997E-2</v>
      </c>
      <c r="H130" s="7">
        <v>4.2999999999999997E-2</v>
      </c>
      <c r="I130" s="7">
        <v>4.2999999999999997E-2</v>
      </c>
      <c r="J130" s="7">
        <v>0.04</v>
      </c>
      <c r="K130" s="7">
        <v>3.9E-2</v>
      </c>
      <c r="L130" s="7">
        <v>4.3999999999999997E-2</v>
      </c>
      <c r="M130" s="7">
        <v>4.4999999999999998E-2</v>
      </c>
      <c r="N130" s="7">
        <v>4.1000000000000002E-2</v>
      </c>
      <c r="O130" s="7">
        <v>3.9E-2</v>
      </c>
      <c r="P130" s="7" t="s">
        <v>41</v>
      </c>
      <c r="Q130" s="7">
        <v>4.3999999999999997E-2</v>
      </c>
      <c r="R130" s="7">
        <v>3.5000000000000003E-2</v>
      </c>
    </row>
    <row r="131" spans="1:18" x14ac:dyDescent="0.25">
      <c r="A131" s="6">
        <v>39208</v>
      </c>
      <c r="B131" s="7" t="s">
        <v>41</v>
      </c>
      <c r="C131" s="7">
        <v>3.1E-2</v>
      </c>
      <c r="D131" s="7">
        <v>3.3000000000000002E-2</v>
      </c>
      <c r="E131" s="7" t="s">
        <v>41</v>
      </c>
      <c r="F131" s="7">
        <v>3.5999999999999997E-2</v>
      </c>
      <c r="G131" s="7">
        <v>4.2000000000000003E-2</v>
      </c>
      <c r="H131" s="7">
        <v>3.6999999999999998E-2</v>
      </c>
      <c r="I131" s="7">
        <v>4.1000000000000002E-2</v>
      </c>
      <c r="J131" s="7">
        <v>3.4000000000000002E-2</v>
      </c>
      <c r="K131" s="7">
        <v>3.5000000000000003E-2</v>
      </c>
      <c r="L131" s="7">
        <v>3.9E-2</v>
      </c>
      <c r="M131" s="7">
        <v>3.7999999999999999E-2</v>
      </c>
      <c r="N131" s="7">
        <v>4.1000000000000002E-2</v>
      </c>
      <c r="O131" s="7">
        <v>0.04</v>
      </c>
      <c r="P131" s="7">
        <v>4.2000000000000003E-2</v>
      </c>
      <c r="Q131" s="7">
        <v>4.2000000000000003E-2</v>
      </c>
      <c r="R131" s="7">
        <v>0.04</v>
      </c>
    </row>
    <row r="132" spans="1:18" x14ac:dyDescent="0.25">
      <c r="A132" s="6">
        <v>39209</v>
      </c>
      <c r="B132" s="7" t="s">
        <v>41</v>
      </c>
      <c r="C132" s="7">
        <v>3.9E-2</v>
      </c>
      <c r="D132" s="7">
        <v>4.2000000000000003E-2</v>
      </c>
      <c r="E132" s="7" t="s">
        <v>41</v>
      </c>
      <c r="F132" s="7">
        <v>4.3999999999999997E-2</v>
      </c>
      <c r="G132" s="7">
        <v>0.05</v>
      </c>
      <c r="H132" s="7">
        <v>4.7E-2</v>
      </c>
      <c r="I132" s="7">
        <v>4.4999999999999998E-2</v>
      </c>
      <c r="J132" s="7">
        <v>4.3999999999999997E-2</v>
      </c>
      <c r="K132" s="7">
        <v>4.3999999999999997E-2</v>
      </c>
      <c r="L132" s="7">
        <v>0.05</v>
      </c>
      <c r="M132" s="7">
        <v>4.5999999999999999E-2</v>
      </c>
      <c r="N132" s="7">
        <v>4.5999999999999999E-2</v>
      </c>
      <c r="O132" s="7">
        <v>4.4999999999999998E-2</v>
      </c>
      <c r="P132" s="7">
        <v>4.8000000000000001E-2</v>
      </c>
      <c r="Q132" s="7">
        <v>4.9000000000000002E-2</v>
      </c>
      <c r="R132" s="7">
        <v>4.9000000000000002E-2</v>
      </c>
    </row>
    <row r="133" spans="1:18" x14ac:dyDescent="0.25">
      <c r="A133" s="6">
        <v>39210</v>
      </c>
      <c r="B133" s="7" t="s">
        <v>41</v>
      </c>
      <c r="C133" s="7">
        <v>5.0999999999999997E-2</v>
      </c>
      <c r="D133" s="7">
        <v>0.05</v>
      </c>
      <c r="E133" s="7" t="s">
        <v>41</v>
      </c>
      <c r="F133" s="7">
        <v>4.7E-2</v>
      </c>
      <c r="G133" s="7">
        <v>6.0999999999999999E-2</v>
      </c>
      <c r="H133" s="7">
        <v>5.6000000000000001E-2</v>
      </c>
      <c r="I133" s="7">
        <v>5.2999999999999999E-2</v>
      </c>
      <c r="J133" s="7">
        <v>4.7E-2</v>
      </c>
      <c r="K133" s="7">
        <v>5.2999999999999999E-2</v>
      </c>
      <c r="L133" s="7">
        <v>6.0999999999999999E-2</v>
      </c>
      <c r="M133" s="7">
        <v>6.2E-2</v>
      </c>
      <c r="N133" s="7">
        <v>5.8000000000000003E-2</v>
      </c>
      <c r="O133" s="7">
        <v>5.7000000000000002E-2</v>
      </c>
      <c r="P133" s="7">
        <v>6.0999999999999999E-2</v>
      </c>
      <c r="Q133" s="7">
        <v>5.8000000000000003E-2</v>
      </c>
      <c r="R133" s="7">
        <v>6.7000000000000004E-2</v>
      </c>
    </row>
    <row r="134" spans="1:18" x14ac:dyDescent="0.25">
      <c r="A134" s="6">
        <v>39211</v>
      </c>
      <c r="B134" s="7" t="s">
        <v>41</v>
      </c>
      <c r="C134" s="7">
        <v>0.06</v>
      </c>
      <c r="D134" s="7">
        <v>4.9000000000000002E-2</v>
      </c>
      <c r="E134" s="7" t="s">
        <v>41</v>
      </c>
      <c r="F134" s="7">
        <v>4.4999999999999998E-2</v>
      </c>
      <c r="G134" s="7">
        <v>8.1000000000000003E-2</v>
      </c>
      <c r="H134" s="7">
        <v>7.5999999999999998E-2</v>
      </c>
      <c r="I134" s="7" t="s">
        <v>41</v>
      </c>
      <c r="J134" s="7">
        <v>5.2999999999999999E-2</v>
      </c>
      <c r="K134" s="7">
        <v>5.8000000000000003E-2</v>
      </c>
      <c r="L134" s="7">
        <v>7.3999999999999996E-2</v>
      </c>
      <c r="M134" s="7">
        <v>7.9000000000000001E-2</v>
      </c>
      <c r="N134" s="7">
        <v>7.0999999999999994E-2</v>
      </c>
      <c r="O134" s="7">
        <v>7.1999999999999995E-2</v>
      </c>
      <c r="P134" s="7">
        <v>7.0999999999999994E-2</v>
      </c>
      <c r="Q134" s="7">
        <v>7.3999999999999996E-2</v>
      </c>
      <c r="R134" s="7">
        <v>0.05</v>
      </c>
    </row>
    <row r="135" spans="1:18" x14ac:dyDescent="0.25">
      <c r="A135" s="6">
        <v>39212</v>
      </c>
      <c r="B135" s="7" t="s">
        <v>41</v>
      </c>
      <c r="C135" s="7">
        <v>4.2000000000000003E-2</v>
      </c>
      <c r="D135" s="7">
        <v>4.7E-2</v>
      </c>
      <c r="E135" s="7" t="s">
        <v>41</v>
      </c>
      <c r="F135" s="7">
        <v>2.5000000000000001E-2</v>
      </c>
      <c r="G135" s="7">
        <v>0.08</v>
      </c>
      <c r="H135" s="7">
        <v>7.4999999999999997E-2</v>
      </c>
      <c r="I135" s="7">
        <v>5.3999999999999999E-2</v>
      </c>
      <c r="J135" s="7">
        <v>2.8000000000000001E-2</v>
      </c>
      <c r="K135" s="7">
        <v>3.2000000000000001E-2</v>
      </c>
      <c r="L135" s="7">
        <v>8.1000000000000003E-2</v>
      </c>
      <c r="M135" s="7">
        <v>8.1000000000000003E-2</v>
      </c>
      <c r="N135" s="7">
        <v>7.2999999999999995E-2</v>
      </c>
      <c r="O135" s="7">
        <v>6.6000000000000003E-2</v>
      </c>
      <c r="P135" s="7">
        <v>6.8000000000000005E-2</v>
      </c>
      <c r="Q135" s="7">
        <v>7.4999999999999997E-2</v>
      </c>
      <c r="R135" s="7">
        <v>5.5E-2</v>
      </c>
    </row>
    <row r="136" spans="1:18" x14ac:dyDescent="0.25">
      <c r="A136" s="6">
        <v>39213</v>
      </c>
      <c r="B136" s="7">
        <v>3.2000000000000001E-2</v>
      </c>
      <c r="C136" s="7">
        <v>3.3000000000000002E-2</v>
      </c>
      <c r="D136" s="7">
        <v>2.9000000000000001E-2</v>
      </c>
      <c r="E136" s="7" t="s">
        <v>41</v>
      </c>
      <c r="F136" s="7">
        <v>2.8000000000000001E-2</v>
      </c>
      <c r="G136" s="7">
        <v>4.8000000000000001E-2</v>
      </c>
      <c r="H136" s="7">
        <v>3.3000000000000002E-2</v>
      </c>
      <c r="I136" s="7">
        <v>2.3E-2</v>
      </c>
      <c r="J136" s="7">
        <v>2.8000000000000001E-2</v>
      </c>
      <c r="K136" s="7">
        <v>2.4E-2</v>
      </c>
      <c r="L136" s="7">
        <v>4.8000000000000001E-2</v>
      </c>
      <c r="M136" s="7">
        <v>3.6999999999999998E-2</v>
      </c>
      <c r="N136" s="7">
        <v>0.04</v>
      </c>
      <c r="O136" s="7">
        <v>0.03</v>
      </c>
      <c r="P136" s="7">
        <v>3.3000000000000002E-2</v>
      </c>
      <c r="Q136" s="7">
        <v>5.1999999999999998E-2</v>
      </c>
      <c r="R136" s="7">
        <v>3.4000000000000002E-2</v>
      </c>
    </row>
    <row r="137" spans="1:18" x14ac:dyDescent="0.25">
      <c r="A137" s="6">
        <v>39214</v>
      </c>
      <c r="B137" s="7">
        <v>0.03</v>
      </c>
      <c r="C137" s="7">
        <v>2.9000000000000001E-2</v>
      </c>
      <c r="D137" s="7">
        <v>3.2000000000000001E-2</v>
      </c>
      <c r="E137" s="7" t="s">
        <v>41</v>
      </c>
      <c r="F137" s="7">
        <v>3.1E-2</v>
      </c>
      <c r="G137" s="7">
        <v>3.5999999999999997E-2</v>
      </c>
      <c r="H137" s="7">
        <v>3.4000000000000002E-2</v>
      </c>
      <c r="I137" s="7">
        <v>3.5000000000000003E-2</v>
      </c>
      <c r="J137" s="7">
        <v>3.1E-2</v>
      </c>
      <c r="K137" s="7">
        <v>3.2000000000000001E-2</v>
      </c>
      <c r="L137" s="7">
        <v>3.3000000000000002E-2</v>
      </c>
      <c r="M137" s="7">
        <v>3.3000000000000002E-2</v>
      </c>
      <c r="N137" s="7">
        <v>3.6999999999999998E-2</v>
      </c>
      <c r="O137" s="7">
        <v>3.5000000000000003E-2</v>
      </c>
      <c r="P137" s="7">
        <v>3.7999999999999999E-2</v>
      </c>
      <c r="Q137" s="7">
        <v>0.05</v>
      </c>
      <c r="R137" s="7">
        <v>4.1000000000000002E-2</v>
      </c>
    </row>
    <row r="138" spans="1:18" x14ac:dyDescent="0.25">
      <c r="A138" s="6">
        <v>39215</v>
      </c>
      <c r="B138" s="7">
        <v>4.3999999999999997E-2</v>
      </c>
      <c r="C138" s="7">
        <v>4.2000000000000003E-2</v>
      </c>
      <c r="D138" s="7">
        <v>4.5999999999999999E-2</v>
      </c>
      <c r="E138" s="7" t="s">
        <v>41</v>
      </c>
      <c r="F138" s="7">
        <v>4.5999999999999999E-2</v>
      </c>
      <c r="G138" s="7">
        <v>0.05</v>
      </c>
      <c r="H138" s="7">
        <v>0.05</v>
      </c>
      <c r="I138" s="7">
        <v>4.7E-2</v>
      </c>
      <c r="J138" s="7">
        <v>4.7E-2</v>
      </c>
      <c r="K138" s="7">
        <v>4.2000000000000003E-2</v>
      </c>
      <c r="L138" s="7">
        <v>4.5999999999999999E-2</v>
      </c>
      <c r="M138" s="7">
        <v>4.7E-2</v>
      </c>
      <c r="N138" s="7">
        <v>4.5999999999999999E-2</v>
      </c>
      <c r="O138" s="7">
        <v>4.5999999999999999E-2</v>
      </c>
      <c r="P138" s="7">
        <v>4.8000000000000001E-2</v>
      </c>
      <c r="Q138" s="7">
        <v>4.7E-2</v>
      </c>
      <c r="R138" s="7">
        <v>4.2000000000000003E-2</v>
      </c>
    </row>
    <row r="139" spans="1:18" x14ac:dyDescent="0.25">
      <c r="A139" s="6">
        <v>39216</v>
      </c>
      <c r="B139" s="7">
        <v>4.2000000000000003E-2</v>
      </c>
      <c r="C139" s="7">
        <v>3.7999999999999999E-2</v>
      </c>
      <c r="D139" s="7">
        <v>4.4999999999999998E-2</v>
      </c>
      <c r="E139" s="7" t="s">
        <v>41</v>
      </c>
      <c r="F139" s="7">
        <v>4.8000000000000001E-2</v>
      </c>
      <c r="G139" s="7">
        <v>5.2999999999999999E-2</v>
      </c>
      <c r="H139" s="7">
        <v>5.0999999999999997E-2</v>
      </c>
      <c r="I139" s="7">
        <v>4.8000000000000001E-2</v>
      </c>
      <c r="J139" s="7">
        <v>4.7E-2</v>
      </c>
      <c r="K139" s="7" t="s">
        <v>41</v>
      </c>
      <c r="L139" s="7">
        <v>4.2000000000000003E-2</v>
      </c>
      <c r="M139" s="7">
        <v>4.1000000000000002E-2</v>
      </c>
      <c r="N139" s="7">
        <v>4.2999999999999997E-2</v>
      </c>
      <c r="O139" s="7">
        <v>4.5999999999999999E-2</v>
      </c>
      <c r="P139" s="7">
        <v>4.5999999999999999E-2</v>
      </c>
      <c r="Q139" s="7">
        <v>4.2000000000000003E-2</v>
      </c>
      <c r="R139" s="7">
        <v>4.7E-2</v>
      </c>
    </row>
    <row r="140" spans="1:18" x14ac:dyDescent="0.25">
      <c r="A140" s="6">
        <v>39217</v>
      </c>
      <c r="B140" s="7">
        <v>4.4999999999999998E-2</v>
      </c>
      <c r="C140" s="7">
        <v>4.7E-2</v>
      </c>
      <c r="D140" s="7">
        <v>4.7E-2</v>
      </c>
      <c r="E140" s="7" t="s">
        <v>41</v>
      </c>
      <c r="F140" s="7">
        <v>4.2000000000000003E-2</v>
      </c>
      <c r="G140" s="7">
        <v>4.8000000000000001E-2</v>
      </c>
      <c r="H140" s="7">
        <v>4.2000000000000003E-2</v>
      </c>
      <c r="I140" s="7">
        <v>3.6999999999999998E-2</v>
      </c>
      <c r="J140" s="7">
        <v>4.5999999999999999E-2</v>
      </c>
      <c r="K140" s="7">
        <v>0.04</v>
      </c>
      <c r="L140" s="7">
        <v>0.05</v>
      </c>
      <c r="M140" s="7">
        <v>3.1E-2</v>
      </c>
      <c r="N140" s="7">
        <v>3.2000000000000001E-2</v>
      </c>
      <c r="O140" s="7">
        <v>3.3000000000000002E-2</v>
      </c>
      <c r="P140" s="7">
        <v>0.03</v>
      </c>
      <c r="Q140" s="7">
        <v>3.5000000000000003E-2</v>
      </c>
      <c r="R140" s="7">
        <v>3.5999999999999997E-2</v>
      </c>
    </row>
    <row r="141" spans="1:18" x14ac:dyDescent="0.25">
      <c r="A141" s="6">
        <v>39218</v>
      </c>
      <c r="B141" s="7">
        <v>3.5000000000000003E-2</v>
      </c>
      <c r="C141" s="7">
        <v>3.4000000000000002E-2</v>
      </c>
      <c r="D141" s="7">
        <v>3.6999999999999998E-2</v>
      </c>
      <c r="E141" s="7" t="s">
        <v>41</v>
      </c>
      <c r="F141" s="7">
        <v>3.6999999999999998E-2</v>
      </c>
      <c r="G141" s="7">
        <v>4.1000000000000002E-2</v>
      </c>
      <c r="H141" s="7">
        <v>0.04</v>
      </c>
      <c r="I141" s="7">
        <v>3.6999999999999998E-2</v>
      </c>
      <c r="J141" s="7">
        <v>0.04</v>
      </c>
      <c r="K141" s="7">
        <v>4.3999999999999997E-2</v>
      </c>
      <c r="L141" s="7">
        <v>3.3000000000000002E-2</v>
      </c>
      <c r="M141" s="7">
        <v>3.4000000000000002E-2</v>
      </c>
      <c r="N141" s="7">
        <v>3.5000000000000003E-2</v>
      </c>
      <c r="O141" s="7">
        <v>3.9E-2</v>
      </c>
      <c r="P141" s="7">
        <v>4.1000000000000002E-2</v>
      </c>
      <c r="Q141" s="7">
        <v>3.2000000000000001E-2</v>
      </c>
      <c r="R141" s="7">
        <v>0.04</v>
      </c>
    </row>
    <row r="142" spans="1:18" x14ac:dyDescent="0.25">
      <c r="A142" s="6">
        <v>39219</v>
      </c>
      <c r="B142" s="7">
        <v>3.7999999999999999E-2</v>
      </c>
      <c r="C142" s="7">
        <v>3.4000000000000002E-2</v>
      </c>
      <c r="D142" s="7">
        <v>3.7999999999999999E-2</v>
      </c>
      <c r="E142" s="7" t="s">
        <v>41</v>
      </c>
      <c r="F142" s="7">
        <v>3.5999999999999997E-2</v>
      </c>
      <c r="G142" s="7">
        <v>0.04</v>
      </c>
      <c r="H142" s="7">
        <v>0.04</v>
      </c>
      <c r="I142" s="7">
        <v>3.6999999999999998E-2</v>
      </c>
      <c r="J142" s="7">
        <v>3.9E-2</v>
      </c>
      <c r="K142" s="7">
        <v>4.1000000000000002E-2</v>
      </c>
      <c r="L142" s="7">
        <v>3.5000000000000003E-2</v>
      </c>
      <c r="M142" s="7">
        <v>3.5999999999999997E-2</v>
      </c>
      <c r="N142" s="7">
        <v>3.5999999999999997E-2</v>
      </c>
      <c r="O142" s="7">
        <v>3.5999999999999997E-2</v>
      </c>
      <c r="P142" s="7">
        <v>0.04</v>
      </c>
      <c r="Q142" s="7">
        <v>3.5000000000000003E-2</v>
      </c>
      <c r="R142" s="7">
        <v>3.5999999999999997E-2</v>
      </c>
    </row>
    <row r="143" spans="1:18" x14ac:dyDescent="0.25">
      <c r="A143" s="6">
        <v>39220</v>
      </c>
      <c r="B143" s="7">
        <v>3.2000000000000001E-2</v>
      </c>
      <c r="C143" s="7">
        <v>2.9000000000000001E-2</v>
      </c>
      <c r="D143" s="7">
        <v>3.4000000000000002E-2</v>
      </c>
      <c r="E143" s="7" t="s">
        <v>41</v>
      </c>
      <c r="F143" s="7">
        <v>0.03</v>
      </c>
      <c r="G143" s="7">
        <v>3.9E-2</v>
      </c>
      <c r="H143" s="7">
        <v>0.03</v>
      </c>
      <c r="I143" s="7">
        <v>2.8000000000000001E-2</v>
      </c>
      <c r="J143" s="7">
        <v>3.1E-2</v>
      </c>
      <c r="K143" s="7">
        <v>3.2000000000000001E-2</v>
      </c>
      <c r="L143" s="7">
        <v>2.8000000000000001E-2</v>
      </c>
      <c r="M143" s="7">
        <v>2.7E-2</v>
      </c>
      <c r="N143" s="7">
        <v>2.5999999999999999E-2</v>
      </c>
      <c r="O143" s="7">
        <v>2.7E-2</v>
      </c>
      <c r="P143" s="7">
        <v>2.7E-2</v>
      </c>
      <c r="Q143" s="7">
        <v>2.9000000000000001E-2</v>
      </c>
      <c r="R143" s="7">
        <v>0.03</v>
      </c>
    </row>
    <row r="144" spans="1:18" x14ac:dyDescent="0.25">
      <c r="A144" s="6">
        <v>39221</v>
      </c>
      <c r="B144" s="7">
        <v>2.9000000000000001E-2</v>
      </c>
      <c r="C144" s="7">
        <v>2.5999999999999999E-2</v>
      </c>
      <c r="D144" s="7">
        <v>3.4000000000000002E-2</v>
      </c>
      <c r="E144" s="7" t="s">
        <v>41</v>
      </c>
      <c r="F144" s="7">
        <v>3.3000000000000002E-2</v>
      </c>
      <c r="G144" s="7">
        <v>0.04</v>
      </c>
      <c r="H144" s="7">
        <v>3.9E-2</v>
      </c>
      <c r="I144" s="7">
        <v>2.5000000000000001E-2</v>
      </c>
      <c r="J144" s="7">
        <v>3.7999999999999999E-2</v>
      </c>
      <c r="K144" s="7">
        <v>3.6999999999999998E-2</v>
      </c>
      <c r="L144" s="7">
        <v>2.5000000000000001E-2</v>
      </c>
      <c r="M144" s="7">
        <v>3.2000000000000001E-2</v>
      </c>
      <c r="N144" s="7">
        <v>3.1E-2</v>
      </c>
      <c r="O144" s="7">
        <v>2.5000000000000001E-2</v>
      </c>
      <c r="P144" s="7">
        <v>2.7E-2</v>
      </c>
      <c r="Q144" s="7">
        <v>3.4000000000000002E-2</v>
      </c>
      <c r="R144" s="7">
        <v>2.8000000000000001E-2</v>
      </c>
    </row>
    <row r="145" spans="1:18" x14ac:dyDescent="0.25">
      <c r="A145" s="6">
        <v>39222</v>
      </c>
      <c r="B145" s="7">
        <v>3.5999999999999997E-2</v>
      </c>
      <c r="C145" s="7">
        <v>2.7E-2</v>
      </c>
      <c r="D145" s="7">
        <v>3.9E-2</v>
      </c>
      <c r="E145" s="7" t="s">
        <v>41</v>
      </c>
      <c r="F145" s="7">
        <v>4.2000000000000003E-2</v>
      </c>
      <c r="G145" s="7">
        <v>4.7E-2</v>
      </c>
      <c r="H145" s="7">
        <v>4.2999999999999997E-2</v>
      </c>
      <c r="I145" s="7">
        <v>4.2000000000000003E-2</v>
      </c>
      <c r="J145" s="7">
        <v>4.4999999999999998E-2</v>
      </c>
      <c r="K145" s="7">
        <v>4.3999999999999997E-2</v>
      </c>
      <c r="L145" s="7">
        <v>2.5999999999999999E-2</v>
      </c>
      <c r="M145" s="7">
        <v>3.2000000000000001E-2</v>
      </c>
      <c r="N145" s="7">
        <v>3.9E-2</v>
      </c>
      <c r="O145" s="7">
        <v>4.1000000000000002E-2</v>
      </c>
      <c r="P145" s="7">
        <v>4.2999999999999997E-2</v>
      </c>
      <c r="Q145" s="7">
        <v>2.8000000000000001E-2</v>
      </c>
      <c r="R145" s="7">
        <v>2.7E-2</v>
      </c>
    </row>
    <row r="146" spans="1:18" x14ac:dyDescent="0.25">
      <c r="A146" s="6">
        <v>39223</v>
      </c>
      <c r="B146" s="7">
        <v>3.5000000000000003E-2</v>
      </c>
      <c r="C146" s="7">
        <v>3.2000000000000001E-2</v>
      </c>
      <c r="D146" s="7">
        <v>3.6999999999999998E-2</v>
      </c>
      <c r="E146" s="7" t="s">
        <v>41</v>
      </c>
      <c r="F146" s="7">
        <v>3.4000000000000002E-2</v>
      </c>
      <c r="G146" s="7">
        <v>4.2000000000000003E-2</v>
      </c>
      <c r="H146" s="7">
        <v>0.04</v>
      </c>
      <c r="I146" s="7">
        <v>3.5999999999999997E-2</v>
      </c>
      <c r="J146" s="7">
        <v>3.5999999999999997E-2</v>
      </c>
      <c r="K146" s="7">
        <v>3.5000000000000003E-2</v>
      </c>
      <c r="L146" s="7">
        <v>3.4000000000000002E-2</v>
      </c>
      <c r="M146" s="7">
        <v>3.7999999999999999E-2</v>
      </c>
      <c r="N146" s="7">
        <v>3.3000000000000002E-2</v>
      </c>
      <c r="O146" s="7">
        <v>3.5999999999999997E-2</v>
      </c>
      <c r="P146" s="7">
        <v>3.5999999999999997E-2</v>
      </c>
      <c r="Q146" s="7">
        <v>3.7999999999999999E-2</v>
      </c>
      <c r="R146" s="7" t="s">
        <v>41</v>
      </c>
    </row>
    <row r="147" spans="1:18" x14ac:dyDescent="0.25">
      <c r="A147" s="6">
        <v>39224</v>
      </c>
      <c r="B147" s="7">
        <v>4.2999999999999997E-2</v>
      </c>
      <c r="C147" s="7">
        <v>0.04</v>
      </c>
      <c r="D147" s="7">
        <v>4.4999999999999998E-2</v>
      </c>
      <c r="E147" s="7" t="s">
        <v>41</v>
      </c>
      <c r="F147" s="7">
        <v>3.5000000000000003E-2</v>
      </c>
      <c r="G147" s="7">
        <v>4.2999999999999997E-2</v>
      </c>
      <c r="H147" s="7">
        <v>4.1000000000000002E-2</v>
      </c>
      <c r="I147" s="7">
        <v>4.1000000000000002E-2</v>
      </c>
      <c r="J147" s="7">
        <v>3.5000000000000003E-2</v>
      </c>
      <c r="K147" s="7">
        <v>3.4000000000000002E-2</v>
      </c>
      <c r="L147" s="7">
        <v>4.5999999999999999E-2</v>
      </c>
      <c r="M147" s="7">
        <v>4.7E-2</v>
      </c>
      <c r="N147" s="7">
        <v>4.5999999999999999E-2</v>
      </c>
      <c r="O147" s="7">
        <v>3.9E-2</v>
      </c>
      <c r="P147" s="7">
        <v>4.1000000000000002E-2</v>
      </c>
      <c r="Q147" s="7">
        <v>4.7E-2</v>
      </c>
      <c r="R147" s="7" t="s">
        <v>41</v>
      </c>
    </row>
    <row r="148" spans="1:18" x14ac:dyDescent="0.25">
      <c r="A148" s="6">
        <v>39225</v>
      </c>
      <c r="B148" s="7">
        <v>4.2999999999999997E-2</v>
      </c>
      <c r="C148" s="7">
        <v>4.3999999999999997E-2</v>
      </c>
      <c r="D148" s="7">
        <v>4.1000000000000002E-2</v>
      </c>
      <c r="E148" s="7" t="s">
        <v>41</v>
      </c>
      <c r="F148" s="7">
        <v>3.9E-2</v>
      </c>
      <c r="G148" s="7">
        <v>4.5999999999999999E-2</v>
      </c>
      <c r="H148" s="7">
        <v>3.7999999999999999E-2</v>
      </c>
      <c r="I148" s="7">
        <v>3.6999999999999998E-2</v>
      </c>
      <c r="J148" s="7">
        <v>3.5000000000000003E-2</v>
      </c>
      <c r="K148" s="7">
        <v>3.5999999999999997E-2</v>
      </c>
      <c r="L148" s="7">
        <v>4.1000000000000002E-2</v>
      </c>
      <c r="M148" s="7">
        <v>4.4999999999999998E-2</v>
      </c>
      <c r="N148" s="7">
        <v>4.8000000000000001E-2</v>
      </c>
      <c r="O148" s="7">
        <v>3.5999999999999997E-2</v>
      </c>
      <c r="P148" s="7">
        <v>3.9E-2</v>
      </c>
      <c r="Q148" s="7">
        <v>4.3999999999999997E-2</v>
      </c>
      <c r="R148" s="7">
        <v>3.9E-2</v>
      </c>
    </row>
    <row r="149" spans="1:18" x14ac:dyDescent="0.25">
      <c r="A149" s="6">
        <v>39226</v>
      </c>
      <c r="B149" s="7">
        <v>5.5E-2</v>
      </c>
      <c r="C149" s="7">
        <v>4.5999999999999999E-2</v>
      </c>
      <c r="D149" s="7">
        <v>5.6000000000000001E-2</v>
      </c>
      <c r="E149" s="7">
        <v>6.2E-2</v>
      </c>
      <c r="F149" s="7">
        <v>5.7000000000000002E-2</v>
      </c>
      <c r="G149" s="7">
        <v>0.08</v>
      </c>
      <c r="H149" s="7">
        <v>6.9000000000000006E-2</v>
      </c>
      <c r="I149" s="7">
        <v>4.8000000000000001E-2</v>
      </c>
      <c r="J149" s="7">
        <v>4.2999999999999997E-2</v>
      </c>
      <c r="K149" s="7">
        <v>4.2999999999999997E-2</v>
      </c>
      <c r="L149" s="7">
        <v>0.06</v>
      </c>
      <c r="M149" s="7">
        <v>4.3999999999999997E-2</v>
      </c>
      <c r="N149" s="7">
        <v>5.0999999999999997E-2</v>
      </c>
      <c r="O149" s="7">
        <v>7.4999999999999997E-2</v>
      </c>
      <c r="P149" s="7">
        <v>0.05</v>
      </c>
      <c r="Q149" s="7">
        <v>6.0999999999999999E-2</v>
      </c>
      <c r="R149" s="7">
        <v>0.04</v>
      </c>
    </row>
    <row r="150" spans="1:18" x14ac:dyDescent="0.25">
      <c r="A150" s="6">
        <v>39227</v>
      </c>
      <c r="B150" s="7">
        <v>7.8E-2</v>
      </c>
      <c r="C150" s="7">
        <v>7.6999999999999999E-2</v>
      </c>
      <c r="D150" s="7">
        <v>8.2000000000000003E-2</v>
      </c>
      <c r="E150" s="7">
        <v>8.4000000000000005E-2</v>
      </c>
      <c r="F150" s="7">
        <v>8.5000000000000006E-2</v>
      </c>
      <c r="G150" s="7">
        <v>8.3000000000000004E-2</v>
      </c>
      <c r="H150" s="7">
        <v>8.3000000000000004E-2</v>
      </c>
      <c r="I150" s="7">
        <v>7.9000000000000001E-2</v>
      </c>
      <c r="J150" s="7">
        <v>0.06</v>
      </c>
      <c r="K150" s="7">
        <v>5.0999999999999997E-2</v>
      </c>
      <c r="L150" s="7">
        <v>8.2000000000000003E-2</v>
      </c>
      <c r="M150" s="7">
        <v>8.5999999999999993E-2</v>
      </c>
      <c r="N150" s="7">
        <v>8.1000000000000003E-2</v>
      </c>
      <c r="O150" s="7">
        <v>7.9000000000000001E-2</v>
      </c>
      <c r="P150" s="7">
        <v>0.08</v>
      </c>
      <c r="Q150" s="7">
        <v>8.5000000000000006E-2</v>
      </c>
      <c r="R150" s="7">
        <v>7.2999999999999995E-2</v>
      </c>
    </row>
    <row r="151" spans="1:18" x14ac:dyDescent="0.25">
      <c r="A151" s="6">
        <v>39228</v>
      </c>
      <c r="B151" s="7">
        <v>0.05</v>
      </c>
      <c r="C151" s="7">
        <v>4.8000000000000001E-2</v>
      </c>
      <c r="D151" s="7">
        <v>5.2999999999999999E-2</v>
      </c>
      <c r="E151" s="7">
        <v>5.0999999999999997E-2</v>
      </c>
      <c r="F151" s="7">
        <v>5.2999999999999999E-2</v>
      </c>
      <c r="G151" s="7">
        <v>5.5E-2</v>
      </c>
      <c r="H151" s="7">
        <v>5.6000000000000001E-2</v>
      </c>
      <c r="I151" s="7">
        <v>5.2999999999999999E-2</v>
      </c>
      <c r="J151" s="7">
        <v>5.2999999999999999E-2</v>
      </c>
      <c r="K151" s="7">
        <v>5.1999999999999998E-2</v>
      </c>
      <c r="L151" s="7">
        <v>4.9000000000000002E-2</v>
      </c>
      <c r="M151" s="7">
        <v>5.0999999999999997E-2</v>
      </c>
      <c r="N151" s="7">
        <v>5.0999999999999997E-2</v>
      </c>
      <c r="O151" s="7">
        <v>4.9000000000000002E-2</v>
      </c>
      <c r="P151" s="7">
        <v>5.1999999999999998E-2</v>
      </c>
      <c r="Q151" s="7">
        <v>0.05</v>
      </c>
      <c r="R151" s="7">
        <v>4.2000000000000003E-2</v>
      </c>
    </row>
    <row r="152" spans="1:18" x14ac:dyDescent="0.25">
      <c r="A152" s="6">
        <v>39229</v>
      </c>
      <c r="B152" s="7">
        <v>4.3999999999999997E-2</v>
      </c>
      <c r="C152" s="7">
        <v>4.1000000000000002E-2</v>
      </c>
      <c r="D152" s="7">
        <v>4.8000000000000001E-2</v>
      </c>
      <c r="E152" s="7">
        <v>0.05</v>
      </c>
      <c r="F152" s="7">
        <v>4.8000000000000001E-2</v>
      </c>
      <c r="G152" s="7">
        <v>5.3999999999999999E-2</v>
      </c>
      <c r="H152" s="7">
        <v>5.6000000000000001E-2</v>
      </c>
      <c r="I152" s="7">
        <v>5.3999999999999999E-2</v>
      </c>
      <c r="J152" s="7">
        <v>0.05</v>
      </c>
      <c r="K152" s="7">
        <v>4.8000000000000001E-2</v>
      </c>
      <c r="L152" s="7">
        <v>4.7E-2</v>
      </c>
      <c r="M152" s="7">
        <v>0.05</v>
      </c>
      <c r="N152" s="7">
        <v>4.8000000000000001E-2</v>
      </c>
      <c r="O152" s="7">
        <v>4.7E-2</v>
      </c>
      <c r="P152" s="7">
        <v>4.8000000000000001E-2</v>
      </c>
      <c r="Q152" s="7">
        <v>0.04</v>
      </c>
      <c r="R152" s="7">
        <v>4.2999999999999997E-2</v>
      </c>
    </row>
    <row r="153" spans="1:18" x14ac:dyDescent="0.25">
      <c r="A153" s="6">
        <v>39230</v>
      </c>
      <c r="B153" s="7">
        <v>4.9000000000000002E-2</v>
      </c>
      <c r="C153" s="7">
        <v>4.4999999999999998E-2</v>
      </c>
      <c r="D153" s="7">
        <v>5.1999999999999998E-2</v>
      </c>
      <c r="E153" s="7">
        <v>5.3999999999999999E-2</v>
      </c>
      <c r="F153" s="7">
        <v>5.8999999999999997E-2</v>
      </c>
      <c r="G153" s="7">
        <v>5.6000000000000001E-2</v>
      </c>
      <c r="H153" s="7">
        <v>5.1999999999999998E-2</v>
      </c>
      <c r="I153" s="7">
        <v>4.2000000000000003E-2</v>
      </c>
      <c r="J153" s="7">
        <v>0.05</v>
      </c>
      <c r="K153" s="7">
        <v>4.2999999999999997E-2</v>
      </c>
      <c r="L153" s="7">
        <v>5.0999999999999997E-2</v>
      </c>
      <c r="M153" s="7">
        <v>0.05</v>
      </c>
      <c r="N153" s="7">
        <v>4.3999999999999997E-2</v>
      </c>
      <c r="O153" s="7">
        <v>3.9E-2</v>
      </c>
      <c r="P153" s="7">
        <v>4.2999999999999997E-2</v>
      </c>
      <c r="Q153" s="7">
        <v>4.4999999999999998E-2</v>
      </c>
      <c r="R153" s="7">
        <v>0.04</v>
      </c>
    </row>
    <row r="154" spans="1:18" x14ac:dyDescent="0.25">
      <c r="A154" s="6">
        <v>39231</v>
      </c>
      <c r="B154" s="7">
        <v>3.9E-2</v>
      </c>
      <c r="C154" s="7">
        <v>3.7999999999999999E-2</v>
      </c>
      <c r="D154" s="7">
        <v>4.1000000000000002E-2</v>
      </c>
      <c r="E154" s="7">
        <v>3.9E-2</v>
      </c>
      <c r="F154" s="7">
        <v>3.6999999999999998E-2</v>
      </c>
      <c r="G154" s="7">
        <v>3.5999999999999997E-2</v>
      </c>
      <c r="H154" s="7">
        <v>3.5999999999999997E-2</v>
      </c>
      <c r="I154" s="7">
        <v>3.3000000000000002E-2</v>
      </c>
      <c r="J154" s="7">
        <v>2.8000000000000001E-2</v>
      </c>
      <c r="K154" s="7">
        <v>2.8000000000000001E-2</v>
      </c>
      <c r="L154" s="7">
        <v>4.2000000000000003E-2</v>
      </c>
      <c r="M154" s="7">
        <v>4.1000000000000002E-2</v>
      </c>
      <c r="N154" s="7">
        <v>3.6999999999999998E-2</v>
      </c>
      <c r="O154" s="7">
        <v>3.3000000000000002E-2</v>
      </c>
      <c r="P154" s="7">
        <v>3.4000000000000002E-2</v>
      </c>
      <c r="Q154" s="7">
        <v>4.2999999999999997E-2</v>
      </c>
      <c r="R154" s="7">
        <v>2.5000000000000001E-2</v>
      </c>
    </row>
    <row r="155" spans="1:18" x14ac:dyDescent="0.25">
      <c r="A155" s="6">
        <v>39232</v>
      </c>
      <c r="B155" s="7">
        <v>5.5E-2</v>
      </c>
      <c r="C155" s="7">
        <v>5.5E-2</v>
      </c>
      <c r="D155" s="7">
        <v>5.6000000000000001E-2</v>
      </c>
      <c r="E155" s="7">
        <v>5.2999999999999999E-2</v>
      </c>
      <c r="F155" s="7">
        <v>0.05</v>
      </c>
      <c r="G155" s="7" t="s">
        <v>41</v>
      </c>
      <c r="H155" s="7">
        <v>3.4000000000000002E-2</v>
      </c>
      <c r="I155" s="7">
        <v>3.7999999999999999E-2</v>
      </c>
      <c r="J155" s="7">
        <v>2.1999999999999999E-2</v>
      </c>
      <c r="K155" s="7">
        <v>2.4E-2</v>
      </c>
      <c r="L155" s="7">
        <v>4.2999999999999997E-2</v>
      </c>
      <c r="M155" s="7">
        <v>4.3999999999999997E-2</v>
      </c>
      <c r="N155" s="7">
        <v>3.2000000000000001E-2</v>
      </c>
      <c r="O155" s="7">
        <v>2.8000000000000001E-2</v>
      </c>
      <c r="P155" s="7">
        <v>2.3E-2</v>
      </c>
      <c r="Q155" s="7">
        <v>3.1E-2</v>
      </c>
      <c r="R155" s="7">
        <v>2.1999999999999999E-2</v>
      </c>
    </row>
    <row r="156" spans="1:18" x14ac:dyDescent="0.25">
      <c r="A156" s="6">
        <v>39233</v>
      </c>
      <c r="B156" s="7">
        <v>0.03</v>
      </c>
      <c r="C156" s="7">
        <v>2.8000000000000001E-2</v>
      </c>
      <c r="D156" s="7">
        <v>3.3000000000000002E-2</v>
      </c>
      <c r="E156" s="7">
        <v>0.03</v>
      </c>
      <c r="F156" s="7">
        <v>3.5000000000000003E-2</v>
      </c>
      <c r="G156" s="7">
        <v>3.7999999999999999E-2</v>
      </c>
      <c r="H156" s="7">
        <v>3.3000000000000002E-2</v>
      </c>
      <c r="I156" s="7">
        <v>0.03</v>
      </c>
      <c r="J156" s="7">
        <v>3.1E-2</v>
      </c>
      <c r="K156" s="7">
        <v>2.8000000000000001E-2</v>
      </c>
      <c r="L156" s="7">
        <v>2.1000000000000001E-2</v>
      </c>
      <c r="M156" s="7">
        <v>2.7E-2</v>
      </c>
      <c r="N156" s="7">
        <v>2.8000000000000001E-2</v>
      </c>
      <c r="O156" s="7">
        <v>2.9000000000000001E-2</v>
      </c>
      <c r="P156" s="7">
        <v>3.3000000000000002E-2</v>
      </c>
      <c r="Q156" s="7">
        <v>0.02</v>
      </c>
      <c r="R156" s="7">
        <v>4.5999999999999999E-2</v>
      </c>
    </row>
    <row r="157" spans="1:18" x14ac:dyDescent="0.25">
      <c r="A157" s="6">
        <v>39234</v>
      </c>
      <c r="B157" s="7">
        <v>5.2999999999999999E-2</v>
      </c>
      <c r="C157" s="7">
        <v>4.4999999999999998E-2</v>
      </c>
      <c r="D157" s="7">
        <v>5.5E-2</v>
      </c>
      <c r="E157" s="7">
        <v>4.2999999999999997E-2</v>
      </c>
      <c r="F157" s="7">
        <v>4.9000000000000002E-2</v>
      </c>
      <c r="G157" s="7">
        <v>4.3999999999999997E-2</v>
      </c>
      <c r="H157" s="7">
        <v>0.04</v>
      </c>
      <c r="I157" s="7">
        <v>3.6999999999999998E-2</v>
      </c>
      <c r="J157" s="7">
        <v>4.4999999999999998E-2</v>
      </c>
      <c r="K157" s="7">
        <v>3.1E-2</v>
      </c>
      <c r="L157" s="7">
        <v>4.4999999999999998E-2</v>
      </c>
      <c r="M157" s="7">
        <v>3.3000000000000002E-2</v>
      </c>
      <c r="N157" s="7">
        <v>2.8000000000000001E-2</v>
      </c>
      <c r="O157" s="7">
        <v>3.3000000000000002E-2</v>
      </c>
      <c r="P157" s="7">
        <v>3.3000000000000002E-2</v>
      </c>
      <c r="Q157" s="7">
        <v>2.8000000000000001E-2</v>
      </c>
      <c r="R157" s="7">
        <v>3.4000000000000002E-2</v>
      </c>
    </row>
    <row r="158" spans="1:18" x14ac:dyDescent="0.25">
      <c r="A158" s="6">
        <v>39235</v>
      </c>
      <c r="B158" s="7">
        <v>5.2999999999999999E-2</v>
      </c>
      <c r="C158" s="7">
        <v>5.3999999999999999E-2</v>
      </c>
      <c r="D158" s="7">
        <v>0.05</v>
      </c>
      <c r="E158" s="7">
        <v>4.2000000000000003E-2</v>
      </c>
      <c r="F158" s="7">
        <v>3.5000000000000003E-2</v>
      </c>
      <c r="G158" s="7">
        <v>3.9E-2</v>
      </c>
      <c r="H158" s="7">
        <v>3.7999999999999999E-2</v>
      </c>
      <c r="I158" s="7">
        <v>3.3000000000000002E-2</v>
      </c>
      <c r="J158" s="7">
        <v>3.5000000000000003E-2</v>
      </c>
      <c r="K158" s="7">
        <v>3.5000000000000003E-2</v>
      </c>
      <c r="L158" s="7">
        <v>4.2999999999999997E-2</v>
      </c>
      <c r="M158" s="7">
        <v>4.3999999999999997E-2</v>
      </c>
      <c r="N158" s="7">
        <v>3.7999999999999999E-2</v>
      </c>
      <c r="O158" s="7">
        <v>3.2000000000000001E-2</v>
      </c>
      <c r="P158" s="7">
        <v>3.1E-2</v>
      </c>
      <c r="Q158" s="7">
        <v>3.3000000000000002E-2</v>
      </c>
      <c r="R158" s="7">
        <v>4.2000000000000003E-2</v>
      </c>
    </row>
    <row r="159" spans="1:18" x14ac:dyDescent="0.25">
      <c r="A159" s="6">
        <v>39236</v>
      </c>
      <c r="B159" s="7">
        <v>3.5000000000000003E-2</v>
      </c>
      <c r="C159" s="7">
        <v>2.9000000000000001E-2</v>
      </c>
      <c r="D159" s="7">
        <v>3.9E-2</v>
      </c>
      <c r="E159" s="7">
        <v>3.5999999999999997E-2</v>
      </c>
      <c r="F159" s="7">
        <v>3.7999999999999999E-2</v>
      </c>
      <c r="G159" s="7">
        <v>4.1000000000000002E-2</v>
      </c>
      <c r="H159" s="7">
        <v>4.1000000000000002E-2</v>
      </c>
      <c r="I159" s="7">
        <v>3.7999999999999999E-2</v>
      </c>
      <c r="J159" s="7">
        <v>3.6999999999999998E-2</v>
      </c>
      <c r="K159" s="7">
        <v>3.6999999999999998E-2</v>
      </c>
      <c r="L159" s="7">
        <v>0.03</v>
      </c>
      <c r="M159" s="7">
        <v>3.2000000000000001E-2</v>
      </c>
      <c r="N159" s="7">
        <v>3.1E-2</v>
      </c>
      <c r="O159" s="7">
        <v>3.5000000000000003E-2</v>
      </c>
      <c r="P159" s="7">
        <v>3.5999999999999997E-2</v>
      </c>
      <c r="Q159" s="7">
        <v>2.4E-2</v>
      </c>
      <c r="R159" s="7">
        <v>3.5000000000000003E-2</v>
      </c>
    </row>
    <row r="160" spans="1:18" x14ac:dyDescent="0.25">
      <c r="A160" s="6">
        <v>39237</v>
      </c>
      <c r="B160" s="7">
        <v>3.3000000000000002E-2</v>
      </c>
      <c r="C160" s="7">
        <v>2.8000000000000001E-2</v>
      </c>
      <c r="D160" s="7">
        <v>3.6999999999999998E-2</v>
      </c>
      <c r="E160" s="7">
        <v>3.4000000000000002E-2</v>
      </c>
      <c r="F160" s="7">
        <v>3.4000000000000002E-2</v>
      </c>
      <c r="G160" s="7">
        <v>3.5000000000000003E-2</v>
      </c>
      <c r="H160" s="7">
        <v>3.4000000000000002E-2</v>
      </c>
      <c r="I160" s="7">
        <v>0.03</v>
      </c>
      <c r="J160" s="7">
        <v>3.3000000000000002E-2</v>
      </c>
      <c r="K160" s="7">
        <v>3.4000000000000002E-2</v>
      </c>
      <c r="L160" s="7">
        <v>2.9000000000000001E-2</v>
      </c>
      <c r="M160" s="7">
        <v>2.8000000000000001E-2</v>
      </c>
      <c r="N160" s="7">
        <v>2.7E-2</v>
      </c>
      <c r="O160" s="7">
        <v>2.8000000000000001E-2</v>
      </c>
      <c r="P160" s="7">
        <v>2.8000000000000001E-2</v>
      </c>
      <c r="Q160" s="7">
        <v>2.1000000000000001E-2</v>
      </c>
      <c r="R160" s="7">
        <v>2.7E-2</v>
      </c>
    </row>
    <row r="161" spans="1:18" x14ac:dyDescent="0.25">
      <c r="A161" s="6">
        <v>39238</v>
      </c>
      <c r="B161" s="7">
        <v>5.6000000000000001E-2</v>
      </c>
      <c r="C161" s="7">
        <v>4.7E-2</v>
      </c>
      <c r="D161" s="7">
        <v>5.7000000000000002E-2</v>
      </c>
      <c r="E161" s="7">
        <v>5.0999999999999997E-2</v>
      </c>
      <c r="F161" s="7">
        <v>5.5E-2</v>
      </c>
      <c r="G161" s="7">
        <v>6.5000000000000002E-2</v>
      </c>
      <c r="H161" s="7">
        <v>5.5E-2</v>
      </c>
      <c r="I161" s="7">
        <v>4.8000000000000001E-2</v>
      </c>
      <c r="J161" s="7">
        <v>5.8999999999999997E-2</v>
      </c>
      <c r="K161" s="7">
        <v>5.5E-2</v>
      </c>
      <c r="L161" s="7">
        <v>4.3999999999999997E-2</v>
      </c>
      <c r="M161" s="7">
        <v>4.9000000000000002E-2</v>
      </c>
      <c r="N161" s="7">
        <v>0.05</v>
      </c>
      <c r="O161" s="7">
        <v>4.7E-2</v>
      </c>
      <c r="P161" s="7">
        <v>5.2999999999999999E-2</v>
      </c>
      <c r="Q161" s="7">
        <v>3.6999999999999998E-2</v>
      </c>
      <c r="R161" s="7">
        <v>4.1000000000000002E-2</v>
      </c>
    </row>
    <row r="162" spans="1:18" x14ac:dyDescent="0.25">
      <c r="A162" s="6">
        <v>39239</v>
      </c>
      <c r="B162" s="7">
        <v>3.4000000000000002E-2</v>
      </c>
      <c r="C162" s="7">
        <v>3.2000000000000001E-2</v>
      </c>
      <c r="D162" s="7">
        <v>3.3000000000000002E-2</v>
      </c>
      <c r="E162" s="7">
        <v>3.4000000000000002E-2</v>
      </c>
      <c r="F162" s="7">
        <v>2.9000000000000001E-2</v>
      </c>
      <c r="G162" s="7">
        <v>2.8000000000000001E-2</v>
      </c>
      <c r="H162" s="7">
        <v>2.8000000000000001E-2</v>
      </c>
      <c r="I162" s="7">
        <v>2.8000000000000001E-2</v>
      </c>
      <c r="J162" s="7">
        <v>4.4999999999999998E-2</v>
      </c>
      <c r="K162" s="7">
        <v>4.1000000000000002E-2</v>
      </c>
      <c r="L162" s="7">
        <v>3.1E-2</v>
      </c>
      <c r="M162" s="7">
        <v>3.3000000000000002E-2</v>
      </c>
      <c r="N162" s="7">
        <v>0.03</v>
      </c>
      <c r="O162" s="7">
        <v>2.3E-2</v>
      </c>
      <c r="P162" s="7">
        <v>2.5000000000000001E-2</v>
      </c>
      <c r="Q162" s="7">
        <v>3.6999999999999998E-2</v>
      </c>
      <c r="R162" s="7">
        <v>2.1999999999999999E-2</v>
      </c>
    </row>
    <row r="163" spans="1:18" x14ac:dyDescent="0.25">
      <c r="A163" s="6">
        <v>39240</v>
      </c>
      <c r="B163" s="7">
        <v>3.6999999999999998E-2</v>
      </c>
      <c r="C163" s="7">
        <v>0.03</v>
      </c>
      <c r="D163" s="7">
        <v>0.04</v>
      </c>
      <c r="E163" s="7">
        <v>0.04</v>
      </c>
      <c r="F163" s="7">
        <v>4.1000000000000002E-2</v>
      </c>
      <c r="G163" s="7">
        <v>4.2000000000000003E-2</v>
      </c>
      <c r="H163" s="7">
        <v>4.1000000000000002E-2</v>
      </c>
      <c r="I163" s="7">
        <v>3.7999999999999999E-2</v>
      </c>
      <c r="J163" s="7">
        <v>3.5999999999999997E-2</v>
      </c>
      <c r="K163" s="7">
        <v>3.7999999999999999E-2</v>
      </c>
      <c r="L163" s="7">
        <v>3.5000000000000003E-2</v>
      </c>
      <c r="M163" s="7">
        <v>3.6999999999999998E-2</v>
      </c>
      <c r="N163" s="7">
        <v>3.7999999999999999E-2</v>
      </c>
      <c r="O163" s="7">
        <v>3.6999999999999998E-2</v>
      </c>
      <c r="P163" s="7">
        <v>0.04</v>
      </c>
      <c r="Q163" s="7">
        <v>2.9000000000000001E-2</v>
      </c>
      <c r="R163" s="7">
        <v>4.2999999999999997E-2</v>
      </c>
    </row>
    <row r="164" spans="1:18" x14ac:dyDescent="0.25">
      <c r="A164" s="6">
        <v>39241</v>
      </c>
      <c r="B164" s="7">
        <v>4.9000000000000002E-2</v>
      </c>
      <c r="C164" s="7">
        <v>5.2999999999999999E-2</v>
      </c>
      <c r="D164" s="7">
        <v>4.5999999999999999E-2</v>
      </c>
      <c r="E164" s="7">
        <v>0.04</v>
      </c>
      <c r="F164" s="7">
        <v>3.6999999999999998E-2</v>
      </c>
      <c r="G164" s="7">
        <v>4.8000000000000001E-2</v>
      </c>
      <c r="H164" s="7">
        <v>4.7E-2</v>
      </c>
      <c r="I164" s="7">
        <v>4.2999999999999997E-2</v>
      </c>
      <c r="J164" s="7">
        <v>4.5999999999999999E-2</v>
      </c>
      <c r="K164" s="7">
        <v>4.1000000000000002E-2</v>
      </c>
      <c r="L164" s="7">
        <v>0.05</v>
      </c>
      <c r="M164" s="7">
        <v>4.2000000000000003E-2</v>
      </c>
      <c r="N164" s="7">
        <v>0.04</v>
      </c>
      <c r="O164" s="7">
        <v>3.9E-2</v>
      </c>
      <c r="P164" s="7">
        <v>4.2000000000000003E-2</v>
      </c>
      <c r="Q164" s="7">
        <v>4.1000000000000002E-2</v>
      </c>
      <c r="R164" s="7">
        <v>0.04</v>
      </c>
    </row>
    <row r="165" spans="1:18" x14ac:dyDescent="0.25">
      <c r="A165" s="6">
        <v>39242</v>
      </c>
      <c r="B165" s="7">
        <v>3.5999999999999997E-2</v>
      </c>
      <c r="C165" s="7">
        <v>2.7E-2</v>
      </c>
      <c r="D165" s="7">
        <v>4.1000000000000002E-2</v>
      </c>
      <c r="E165" s="7">
        <v>4.8000000000000001E-2</v>
      </c>
      <c r="F165" s="7">
        <v>4.1000000000000002E-2</v>
      </c>
      <c r="G165" s="7">
        <v>4.4999999999999998E-2</v>
      </c>
      <c r="H165" s="7">
        <v>4.3999999999999997E-2</v>
      </c>
      <c r="I165" s="7">
        <v>4.7E-2</v>
      </c>
      <c r="J165" s="7">
        <v>0.04</v>
      </c>
      <c r="K165" s="7">
        <v>3.4000000000000002E-2</v>
      </c>
      <c r="L165" s="7">
        <v>2.9000000000000001E-2</v>
      </c>
      <c r="M165" s="7">
        <v>3.4000000000000002E-2</v>
      </c>
      <c r="N165" s="7">
        <v>3.9E-2</v>
      </c>
      <c r="O165" s="7">
        <v>4.2999999999999997E-2</v>
      </c>
      <c r="P165" s="7">
        <v>4.7E-2</v>
      </c>
      <c r="Q165" s="7">
        <v>0.03</v>
      </c>
      <c r="R165" s="7">
        <v>3.6999999999999998E-2</v>
      </c>
    </row>
    <row r="166" spans="1:18" x14ac:dyDescent="0.25">
      <c r="A166" s="6">
        <v>39243</v>
      </c>
      <c r="B166" s="7">
        <v>4.5999999999999999E-2</v>
      </c>
      <c r="C166" s="7">
        <v>3.6999999999999998E-2</v>
      </c>
      <c r="D166" s="7">
        <v>4.4999999999999998E-2</v>
      </c>
      <c r="E166" s="7">
        <v>3.9E-2</v>
      </c>
      <c r="F166" s="7">
        <v>3.7999999999999999E-2</v>
      </c>
      <c r="G166" s="7">
        <v>0.04</v>
      </c>
      <c r="H166" s="7">
        <v>0.04</v>
      </c>
      <c r="I166" s="7">
        <v>3.9E-2</v>
      </c>
      <c r="J166" s="7">
        <v>3.5999999999999997E-2</v>
      </c>
      <c r="K166" s="7">
        <v>3.4000000000000002E-2</v>
      </c>
      <c r="L166" s="7">
        <v>3.9E-2</v>
      </c>
      <c r="M166" s="7">
        <v>0.04</v>
      </c>
      <c r="N166" s="7">
        <v>0.04</v>
      </c>
      <c r="O166" s="7">
        <v>3.6999999999999998E-2</v>
      </c>
      <c r="P166" s="7">
        <v>3.9E-2</v>
      </c>
      <c r="Q166" s="7">
        <v>3.5999999999999997E-2</v>
      </c>
      <c r="R166" s="7">
        <v>4.3999999999999997E-2</v>
      </c>
    </row>
    <row r="167" spans="1:18" x14ac:dyDescent="0.25">
      <c r="A167" s="6">
        <v>39244</v>
      </c>
      <c r="B167" s="7">
        <v>0.03</v>
      </c>
      <c r="C167" s="7">
        <v>2.8000000000000001E-2</v>
      </c>
      <c r="D167" s="7">
        <v>2.9000000000000001E-2</v>
      </c>
      <c r="E167" s="7">
        <v>2.4E-2</v>
      </c>
      <c r="F167" s="7">
        <v>2.4E-2</v>
      </c>
      <c r="G167" s="7">
        <v>2.7E-2</v>
      </c>
      <c r="H167" s="7">
        <v>2.4E-2</v>
      </c>
      <c r="I167" s="7">
        <v>2.1999999999999999E-2</v>
      </c>
      <c r="J167" s="7">
        <v>2.3E-2</v>
      </c>
      <c r="K167" s="7">
        <v>2.7E-2</v>
      </c>
      <c r="L167" s="7">
        <v>2.7E-2</v>
      </c>
      <c r="M167" s="7">
        <v>2.7E-2</v>
      </c>
      <c r="N167" s="7">
        <v>2.5999999999999999E-2</v>
      </c>
      <c r="O167" s="7">
        <v>2.1000000000000001E-2</v>
      </c>
      <c r="P167" s="7">
        <v>2.4E-2</v>
      </c>
      <c r="Q167" s="7">
        <v>2.3E-2</v>
      </c>
      <c r="R167" s="7">
        <v>2.9000000000000001E-2</v>
      </c>
    </row>
    <row r="168" spans="1:18" x14ac:dyDescent="0.25">
      <c r="A168" s="6">
        <v>39245</v>
      </c>
      <c r="B168" s="7">
        <v>3.4000000000000002E-2</v>
      </c>
      <c r="C168" s="7">
        <v>3.1E-2</v>
      </c>
      <c r="D168" s="7">
        <v>3.5000000000000003E-2</v>
      </c>
      <c r="E168" s="7">
        <v>3.2000000000000001E-2</v>
      </c>
      <c r="F168" s="7">
        <v>3.2000000000000001E-2</v>
      </c>
      <c r="G168" s="7">
        <v>3.2000000000000001E-2</v>
      </c>
      <c r="H168" s="7">
        <v>3.1E-2</v>
      </c>
      <c r="I168" s="7">
        <v>2.9000000000000001E-2</v>
      </c>
      <c r="J168" s="7">
        <v>2.8000000000000001E-2</v>
      </c>
      <c r="K168" s="7">
        <v>2.7E-2</v>
      </c>
      <c r="L168" s="7">
        <v>3.2000000000000001E-2</v>
      </c>
      <c r="M168" s="7">
        <v>3.3000000000000002E-2</v>
      </c>
      <c r="N168" s="7">
        <v>3.1E-2</v>
      </c>
      <c r="O168" s="7">
        <v>2.9000000000000001E-2</v>
      </c>
      <c r="P168" s="7">
        <v>3.1E-2</v>
      </c>
      <c r="Q168" s="7">
        <v>1.9E-2</v>
      </c>
      <c r="R168" s="7">
        <v>3.3000000000000002E-2</v>
      </c>
    </row>
    <row r="169" spans="1:18" x14ac:dyDescent="0.25">
      <c r="A169" s="6">
        <v>39246</v>
      </c>
      <c r="B169" s="7">
        <v>3.1E-2</v>
      </c>
      <c r="C169" s="7">
        <v>2.5999999999999999E-2</v>
      </c>
      <c r="D169" s="7">
        <v>3.2000000000000001E-2</v>
      </c>
      <c r="E169" s="7">
        <v>2.9000000000000001E-2</v>
      </c>
      <c r="F169" s="7">
        <v>0.03</v>
      </c>
      <c r="G169" s="7">
        <v>3.3000000000000002E-2</v>
      </c>
      <c r="H169" s="7">
        <v>3.2000000000000001E-2</v>
      </c>
      <c r="I169" s="7">
        <v>2.8000000000000001E-2</v>
      </c>
      <c r="J169" s="7">
        <v>3.2000000000000001E-2</v>
      </c>
      <c r="K169" s="7">
        <v>0.03</v>
      </c>
      <c r="L169" s="7">
        <v>2.1999999999999999E-2</v>
      </c>
      <c r="M169" s="7">
        <v>2.5000000000000001E-2</v>
      </c>
      <c r="N169" s="7">
        <v>2.5000000000000001E-2</v>
      </c>
      <c r="O169" s="7">
        <v>2.7E-2</v>
      </c>
      <c r="P169" s="7">
        <v>2.9000000000000001E-2</v>
      </c>
      <c r="Q169" s="7">
        <v>2.5000000000000001E-2</v>
      </c>
      <c r="R169" s="7">
        <v>3.1E-2</v>
      </c>
    </row>
    <row r="170" spans="1:18" x14ac:dyDescent="0.25">
      <c r="A170" s="6">
        <v>39247</v>
      </c>
      <c r="B170" s="7">
        <v>0.03</v>
      </c>
      <c r="C170" s="7">
        <v>2.5999999999999999E-2</v>
      </c>
      <c r="D170" s="7">
        <v>3.1E-2</v>
      </c>
      <c r="E170" s="7">
        <v>3.1E-2</v>
      </c>
      <c r="F170" s="7">
        <v>0.03</v>
      </c>
      <c r="G170" s="7">
        <v>3.4000000000000002E-2</v>
      </c>
      <c r="H170" s="7">
        <v>3.5000000000000003E-2</v>
      </c>
      <c r="I170" s="7">
        <v>2.8000000000000001E-2</v>
      </c>
      <c r="J170" s="7">
        <v>3.3000000000000002E-2</v>
      </c>
      <c r="K170" s="7">
        <v>3.3000000000000002E-2</v>
      </c>
      <c r="L170" s="7">
        <v>2.8000000000000001E-2</v>
      </c>
      <c r="M170" s="7">
        <v>0.03</v>
      </c>
      <c r="N170" s="7">
        <v>0.03</v>
      </c>
      <c r="O170" s="7">
        <v>2.5999999999999999E-2</v>
      </c>
      <c r="P170" s="7">
        <v>2.8000000000000001E-2</v>
      </c>
      <c r="Q170" s="7">
        <v>0.03</v>
      </c>
      <c r="R170" s="7">
        <v>4.1000000000000002E-2</v>
      </c>
    </row>
    <row r="171" spans="1:18" x14ac:dyDescent="0.25">
      <c r="A171" s="6">
        <v>39248</v>
      </c>
      <c r="B171" s="7">
        <v>3.6999999999999998E-2</v>
      </c>
      <c r="C171" s="7">
        <v>0.03</v>
      </c>
      <c r="D171" s="7">
        <v>3.7999999999999999E-2</v>
      </c>
      <c r="E171" s="7">
        <v>3.4000000000000002E-2</v>
      </c>
      <c r="F171" s="7">
        <v>3.2000000000000001E-2</v>
      </c>
      <c r="G171" s="7">
        <v>0.05</v>
      </c>
      <c r="H171" s="7">
        <v>4.1000000000000002E-2</v>
      </c>
      <c r="I171" s="7">
        <v>3.5999999999999997E-2</v>
      </c>
      <c r="J171" s="7">
        <v>3.5999999999999997E-2</v>
      </c>
      <c r="K171" s="7">
        <v>0.04</v>
      </c>
      <c r="L171" s="7">
        <v>4.2999999999999997E-2</v>
      </c>
      <c r="M171" s="7">
        <v>3.9E-2</v>
      </c>
      <c r="N171" s="7">
        <v>4.1000000000000002E-2</v>
      </c>
      <c r="O171" s="7">
        <v>4.4999999999999998E-2</v>
      </c>
      <c r="P171" s="7">
        <v>3.7999999999999999E-2</v>
      </c>
      <c r="Q171" s="7">
        <v>3.2000000000000001E-2</v>
      </c>
      <c r="R171" s="7">
        <v>4.5999999999999999E-2</v>
      </c>
    </row>
    <row r="172" spans="1:18" x14ac:dyDescent="0.25">
      <c r="A172" s="6">
        <v>39249</v>
      </c>
      <c r="B172" s="7">
        <v>5.3999999999999999E-2</v>
      </c>
      <c r="C172" s="7">
        <v>5.0999999999999997E-2</v>
      </c>
      <c r="D172" s="7">
        <v>4.9000000000000002E-2</v>
      </c>
      <c r="E172" s="7">
        <v>4.7E-2</v>
      </c>
      <c r="F172" s="7">
        <v>3.7999999999999999E-2</v>
      </c>
      <c r="G172" s="7">
        <v>6.3E-2</v>
      </c>
      <c r="H172" s="7">
        <v>5.6000000000000001E-2</v>
      </c>
      <c r="I172" s="7">
        <v>4.8000000000000001E-2</v>
      </c>
      <c r="J172" s="7">
        <v>3.5999999999999997E-2</v>
      </c>
      <c r="K172" s="7">
        <v>2.7E-2</v>
      </c>
      <c r="L172" s="7">
        <v>5.3999999999999999E-2</v>
      </c>
      <c r="M172" s="7">
        <v>5.6000000000000001E-2</v>
      </c>
      <c r="N172" s="7">
        <v>5.1999999999999998E-2</v>
      </c>
      <c r="O172" s="7">
        <v>4.8000000000000001E-2</v>
      </c>
      <c r="P172" s="7">
        <v>4.2999999999999997E-2</v>
      </c>
      <c r="Q172" s="7">
        <v>4.2999999999999997E-2</v>
      </c>
      <c r="R172" s="7">
        <v>0.04</v>
      </c>
    </row>
    <row r="173" spans="1:18" x14ac:dyDescent="0.25">
      <c r="A173" s="6">
        <v>39250</v>
      </c>
      <c r="B173" s="7">
        <v>4.8000000000000001E-2</v>
      </c>
      <c r="C173" s="7">
        <v>3.9E-2</v>
      </c>
      <c r="D173" s="7">
        <v>4.9000000000000002E-2</v>
      </c>
      <c r="E173" s="7">
        <v>3.9E-2</v>
      </c>
      <c r="F173" s="7">
        <v>4.5999999999999999E-2</v>
      </c>
      <c r="G173" s="7">
        <v>5.2999999999999999E-2</v>
      </c>
      <c r="H173" s="7">
        <v>0.05</v>
      </c>
      <c r="I173" s="7">
        <v>4.3999999999999997E-2</v>
      </c>
      <c r="J173" s="7">
        <v>4.4999999999999998E-2</v>
      </c>
      <c r="K173" s="7">
        <v>0.04</v>
      </c>
      <c r="L173" s="7">
        <v>4.4999999999999998E-2</v>
      </c>
      <c r="M173" s="7">
        <v>4.3999999999999997E-2</v>
      </c>
      <c r="N173" s="7">
        <v>4.1000000000000002E-2</v>
      </c>
      <c r="O173" s="7">
        <v>4.1000000000000002E-2</v>
      </c>
      <c r="P173" s="7">
        <v>4.2999999999999997E-2</v>
      </c>
      <c r="Q173" s="7">
        <v>3.5999999999999997E-2</v>
      </c>
      <c r="R173" s="7">
        <v>3.5999999999999997E-2</v>
      </c>
    </row>
    <row r="174" spans="1:18" x14ac:dyDescent="0.25">
      <c r="A174" s="6">
        <v>39251</v>
      </c>
      <c r="B174" s="7">
        <v>3.5999999999999997E-2</v>
      </c>
      <c r="C174" s="7">
        <v>3.3000000000000002E-2</v>
      </c>
      <c r="D174" s="7">
        <v>3.9E-2</v>
      </c>
      <c r="E174" s="7">
        <v>0.04</v>
      </c>
      <c r="F174" s="7">
        <v>4.1000000000000002E-2</v>
      </c>
      <c r="G174" s="7">
        <v>3.9E-2</v>
      </c>
      <c r="H174" s="7">
        <v>3.9E-2</v>
      </c>
      <c r="I174" s="7">
        <v>3.6999999999999998E-2</v>
      </c>
      <c r="J174" s="7">
        <v>3.5999999999999997E-2</v>
      </c>
      <c r="K174" s="7">
        <v>3.6999999999999998E-2</v>
      </c>
      <c r="L174" s="7">
        <v>3.5999999999999997E-2</v>
      </c>
      <c r="M174" s="7">
        <v>0.04</v>
      </c>
      <c r="N174" s="7">
        <v>3.7999999999999999E-2</v>
      </c>
      <c r="O174" s="7">
        <v>3.5999999999999997E-2</v>
      </c>
      <c r="P174" s="7">
        <v>3.6999999999999998E-2</v>
      </c>
      <c r="Q174" s="7">
        <v>3.4000000000000002E-2</v>
      </c>
      <c r="R174" s="7">
        <v>3.4000000000000002E-2</v>
      </c>
    </row>
    <row r="175" spans="1:18" x14ac:dyDescent="0.25">
      <c r="A175" s="6">
        <v>39252</v>
      </c>
      <c r="B175" s="7">
        <v>3.9E-2</v>
      </c>
      <c r="C175" s="7">
        <v>3.6999999999999998E-2</v>
      </c>
      <c r="D175" s="7">
        <v>4.2000000000000003E-2</v>
      </c>
      <c r="E175" s="7">
        <v>3.6999999999999998E-2</v>
      </c>
      <c r="F175" s="7">
        <v>3.5000000000000003E-2</v>
      </c>
      <c r="G175" s="7">
        <v>4.2000000000000003E-2</v>
      </c>
      <c r="H175" s="7">
        <v>4.1000000000000002E-2</v>
      </c>
      <c r="I175" s="7">
        <v>3.5000000000000003E-2</v>
      </c>
      <c r="J175" s="7">
        <v>3.1E-2</v>
      </c>
      <c r="K175" s="7">
        <v>0.03</v>
      </c>
      <c r="L175" s="7">
        <v>3.9E-2</v>
      </c>
      <c r="M175" s="7">
        <v>3.7999999999999999E-2</v>
      </c>
      <c r="N175" s="7">
        <v>3.9E-2</v>
      </c>
      <c r="O175" s="7">
        <v>3.5000000000000003E-2</v>
      </c>
      <c r="P175" s="7">
        <v>0.04</v>
      </c>
      <c r="Q175" s="7">
        <v>3.5000000000000003E-2</v>
      </c>
      <c r="R175" s="7">
        <v>3.7999999999999999E-2</v>
      </c>
    </row>
    <row r="176" spans="1:18" x14ac:dyDescent="0.25">
      <c r="A176" s="6">
        <v>39253</v>
      </c>
      <c r="B176" s="7">
        <v>3.5000000000000003E-2</v>
      </c>
      <c r="C176" s="7">
        <v>3.3000000000000002E-2</v>
      </c>
      <c r="D176" s="7">
        <v>2.8000000000000001E-2</v>
      </c>
      <c r="E176" s="7">
        <v>2.8000000000000001E-2</v>
      </c>
      <c r="F176" s="7">
        <v>2.9000000000000001E-2</v>
      </c>
      <c r="G176" s="7">
        <v>4.8000000000000001E-2</v>
      </c>
      <c r="H176" s="7">
        <v>3.3000000000000002E-2</v>
      </c>
      <c r="I176" s="7">
        <v>3.1E-2</v>
      </c>
      <c r="J176" s="7">
        <v>3.7999999999999999E-2</v>
      </c>
      <c r="K176" s="7">
        <v>3.5000000000000003E-2</v>
      </c>
      <c r="L176" s="7">
        <v>2.5999999999999999E-2</v>
      </c>
      <c r="M176" s="7">
        <v>2.7E-2</v>
      </c>
      <c r="N176" s="7">
        <v>2.7E-2</v>
      </c>
      <c r="O176" s="7">
        <v>2.9000000000000001E-2</v>
      </c>
      <c r="P176" s="7">
        <v>3.4000000000000002E-2</v>
      </c>
      <c r="Q176" s="7">
        <v>2.5000000000000001E-2</v>
      </c>
      <c r="R176" s="7">
        <v>0.03</v>
      </c>
    </row>
    <row r="177" spans="1:18" x14ac:dyDescent="0.25">
      <c r="A177" s="6">
        <v>39254</v>
      </c>
      <c r="B177" s="7">
        <v>3.2000000000000001E-2</v>
      </c>
      <c r="C177" s="7">
        <v>2.7E-2</v>
      </c>
      <c r="D177" s="7">
        <v>3.3000000000000002E-2</v>
      </c>
      <c r="E177" s="7">
        <v>3.2000000000000001E-2</v>
      </c>
      <c r="F177" s="7">
        <v>3.3000000000000002E-2</v>
      </c>
      <c r="G177" s="7">
        <v>3.2000000000000001E-2</v>
      </c>
      <c r="H177" s="7">
        <v>3.1E-2</v>
      </c>
      <c r="I177" s="7">
        <v>2.8000000000000001E-2</v>
      </c>
      <c r="J177" s="7">
        <v>2.7E-2</v>
      </c>
      <c r="K177" s="7">
        <v>2.5999999999999999E-2</v>
      </c>
      <c r="L177" s="7">
        <v>3.3000000000000002E-2</v>
      </c>
      <c r="M177" s="7">
        <v>3.4000000000000002E-2</v>
      </c>
      <c r="N177" s="7">
        <v>3.1E-2</v>
      </c>
      <c r="O177" s="7">
        <v>2.7E-2</v>
      </c>
      <c r="P177" s="7">
        <v>2.8000000000000001E-2</v>
      </c>
      <c r="Q177" s="7">
        <v>2.7E-2</v>
      </c>
      <c r="R177" s="7">
        <v>2.4E-2</v>
      </c>
    </row>
    <row r="178" spans="1:18" x14ac:dyDescent="0.25">
      <c r="A178" s="6">
        <v>39255</v>
      </c>
      <c r="B178" s="7">
        <v>2.9000000000000001E-2</v>
      </c>
      <c r="C178" s="7">
        <v>2.8000000000000001E-2</v>
      </c>
      <c r="D178" s="7">
        <v>0.03</v>
      </c>
      <c r="E178" s="7">
        <v>2.5999999999999999E-2</v>
      </c>
      <c r="F178" s="7">
        <v>2.9000000000000001E-2</v>
      </c>
      <c r="G178" s="7">
        <v>3.1E-2</v>
      </c>
      <c r="H178" s="7">
        <v>2.8000000000000001E-2</v>
      </c>
      <c r="I178" s="7">
        <v>2.5999999999999999E-2</v>
      </c>
      <c r="J178" s="7">
        <v>2.9000000000000001E-2</v>
      </c>
      <c r="K178" s="7">
        <v>1.7000000000000001E-2</v>
      </c>
      <c r="L178" s="7">
        <v>3.1E-2</v>
      </c>
      <c r="M178" s="7">
        <v>2.7E-2</v>
      </c>
      <c r="N178" s="7">
        <v>2.5000000000000001E-2</v>
      </c>
      <c r="O178" s="7">
        <v>2.3E-2</v>
      </c>
      <c r="P178" s="7">
        <v>2.3E-2</v>
      </c>
      <c r="Q178" s="7">
        <v>2.5999999999999999E-2</v>
      </c>
      <c r="R178" s="7">
        <v>2.1999999999999999E-2</v>
      </c>
    </row>
    <row r="179" spans="1:18" x14ac:dyDescent="0.25">
      <c r="A179" s="6">
        <v>39256</v>
      </c>
      <c r="B179" s="7">
        <v>2.5000000000000001E-2</v>
      </c>
      <c r="C179" s="7">
        <v>2.3E-2</v>
      </c>
      <c r="D179" s="7">
        <v>2.4E-2</v>
      </c>
      <c r="E179" s="7">
        <v>2.3E-2</v>
      </c>
      <c r="F179" s="7">
        <v>2.1999999999999999E-2</v>
      </c>
      <c r="G179" s="7">
        <v>2.1000000000000001E-2</v>
      </c>
      <c r="H179" s="7">
        <v>1.9E-2</v>
      </c>
      <c r="I179" s="7">
        <v>1.7999999999999999E-2</v>
      </c>
      <c r="J179" s="7">
        <v>1.6E-2</v>
      </c>
      <c r="K179" s="7">
        <v>1.4999999999999999E-2</v>
      </c>
      <c r="L179" s="7">
        <v>2.5000000000000001E-2</v>
      </c>
      <c r="M179" s="7">
        <v>2.4E-2</v>
      </c>
      <c r="N179" s="7">
        <v>2.1999999999999999E-2</v>
      </c>
      <c r="O179" s="7">
        <v>1.7000000000000001E-2</v>
      </c>
      <c r="P179" s="7">
        <v>1.7000000000000001E-2</v>
      </c>
      <c r="Q179" s="7">
        <v>2.5000000000000001E-2</v>
      </c>
      <c r="R179" s="7">
        <v>1.2E-2</v>
      </c>
    </row>
    <row r="180" spans="1:18" x14ac:dyDescent="0.25">
      <c r="A180" s="6">
        <v>39257</v>
      </c>
      <c r="B180" s="7">
        <v>2.9000000000000001E-2</v>
      </c>
      <c r="C180" s="7">
        <v>2.8000000000000001E-2</v>
      </c>
      <c r="D180" s="7">
        <v>3.1E-2</v>
      </c>
      <c r="E180" s="7">
        <v>3.5000000000000003E-2</v>
      </c>
      <c r="F180" s="7">
        <v>3.9E-2</v>
      </c>
      <c r="G180" s="7">
        <v>3.9E-2</v>
      </c>
      <c r="H180" s="7">
        <v>3.7999999999999999E-2</v>
      </c>
      <c r="I180" s="7">
        <v>3.4000000000000002E-2</v>
      </c>
      <c r="J180" s="7">
        <v>3.2000000000000001E-2</v>
      </c>
      <c r="K180" s="7">
        <v>0.02</v>
      </c>
      <c r="L180" s="7">
        <v>0.03</v>
      </c>
      <c r="M180" s="7">
        <v>3.3000000000000002E-2</v>
      </c>
      <c r="N180" s="7">
        <v>3.5999999999999997E-2</v>
      </c>
      <c r="O180" s="7">
        <v>3.4000000000000002E-2</v>
      </c>
      <c r="P180" s="7">
        <v>3.5000000000000003E-2</v>
      </c>
      <c r="Q180" s="7">
        <v>2.9000000000000001E-2</v>
      </c>
      <c r="R180" s="7">
        <v>2.3E-2</v>
      </c>
    </row>
    <row r="181" spans="1:18" x14ac:dyDescent="0.25">
      <c r="A181" s="6">
        <v>39258</v>
      </c>
      <c r="B181" s="7">
        <v>6.5000000000000002E-2</v>
      </c>
      <c r="C181" s="7">
        <v>6.5000000000000002E-2</v>
      </c>
      <c r="D181" s="7">
        <v>5.3999999999999999E-2</v>
      </c>
      <c r="E181" s="7">
        <v>5.3999999999999999E-2</v>
      </c>
      <c r="F181" s="7">
        <v>5.8000000000000003E-2</v>
      </c>
      <c r="G181" s="7">
        <v>6.6000000000000003E-2</v>
      </c>
      <c r="H181" s="7">
        <v>6.8000000000000005E-2</v>
      </c>
      <c r="I181" s="7">
        <v>4.5999999999999999E-2</v>
      </c>
      <c r="J181" s="7">
        <v>5.8999999999999997E-2</v>
      </c>
      <c r="K181" s="7">
        <v>0.04</v>
      </c>
      <c r="L181" s="7">
        <v>5.2999999999999999E-2</v>
      </c>
      <c r="M181" s="7">
        <v>4.2000000000000003E-2</v>
      </c>
      <c r="N181" s="7">
        <v>4.2000000000000003E-2</v>
      </c>
      <c r="O181" s="7">
        <v>4.9000000000000002E-2</v>
      </c>
      <c r="P181" s="7">
        <v>3.9E-2</v>
      </c>
      <c r="Q181" s="7">
        <v>2.5999999999999999E-2</v>
      </c>
      <c r="R181" s="7">
        <v>3.6999999999999998E-2</v>
      </c>
    </row>
    <row r="182" spans="1:18" x14ac:dyDescent="0.25">
      <c r="A182" s="6">
        <v>39259</v>
      </c>
      <c r="B182" s="7">
        <v>7.4999999999999997E-2</v>
      </c>
      <c r="C182" s="7">
        <v>6.0999999999999999E-2</v>
      </c>
      <c r="D182" s="7">
        <v>8.3000000000000004E-2</v>
      </c>
      <c r="E182" s="7">
        <v>8.2000000000000003E-2</v>
      </c>
      <c r="F182" s="7">
        <v>9.2999999999999999E-2</v>
      </c>
      <c r="G182" s="7">
        <v>7.2999999999999995E-2</v>
      </c>
      <c r="H182" s="7">
        <v>8.3000000000000004E-2</v>
      </c>
      <c r="I182" s="7">
        <v>7.4999999999999997E-2</v>
      </c>
      <c r="J182" s="7">
        <v>8.5000000000000006E-2</v>
      </c>
      <c r="K182" s="7">
        <v>4.7E-2</v>
      </c>
      <c r="L182" s="7">
        <v>6.3E-2</v>
      </c>
      <c r="M182" s="7">
        <v>5.8999999999999997E-2</v>
      </c>
      <c r="N182" s="7">
        <v>5.7000000000000002E-2</v>
      </c>
      <c r="O182" s="7">
        <v>5.7000000000000002E-2</v>
      </c>
      <c r="P182" s="7">
        <v>5.1999999999999998E-2</v>
      </c>
      <c r="Q182" s="7">
        <v>4.3999999999999997E-2</v>
      </c>
      <c r="R182" s="7">
        <v>4.2000000000000003E-2</v>
      </c>
    </row>
    <row r="183" spans="1:18" x14ac:dyDescent="0.25">
      <c r="A183" s="6">
        <v>39260</v>
      </c>
      <c r="B183" s="7">
        <v>9.9000000000000005E-2</v>
      </c>
      <c r="C183" s="7">
        <v>7.0000000000000007E-2</v>
      </c>
      <c r="D183" s="7">
        <v>9.9000000000000005E-2</v>
      </c>
      <c r="E183" s="7">
        <v>9.7000000000000003E-2</v>
      </c>
      <c r="F183" s="7">
        <v>9.6000000000000002E-2</v>
      </c>
      <c r="G183" s="7">
        <v>9.8000000000000004E-2</v>
      </c>
      <c r="H183" s="7">
        <v>9.1999999999999998E-2</v>
      </c>
      <c r="I183" s="7">
        <v>9.4E-2</v>
      </c>
      <c r="J183" s="7">
        <v>8.1000000000000003E-2</v>
      </c>
      <c r="K183" s="7">
        <v>5.7000000000000002E-2</v>
      </c>
      <c r="L183" s="7">
        <v>6.2E-2</v>
      </c>
      <c r="M183" s="7">
        <v>7.4999999999999997E-2</v>
      </c>
      <c r="N183" s="7">
        <v>0.08</v>
      </c>
      <c r="O183" s="7">
        <v>7.3999999999999996E-2</v>
      </c>
      <c r="P183" s="7">
        <v>5.8000000000000003E-2</v>
      </c>
      <c r="Q183" s="7">
        <v>4.1000000000000002E-2</v>
      </c>
      <c r="R183" s="7" t="s">
        <v>41</v>
      </c>
    </row>
    <row r="184" spans="1:18" x14ac:dyDescent="0.25">
      <c r="A184" s="6">
        <v>39261</v>
      </c>
      <c r="B184" s="7">
        <v>4.2999999999999997E-2</v>
      </c>
      <c r="C184" s="7">
        <v>3.6999999999999998E-2</v>
      </c>
      <c r="D184" s="7">
        <v>4.7E-2</v>
      </c>
      <c r="E184" s="7">
        <v>0.05</v>
      </c>
      <c r="F184" s="7">
        <v>5.3999999999999999E-2</v>
      </c>
      <c r="G184" s="7">
        <v>5.3999999999999999E-2</v>
      </c>
      <c r="H184" s="7">
        <v>4.8000000000000001E-2</v>
      </c>
      <c r="I184" s="7">
        <v>4.3999999999999997E-2</v>
      </c>
      <c r="J184" s="7">
        <v>5.2999999999999999E-2</v>
      </c>
      <c r="K184" s="7">
        <v>4.2000000000000003E-2</v>
      </c>
      <c r="L184" s="7">
        <v>4.5999999999999999E-2</v>
      </c>
      <c r="M184" s="7">
        <v>4.5999999999999999E-2</v>
      </c>
      <c r="N184" s="7">
        <v>4.2000000000000003E-2</v>
      </c>
      <c r="O184" s="7">
        <v>4.1000000000000002E-2</v>
      </c>
      <c r="P184" s="7">
        <v>3.9E-2</v>
      </c>
      <c r="Q184" s="7">
        <v>3.9E-2</v>
      </c>
      <c r="R184" s="7">
        <v>2.3E-2</v>
      </c>
    </row>
    <row r="185" spans="1:18" x14ac:dyDescent="0.25">
      <c r="A185" s="6">
        <v>39262</v>
      </c>
      <c r="B185" s="7">
        <v>3.3000000000000002E-2</v>
      </c>
      <c r="C185" s="7">
        <v>3.2000000000000001E-2</v>
      </c>
      <c r="D185" s="7">
        <v>3.5000000000000003E-2</v>
      </c>
      <c r="E185" s="7">
        <v>3.4000000000000002E-2</v>
      </c>
      <c r="F185" s="7">
        <v>3.4000000000000002E-2</v>
      </c>
      <c r="G185" s="7">
        <v>3.5999999999999997E-2</v>
      </c>
      <c r="H185" s="7">
        <v>3.5999999999999997E-2</v>
      </c>
      <c r="I185" s="7">
        <v>3.4000000000000002E-2</v>
      </c>
      <c r="J185" s="7">
        <v>3.4000000000000002E-2</v>
      </c>
      <c r="K185" s="7">
        <v>2.8000000000000001E-2</v>
      </c>
      <c r="L185" s="7">
        <v>3.3000000000000002E-2</v>
      </c>
      <c r="M185" s="7">
        <v>3.3000000000000002E-2</v>
      </c>
      <c r="N185" s="7">
        <v>3.3000000000000002E-2</v>
      </c>
      <c r="O185" s="7">
        <v>0.03</v>
      </c>
      <c r="P185" s="7">
        <v>3.1E-2</v>
      </c>
      <c r="Q185" s="7">
        <v>3.1E-2</v>
      </c>
      <c r="R185" s="7">
        <v>2.8000000000000001E-2</v>
      </c>
    </row>
    <row r="186" spans="1:18" x14ac:dyDescent="0.25">
      <c r="A186" s="6">
        <v>39263</v>
      </c>
      <c r="B186" s="7">
        <v>2.8000000000000001E-2</v>
      </c>
      <c r="C186" s="7">
        <v>2.5999999999999999E-2</v>
      </c>
      <c r="D186" s="7">
        <v>3.9E-2</v>
      </c>
      <c r="E186" s="7">
        <v>3.4000000000000002E-2</v>
      </c>
      <c r="F186" s="7">
        <v>3.2000000000000001E-2</v>
      </c>
      <c r="G186" s="7">
        <v>3.2000000000000001E-2</v>
      </c>
      <c r="H186" s="7">
        <v>3.1E-2</v>
      </c>
      <c r="I186" s="7">
        <v>0.03</v>
      </c>
      <c r="J186" s="7">
        <v>0.03</v>
      </c>
      <c r="K186" s="7">
        <v>2.8000000000000001E-2</v>
      </c>
      <c r="L186" s="7">
        <v>3.1E-2</v>
      </c>
      <c r="M186" s="7">
        <v>3.4000000000000002E-2</v>
      </c>
      <c r="N186" s="7">
        <v>3.2000000000000001E-2</v>
      </c>
      <c r="O186" s="7">
        <v>2.5999999999999999E-2</v>
      </c>
      <c r="P186" s="7">
        <v>2.7E-2</v>
      </c>
      <c r="Q186" s="7">
        <v>2.9000000000000001E-2</v>
      </c>
      <c r="R186" s="7">
        <v>2.4E-2</v>
      </c>
    </row>
    <row r="187" spans="1:18" x14ac:dyDescent="0.25">
      <c r="A187" s="6">
        <v>39264</v>
      </c>
      <c r="B187" s="7">
        <v>2.4E-2</v>
      </c>
      <c r="C187" s="7">
        <v>2.1999999999999999E-2</v>
      </c>
      <c r="D187" s="7">
        <v>2.7E-2</v>
      </c>
      <c r="E187" s="7">
        <v>2.4E-2</v>
      </c>
      <c r="F187" s="7">
        <v>2.5999999999999999E-2</v>
      </c>
      <c r="G187" s="7">
        <v>2.5999999999999999E-2</v>
      </c>
      <c r="H187" s="7">
        <v>2.5000000000000001E-2</v>
      </c>
      <c r="I187" s="7">
        <v>2.4E-2</v>
      </c>
      <c r="J187" s="7">
        <v>2.4E-2</v>
      </c>
      <c r="K187" s="7">
        <v>2.4E-2</v>
      </c>
      <c r="L187" s="7">
        <v>2.5000000000000001E-2</v>
      </c>
      <c r="M187" s="7">
        <v>2.4E-2</v>
      </c>
      <c r="N187" s="7">
        <v>2.4E-2</v>
      </c>
      <c r="O187" s="7">
        <v>2.1000000000000001E-2</v>
      </c>
      <c r="P187" s="7">
        <v>2.1999999999999999E-2</v>
      </c>
      <c r="Q187" s="7">
        <v>2.1999999999999999E-2</v>
      </c>
      <c r="R187" s="7">
        <v>1.7000000000000001E-2</v>
      </c>
    </row>
    <row r="188" spans="1:18" x14ac:dyDescent="0.25">
      <c r="A188" s="6">
        <v>39265</v>
      </c>
      <c r="B188" s="7">
        <v>2.5999999999999999E-2</v>
      </c>
      <c r="C188" s="7">
        <v>2.4E-2</v>
      </c>
      <c r="D188" s="7">
        <v>3.1E-2</v>
      </c>
      <c r="E188" s="7">
        <v>0.03</v>
      </c>
      <c r="F188" s="7">
        <v>2.9000000000000001E-2</v>
      </c>
      <c r="G188" s="7">
        <v>2.8000000000000001E-2</v>
      </c>
      <c r="H188" s="7">
        <v>2.7E-2</v>
      </c>
      <c r="I188" s="7">
        <v>2.5999999999999999E-2</v>
      </c>
      <c r="J188" s="7">
        <v>2.1999999999999999E-2</v>
      </c>
      <c r="K188" s="7">
        <v>1.9E-2</v>
      </c>
      <c r="L188" s="7">
        <v>2.9000000000000001E-2</v>
      </c>
      <c r="M188" s="7">
        <v>2.8000000000000001E-2</v>
      </c>
      <c r="N188" s="7">
        <v>2.8000000000000001E-2</v>
      </c>
      <c r="O188" s="7">
        <v>2.5999999999999999E-2</v>
      </c>
      <c r="P188" s="7">
        <v>2.5999999999999999E-2</v>
      </c>
      <c r="Q188" s="7">
        <v>2.9000000000000001E-2</v>
      </c>
      <c r="R188" s="7">
        <v>2.1000000000000001E-2</v>
      </c>
    </row>
    <row r="189" spans="1:18" x14ac:dyDescent="0.25">
      <c r="A189" s="6">
        <v>39266</v>
      </c>
      <c r="B189" s="7">
        <v>3.9E-2</v>
      </c>
      <c r="C189" s="7">
        <v>3.4000000000000002E-2</v>
      </c>
      <c r="D189" s="7">
        <v>4.1000000000000002E-2</v>
      </c>
      <c r="E189" s="7">
        <v>3.5000000000000003E-2</v>
      </c>
      <c r="F189" s="7">
        <v>3.6999999999999998E-2</v>
      </c>
      <c r="G189" s="7">
        <v>4.1000000000000002E-2</v>
      </c>
      <c r="H189" s="7">
        <v>3.6999999999999998E-2</v>
      </c>
      <c r="I189" s="7">
        <v>3.5000000000000003E-2</v>
      </c>
      <c r="J189" s="7">
        <v>3.1E-2</v>
      </c>
      <c r="K189" s="7">
        <v>2.5000000000000001E-2</v>
      </c>
      <c r="L189" s="7">
        <v>3.3000000000000002E-2</v>
      </c>
      <c r="M189" s="7">
        <v>3.4000000000000002E-2</v>
      </c>
      <c r="N189" s="7">
        <v>3.5000000000000003E-2</v>
      </c>
      <c r="O189" s="7">
        <v>3.1E-2</v>
      </c>
      <c r="P189" s="7">
        <v>2.5999999999999999E-2</v>
      </c>
      <c r="Q189" s="7">
        <v>2.9000000000000001E-2</v>
      </c>
      <c r="R189" s="7">
        <v>2.8000000000000001E-2</v>
      </c>
    </row>
    <row r="190" spans="1:18" x14ac:dyDescent="0.25">
      <c r="A190" s="6">
        <v>39267</v>
      </c>
      <c r="B190" s="7">
        <v>5.5E-2</v>
      </c>
      <c r="C190" s="7">
        <v>0.05</v>
      </c>
      <c r="D190" s="7">
        <v>5.7000000000000002E-2</v>
      </c>
      <c r="E190" s="7">
        <v>5.3999999999999999E-2</v>
      </c>
      <c r="F190" s="7">
        <v>5.1999999999999998E-2</v>
      </c>
      <c r="G190" s="7">
        <v>6.2E-2</v>
      </c>
      <c r="H190" s="7">
        <v>5.7000000000000002E-2</v>
      </c>
      <c r="I190" s="7">
        <v>5.1999999999999998E-2</v>
      </c>
      <c r="J190" s="7">
        <v>5.2999999999999999E-2</v>
      </c>
      <c r="K190" s="7">
        <v>0.05</v>
      </c>
      <c r="L190" s="7">
        <v>6.0999999999999999E-2</v>
      </c>
      <c r="M190" s="7">
        <v>6.0999999999999999E-2</v>
      </c>
      <c r="N190" s="7">
        <v>6.4000000000000001E-2</v>
      </c>
      <c r="O190" s="7">
        <v>5.7000000000000002E-2</v>
      </c>
      <c r="P190" s="7">
        <v>0.06</v>
      </c>
      <c r="Q190" s="7">
        <v>5.3999999999999999E-2</v>
      </c>
      <c r="R190" s="7">
        <v>4.5999999999999999E-2</v>
      </c>
    </row>
    <row r="191" spans="1:18" x14ac:dyDescent="0.25">
      <c r="A191" s="6">
        <v>39268</v>
      </c>
      <c r="B191" s="7">
        <v>5.0999999999999997E-2</v>
      </c>
      <c r="C191" s="7">
        <v>4.4999999999999998E-2</v>
      </c>
      <c r="D191" s="7">
        <v>4.5999999999999999E-2</v>
      </c>
      <c r="E191" s="7">
        <v>3.9E-2</v>
      </c>
      <c r="F191" s="7">
        <v>3.5000000000000003E-2</v>
      </c>
      <c r="G191" s="7">
        <v>6.0999999999999999E-2</v>
      </c>
      <c r="H191" s="7">
        <v>3.9E-2</v>
      </c>
      <c r="I191" s="7">
        <v>2.5000000000000001E-2</v>
      </c>
      <c r="J191" s="7">
        <v>3.5999999999999997E-2</v>
      </c>
      <c r="K191" s="7">
        <v>3.5999999999999997E-2</v>
      </c>
      <c r="L191" s="7">
        <v>5.0999999999999997E-2</v>
      </c>
      <c r="M191" s="7">
        <v>4.9000000000000002E-2</v>
      </c>
      <c r="N191" s="7">
        <v>4.2000000000000003E-2</v>
      </c>
      <c r="O191" s="7">
        <v>3.6999999999999998E-2</v>
      </c>
      <c r="P191" s="7">
        <v>3.4000000000000002E-2</v>
      </c>
      <c r="Q191" s="7">
        <v>2.3E-2</v>
      </c>
      <c r="R191" s="7">
        <v>3.1E-2</v>
      </c>
    </row>
    <row r="192" spans="1:18" x14ac:dyDescent="0.25">
      <c r="A192" s="6">
        <v>39269</v>
      </c>
      <c r="B192" s="7">
        <v>3.4000000000000002E-2</v>
      </c>
      <c r="C192" s="7">
        <v>3.6999999999999998E-2</v>
      </c>
      <c r="D192" s="7">
        <v>3.1E-2</v>
      </c>
      <c r="E192" s="7">
        <v>2.9000000000000001E-2</v>
      </c>
      <c r="F192" s="7">
        <v>2.9000000000000001E-2</v>
      </c>
      <c r="G192" s="7">
        <v>4.4999999999999998E-2</v>
      </c>
      <c r="H192" s="7">
        <v>3.5999999999999997E-2</v>
      </c>
      <c r="I192" s="7">
        <v>2.8000000000000001E-2</v>
      </c>
      <c r="J192" s="7">
        <v>2.8000000000000001E-2</v>
      </c>
      <c r="K192" s="7">
        <v>2.5999999999999999E-2</v>
      </c>
      <c r="L192" s="7">
        <v>3.7999999999999999E-2</v>
      </c>
      <c r="M192" s="7">
        <v>0.04</v>
      </c>
      <c r="N192" s="7">
        <v>4.1000000000000002E-2</v>
      </c>
      <c r="O192" s="7">
        <v>4.1000000000000002E-2</v>
      </c>
      <c r="P192" s="7">
        <v>3.7999999999999999E-2</v>
      </c>
      <c r="Q192" s="7">
        <v>3.7999999999999999E-2</v>
      </c>
      <c r="R192" s="7">
        <v>3.6999999999999998E-2</v>
      </c>
    </row>
    <row r="193" spans="1:18" x14ac:dyDescent="0.25">
      <c r="A193" s="6">
        <v>39270</v>
      </c>
      <c r="B193" s="7">
        <v>3.7999999999999999E-2</v>
      </c>
      <c r="C193" s="7">
        <v>2.8000000000000001E-2</v>
      </c>
      <c r="D193" s="7">
        <v>3.9E-2</v>
      </c>
      <c r="E193" s="7">
        <v>3.4000000000000002E-2</v>
      </c>
      <c r="F193" s="7">
        <v>3.9E-2</v>
      </c>
      <c r="G193" s="7">
        <v>3.9E-2</v>
      </c>
      <c r="H193" s="7">
        <v>3.5999999999999997E-2</v>
      </c>
      <c r="I193" s="7">
        <v>2.8000000000000001E-2</v>
      </c>
      <c r="J193" s="7">
        <v>3.5000000000000003E-2</v>
      </c>
      <c r="K193" s="7">
        <v>2.8000000000000001E-2</v>
      </c>
      <c r="L193" s="7">
        <v>2.9000000000000001E-2</v>
      </c>
      <c r="M193" s="7">
        <v>2.9000000000000001E-2</v>
      </c>
      <c r="N193" s="7">
        <v>2.8000000000000001E-2</v>
      </c>
      <c r="O193" s="7">
        <v>2.8000000000000001E-2</v>
      </c>
      <c r="P193" s="7">
        <v>2.8000000000000001E-2</v>
      </c>
      <c r="Q193" s="7">
        <v>0.02</v>
      </c>
      <c r="R193" s="7">
        <v>3.2000000000000001E-2</v>
      </c>
    </row>
    <row r="194" spans="1:18" x14ac:dyDescent="0.25">
      <c r="A194" s="6">
        <v>39271</v>
      </c>
      <c r="B194" s="7">
        <v>1.9E-2</v>
      </c>
      <c r="C194" s="7">
        <v>2.1999999999999999E-2</v>
      </c>
      <c r="D194" s="7">
        <v>1.6E-2</v>
      </c>
      <c r="E194" s="7">
        <v>1.2E-2</v>
      </c>
      <c r="F194" s="7">
        <v>1.7000000000000001E-2</v>
      </c>
      <c r="G194" s="7">
        <v>3.2000000000000001E-2</v>
      </c>
      <c r="H194" s="7">
        <v>3.1E-2</v>
      </c>
      <c r="I194" s="7">
        <v>1.9E-2</v>
      </c>
      <c r="J194" s="7">
        <v>2.5000000000000001E-2</v>
      </c>
      <c r="K194" s="7">
        <v>2.7E-2</v>
      </c>
      <c r="L194" s="7">
        <v>1.6E-2</v>
      </c>
      <c r="M194" s="7">
        <v>8.9999999999999993E-3</v>
      </c>
      <c r="N194" s="7">
        <v>1.4999999999999999E-2</v>
      </c>
      <c r="O194" s="7">
        <v>2.8000000000000001E-2</v>
      </c>
      <c r="P194" s="7">
        <v>2.7E-2</v>
      </c>
      <c r="Q194" s="7">
        <v>1.7000000000000001E-2</v>
      </c>
      <c r="R194" s="7">
        <v>0.03</v>
      </c>
    </row>
    <row r="195" spans="1:18" x14ac:dyDescent="0.25">
      <c r="A195" s="6">
        <v>39272</v>
      </c>
      <c r="B195" s="7">
        <v>0.03</v>
      </c>
      <c r="C195" s="7">
        <v>2.9000000000000001E-2</v>
      </c>
      <c r="D195" s="7">
        <v>2.9000000000000001E-2</v>
      </c>
      <c r="E195" s="7">
        <v>2.8000000000000001E-2</v>
      </c>
      <c r="F195" s="7">
        <v>2.7E-2</v>
      </c>
      <c r="G195" s="7">
        <v>4.2000000000000003E-2</v>
      </c>
      <c r="H195" s="7">
        <v>2.9000000000000001E-2</v>
      </c>
      <c r="I195" s="7">
        <v>2.1000000000000001E-2</v>
      </c>
      <c r="J195" s="7">
        <v>2.5999999999999999E-2</v>
      </c>
      <c r="K195" s="7">
        <v>2.5999999999999999E-2</v>
      </c>
      <c r="L195" s="7">
        <v>2.8000000000000001E-2</v>
      </c>
      <c r="M195" s="7">
        <v>2.5000000000000001E-2</v>
      </c>
      <c r="N195" s="7">
        <v>2.5000000000000001E-2</v>
      </c>
      <c r="O195" s="7">
        <v>2.1000000000000001E-2</v>
      </c>
      <c r="P195" s="7">
        <v>2.4E-2</v>
      </c>
      <c r="Q195" s="7">
        <v>1.7999999999999999E-2</v>
      </c>
      <c r="R195" s="7">
        <v>2.5000000000000001E-2</v>
      </c>
    </row>
    <row r="196" spans="1:18" x14ac:dyDescent="0.25">
      <c r="A196" s="6">
        <v>39273</v>
      </c>
      <c r="B196" s="7">
        <v>2.8000000000000001E-2</v>
      </c>
      <c r="C196" s="7">
        <v>2.8000000000000001E-2</v>
      </c>
      <c r="D196" s="7">
        <v>2.9000000000000001E-2</v>
      </c>
      <c r="E196" s="7">
        <v>0.03</v>
      </c>
      <c r="F196" s="7">
        <v>2.8000000000000001E-2</v>
      </c>
      <c r="G196" s="7">
        <v>5.3999999999999999E-2</v>
      </c>
      <c r="H196" s="7">
        <v>4.1000000000000002E-2</v>
      </c>
      <c r="I196" s="7">
        <v>3.1E-2</v>
      </c>
      <c r="J196" s="7">
        <v>3.1E-2</v>
      </c>
      <c r="K196" s="7">
        <v>0.03</v>
      </c>
      <c r="L196" s="7">
        <v>3.2000000000000001E-2</v>
      </c>
      <c r="M196" s="7">
        <v>3.4000000000000002E-2</v>
      </c>
      <c r="N196" s="7">
        <v>3.1E-2</v>
      </c>
      <c r="O196" s="7">
        <v>3.5999999999999997E-2</v>
      </c>
      <c r="P196" s="7">
        <v>3.7999999999999999E-2</v>
      </c>
      <c r="Q196" s="7">
        <v>2.1000000000000001E-2</v>
      </c>
      <c r="R196" s="7">
        <v>2.4E-2</v>
      </c>
    </row>
    <row r="197" spans="1:18" x14ac:dyDescent="0.25">
      <c r="A197" s="6">
        <v>39274</v>
      </c>
      <c r="B197" s="7">
        <v>3.5000000000000003E-2</v>
      </c>
      <c r="C197" s="7">
        <v>3.4000000000000002E-2</v>
      </c>
      <c r="D197" s="7">
        <v>3.1E-2</v>
      </c>
      <c r="E197" s="7">
        <v>2.5000000000000001E-2</v>
      </c>
      <c r="F197" s="7">
        <v>2.5999999999999999E-2</v>
      </c>
      <c r="G197" s="7">
        <v>2.9000000000000001E-2</v>
      </c>
      <c r="H197" s="7">
        <v>2.5000000000000001E-2</v>
      </c>
      <c r="I197" s="7">
        <v>1.7999999999999999E-2</v>
      </c>
      <c r="J197" s="7">
        <v>2.5999999999999999E-2</v>
      </c>
      <c r="K197" s="7">
        <v>2.5000000000000001E-2</v>
      </c>
      <c r="L197" s="7">
        <v>3.6999999999999998E-2</v>
      </c>
      <c r="M197" s="7">
        <v>2.8000000000000001E-2</v>
      </c>
      <c r="N197" s="7">
        <v>2.5999999999999999E-2</v>
      </c>
      <c r="O197" s="7">
        <v>2.1000000000000001E-2</v>
      </c>
      <c r="P197" s="7">
        <v>2.5000000000000001E-2</v>
      </c>
      <c r="Q197" s="7">
        <v>2.5000000000000001E-2</v>
      </c>
      <c r="R197" s="7">
        <v>2.7E-2</v>
      </c>
    </row>
    <row r="198" spans="1:18" x14ac:dyDescent="0.25">
      <c r="A198" s="6">
        <v>39275</v>
      </c>
      <c r="B198" s="7">
        <v>3.5000000000000003E-2</v>
      </c>
      <c r="C198" s="7">
        <v>2.5999999999999999E-2</v>
      </c>
      <c r="D198" s="7">
        <v>3.5000000000000003E-2</v>
      </c>
      <c r="E198" s="7">
        <v>3.1E-2</v>
      </c>
      <c r="F198" s="7">
        <v>3.4000000000000002E-2</v>
      </c>
      <c r="G198" s="7">
        <v>3.3000000000000002E-2</v>
      </c>
      <c r="H198" s="7">
        <v>0.03</v>
      </c>
      <c r="I198" s="7">
        <v>2.5000000000000001E-2</v>
      </c>
      <c r="J198" s="7">
        <v>2.8000000000000001E-2</v>
      </c>
      <c r="K198" s="7">
        <v>1.2E-2</v>
      </c>
      <c r="L198" s="7">
        <v>2.7E-2</v>
      </c>
      <c r="M198" s="7">
        <v>2.9000000000000001E-2</v>
      </c>
      <c r="N198" s="7">
        <v>0.03</v>
      </c>
      <c r="O198" s="7">
        <v>2.8000000000000001E-2</v>
      </c>
      <c r="P198" s="7">
        <v>2.5999999999999999E-2</v>
      </c>
      <c r="Q198" s="7">
        <v>2.8000000000000001E-2</v>
      </c>
      <c r="R198" s="7">
        <v>2.1000000000000001E-2</v>
      </c>
    </row>
    <row r="199" spans="1:18" x14ac:dyDescent="0.25">
      <c r="A199" s="6">
        <v>39276</v>
      </c>
      <c r="B199" s="7">
        <v>5.5E-2</v>
      </c>
      <c r="C199" s="7">
        <v>4.7E-2</v>
      </c>
      <c r="D199" s="7">
        <v>5.5E-2</v>
      </c>
      <c r="E199" s="7">
        <v>5.7000000000000002E-2</v>
      </c>
      <c r="F199" s="7">
        <v>6.2E-2</v>
      </c>
      <c r="G199" s="7">
        <v>5.6000000000000001E-2</v>
      </c>
      <c r="H199" s="7">
        <v>5.1999999999999998E-2</v>
      </c>
      <c r="I199" s="7">
        <v>4.7E-2</v>
      </c>
      <c r="J199" s="7">
        <v>4.9000000000000002E-2</v>
      </c>
      <c r="K199" s="7">
        <v>3.9E-2</v>
      </c>
      <c r="L199" s="7">
        <v>4.8000000000000001E-2</v>
      </c>
      <c r="M199" s="7">
        <v>5.7000000000000002E-2</v>
      </c>
      <c r="N199" s="7">
        <v>0.06</v>
      </c>
      <c r="O199" s="7">
        <v>4.8000000000000001E-2</v>
      </c>
      <c r="P199" s="7">
        <v>4.3999999999999997E-2</v>
      </c>
      <c r="Q199" s="7">
        <v>3.4000000000000002E-2</v>
      </c>
      <c r="R199" s="7">
        <v>3.9E-2</v>
      </c>
    </row>
    <row r="200" spans="1:18" x14ac:dyDescent="0.25">
      <c r="A200" s="6">
        <v>39277</v>
      </c>
      <c r="B200" s="7">
        <v>5.3999999999999999E-2</v>
      </c>
      <c r="C200" s="7">
        <v>4.1000000000000002E-2</v>
      </c>
      <c r="D200" s="7">
        <v>5.8000000000000003E-2</v>
      </c>
      <c r="E200" s="7">
        <v>0.06</v>
      </c>
      <c r="F200" s="7">
        <v>0.06</v>
      </c>
      <c r="G200" s="7">
        <v>6.8000000000000005E-2</v>
      </c>
      <c r="H200" s="7">
        <v>6.2E-2</v>
      </c>
      <c r="I200" s="7">
        <v>4.5999999999999999E-2</v>
      </c>
      <c r="J200" s="7">
        <v>4.9000000000000002E-2</v>
      </c>
      <c r="K200" s="7">
        <v>4.3999999999999997E-2</v>
      </c>
      <c r="L200" s="7">
        <v>0.04</v>
      </c>
      <c r="M200" s="7">
        <v>4.2000000000000003E-2</v>
      </c>
      <c r="N200" s="7">
        <v>4.7E-2</v>
      </c>
      <c r="O200" s="7">
        <v>5.0999999999999997E-2</v>
      </c>
      <c r="P200" s="7">
        <v>4.2000000000000003E-2</v>
      </c>
      <c r="Q200" s="7">
        <v>3.2000000000000001E-2</v>
      </c>
      <c r="R200" s="7">
        <v>2.8000000000000001E-2</v>
      </c>
    </row>
    <row r="201" spans="1:18" x14ac:dyDescent="0.25">
      <c r="A201" s="6">
        <v>39278</v>
      </c>
      <c r="B201" s="7">
        <v>0.05</v>
      </c>
      <c r="C201" s="7">
        <v>4.7E-2</v>
      </c>
      <c r="D201" s="7">
        <v>5.1999999999999998E-2</v>
      </c>
      <c r="E201" s="7">
        <v>4.9000000000000002E-2</v>
      </c>
      <c r="F201" s="7">
        <v>5.0999999999999997E-2</v>
      </c>
      <c r="G201" s="7">
        <v>5.7000000000000002E-2</v>
      </c>
      <c r="H201" s="7">
        <v>5.2999999999999999E-2</v>
      </c>
      <c r="I201" s="7">
        <v>4.2000000000000003E-2</v>
      </c>
      <c r="J201" s="7">
        <v>4.8000000000000001E-2</v>
      </c>
      <c r="K201" s="7">
        <v>4.1000000000000002E-2</v>
      </c>
      <c r="L201" s="7">
        <v>4.5999999999999999E-2</v>
      </c>
      <c r="M201" s="7">
        <v>4.8000000000000001E-2</v>
      </c>
      <c r="N201" s="7">
        <v>5.1999999999999998E-2</v>
      </c>
      <c r="O201" s="7">
        <v>4.7E-2</v>
      </c>
      <c r="P201" s="7">
        <v>5.3999999999999999E-2</v>
      </c>
      <c r="Q201" s="7">
        <v>3.9E-2</v>
      </c>
      <c r="R201" s="7">
        <v>4.1000000000000002E-2</v>
      </c>
    </row>
    <row r="202" spans="1:18" x14ac:dyDescent="0.25">
      <c r="A202" s="6">
        <v>39279</v>
      </c>
      <c r="B202" s="7">
        <v>4.2999999999999997E-2</v>
      </c>
      <c r="C202" s="7">
        <v>3.6999999999999998E-2</v>
      </c>
      <c r="D202" s="7">
        <v>0.04</v>
      </c>
      <c r="E202" s="7">
        <v>3.5000000000000003E-2</v>
      </c>
      <c r="F202" s="7">
        <v>3.4000000000000002E-2</v>
      </c>
      <c r="G202" s="7">
        <v>4.1000000000000002E-2</v>
      </c>
      <c r="H202" s="7">
        <v>3.7999999999999999E-2</v>
      </c>
      <c r="I202" s="7">
        <v>3.3000000000000002E-2</v>
      </c>
      <c r="J202" s="7">
        <v>3.7999999999999999E-2</v>
      </c>
      <c r="K202" s="7">
        <v>3.3000000000000002E-2</v>
      </c>
      <c r="L202" s="7">
        <v>3.6999999999999998E-2</v>
      </c>
      <c r="M202" s="7">
        <v>0.04</v>
      </c>
      <c r="N202" s="7">
        <v>3.6999999999999998E-2</v>
      </c>
      <c r="O202" s="7">
        <v>3.4000000000000002E-2</v>
      </c>
      <c r="P202" s="7">
        <v>3.5999999999999997E-2</v>
      </c>
      <c r="Q202" s="7">
        <v>2.8000000000000001E-2</v>
      </c>
      <c r="R202" s="7">
        <v>0.03</v>
      </c>
    </row>
    <row r="203" spans="1:18" x14ac:dyDescent="0.25">
      <c r="A203" s="6">
        <v>39280</v>
      </c>
      <c r="B203" s="7">
        <v>5.6000000000000001E-2</v>
      </c>
      <c r="C203" s="7">
        <v>0.05</v>
      </c>
      <c r="D203" s="7">
        <v>5.0999999999999997E-2</v>
      </c>
      <c r="E203" s="7">
        <v>5.0999999999999997E-2</v>
      </c>
      <c r="F203" s="7">
        <v>4.7E-2</v>
      </c>
      <c r="G203" s="7">
        <v>7.1999999999999995E-2</v>
      </c>
      <c r="H203" s="7">
        <v>5.8999999999999997E-2</v>
      </c>
      <c r="I203" s="7">
        <v>0.04</v>
      </c>
      <c r="J203" s="7">
        <v>4.7E-2</v>
      </c>
      <c r="K203" s="7">
        <v>4.3999999999999997E-2</v>
      </c>
      <c r="L203" s="7">
        <v>4.2000000000000003E-2</v>
      </c>
      <c r="M203" s="7">
        <v>4.5999999999999999E-2</v>
      </c>
      <c r="N203" s="7">
        <v>4.4999999999999998E-2</v>
      </c>
      <c r="O203" s="7">
        <v>4.9000000000000002E-2</v>
      </c>
      <c r="P203" s="7">
        <v>4.2999999999999997E-2</v>
      </c>
      <c r="Q203" s="7">
        <v>3.4000000000000002E-2</v>
      </c>
      <c r="R203" s="7">
        <v>2.9000000000000001E-2</v>
      </c>
    </row>
    <row r="204" spans="1:18" x14ac:dyDescent="0.25">
      <c r="A204" s="6">
        <v>39281</v>
      </c>
      <c r="B204" s="7">
        <v>4.1000000000000002E-2</v>
      </c>
      <c r="C204" s="7">
        <v>0.04</v>
      </c>
      <c r="D204" s="7">
        <v>4.2999999999999997E-2</v>
      </c>
      <c r="E204" s="7">
        <v>3.6999999999999998E-2</v>
      </c>
      <c r="F204" s="7">
        <v>3.4000000000000002E-2</v>
      </c>
      <c r="G204" s="7">
        <v>6.3E-2</v>
      </c>
      <c r="H204" s="7">
        <v>4.2999999999999997E-2</v>
      </c>
      <c r="I204" s="7">
        <v>2.4E-2</v>
      </c>
      <c r="J204" s="7">
        <v>0.04</v>
      </c>
      <c r="K204" s="7">
        <v>3.1E-2</v>
      </c>
      <c r="L204" s="7">
        <v>3.6999999999999998E-2</v>
      </c>
      <c r="M204" s="7">
        <v>3.1E-2</v>
      </c>
      <c r="N204" s="7">
        <v>3.4000000000000002E-2</v>
      </c>
      <c r="O204" s="7">
        <v>3.7999999999999999E-2</v>
      </c>
      <c r="P204" s="7">
        <v>0.03</v>
      </c>
      <c r="Q204" s="7">
        <v>3.3000000000000002E-2</v>
      </c>
      <c r="R204" s="7">
        <v>4.2000000000000003E-2</v>
      </c>
    </row>
    <row r="205" spans="1:18" x14ac:dyDescent="0.25">
      <c r="A205" s="6">
        <v>39282</v>
      </c>
      <c r="B205" s="7">
        <v>4.2999999999999997E-2</v>
      </c>
      <c r="C205" s="7">
        <v>3.2000000000000001E-2</v>
      </c>
      <c r="D205" s="7">
        <v>0.04</v>
      </c>
      <c r="E205" s="7">
        <v>2.9000000000000001E-2</v>
      </c>
      <c r="F205" s="7">
        <v>4.2000000000000003E-2</v>
      </c>
      <c r="G205" s="7">
        <v>5.3999999999999999E-2</v>
      </c>
      <c r="H205" s="7">
        <v>4.2999999999999997E-2</v>
      </c>
      <c r="I205" s="7">
        <v>2.5999999999999999E-2</v>
      </c>
      <c r="J205" s="7">
        <v>3.6999999999999998E-2</v>
      </c>
      <c r="K205" s="7">
        <v>2.5999999999999999E-2</v>
      </c>
      <c r="L205" s="7">
        <v>3.1E-2</v>
      </c>
      <c r="M205" s="7">
        <v>3.5000000000000003E-2</v>
      </c>
      <c r="N205" s="7">
        <v>3.7999999999999999E-2</v>
      </c>
      <c r="O205" s="7">
        <v>3.3000000000000002E-2</v>
      </c>
      <c r="P205" s="7">
        <v>3.5000000000000003E-2</v>
      </c>
      <c r="Q205" s="7">
        <v>3.2000000000000001E-2</v>
      </c>
      <c r="R205" s="7">
        <v>4.1000000000000002E-2</v>
      </c>
    </row>
    <row r="206" spans="1:18" x14ac:dyDescent="0.25">
      <c r="A206" s="6">
        <v>39283</v>
      </c>
      <c r="B206" s="7">
        <v>4.1000000000000002E-2</v>
      </c>
      <c r="C206" s="7">
        <v>3.9E-2</v>
      </c>
      <c r="D206" s="7">
        <v>4.3999999999999997E-2</v>
      </c>
      <c r="E206" s="7">
        <v>4.2000000000000003E-2</v>
      </c>
      <c r="F206" s="7">
        <v>5.1999999999999998E-2</v>
      </c>
      <c r="G206" s="7">
        <v>5.5E-2</v>
      </c>
      <c r="H206" s="7">
        <v>4.9000000000000002E-2</v>
      </c>
      <c r="I206" s="7">
        <v>3.2000000000000001E-2</v>
      </c>
      <c r="J206" s="7">
        <v>5.1999999999999998E-2</v>
      </c>
      <c r="K206" s="7">
        <v>3.9E-2</v>
      </c>
      <c r="L206" s="7">
        <v>3.7999999999999999E-2</v>
      </c>
      <c r="M206" s="7">
        <v>3.6999999999999998E-2</v>
      </c>
      <c r="N206" s="7">
        <v>3.7999999999999999E-2</v>
      </c>
      <c r="O206" s="7">
        <v>3.4000000000000002E-2</v>
      </c>
      <c r="P206" s="7">
        <v>2.4E-2</v>
      </c>
      <c r="Q206" s="7">
        <v>3.2000000000000001E-2</v>
      </c>
      <c r="R206" s="7">
        <v>2.4E-2</v>
      </c>
    </row>
    <row r="207" spans="1:18" x14ac:dyDescent="0.25">
      <c r="A207" s="6">
        <v>39284</v>
      </c>
      <c r="B207" s="7">
        <v>3.4000000000000002E-2</v>
      </c>
      <c r="C207" s="7">
        <v>3.1E-2</v>
      </c>
      <c r="D207" s="7">
        <v>3.1E-2</v>
      </c>
      <c r="E207" s="7">
        <v>0.03</v>
      </c>
      <c r="F207" s="7">
        <v>2.5000000000000001E-2</v>
      </c>
      <c r="G207" s="7">
        <v>2.9000000000000001E-2</v>
      </c>
      <c r="H207" s="7">
        <v>2.7E-2</v>
      </c>
      <c r="I207" s="7">
        <v>2.3E-2</v>
      </c>
      <c r="J207" s="7">
        <v>4.1000000000000002E-2</v>
      </c>
      <c r="K207" s="7">
        <v>3.2000000000000001E-2</v>
      </c>
      <c r="L207" s="7">
        <v>3.2000000000000001E-2</v>
      </c>
      <c r="M207" s="7">
        <v>0.03</v>
      </c>
      <c r="N207" s="7">
        <v>3.2000000000000001E-2</v>
      </c>
      <c r="O207" s="7">
        <v>2.5999999999999999E-2</v>
      </c>
      <c r="P207" s="7">
        <v>2.8000000000000001E-2</v>
      </c>
      <c r="Q207" s="7">
        <v>2.5000000000000001E-2</v>
      </c>
      <c r="R207" s="7">
        <v>2.5000000000000001E-2</v>
      </c>
    </row>
    <row r="208" spans="1:18" x14ac:dyDescent="0.25">
      <c r="A208" s="6">
        <v>39285</v>
      </c>
      <c r="B208" s="7">
        <v>2.5000000000000001E-2</v>
      </c>
      <c r="C208" s="7">
        <v>2.4E-2</v>
      </c>
      <c r="D208" s="7">
        <v>2.5999999999999999E-2</v>
      </c>
      <c r="E208" s="7">
        <v>2.5999999999999999E-2</v>
      </c>
      <c r="F208" s="7">
        <v>2.5999999999999999E-2</v>
      </c>
      <c r="G208" s="7">
        <v>3.3000000000000002E-2</v>
      </c>
      <c r="H208" s="7">
        <v>2.7E-2</v>
      </c>
      <c r="I208" s="7">
        <v>0.02</v>
      </c>
      <c r="J208" s="7">
        <v>2.4E-2</v>
      </c>
      <c r="K208" s="7">
        <v>2.1000000000000001E-2</v>
      </c>
      <c r="L208" s="7">
        <v>2.9000000000000001E-2</v>
      </c>
      <c r="M208" s="7">
        <v>2.5999999999999999E-2</v>
      </c>
      <c r="N208" s="7">
        <v>2.9000000000000001E-2</v>
      </c>
      <c r="O208" s="7">
        <v>2.5000000000000001E-2</v>
      </c>
      <c r="P208" s="7">
        <v>2.7E-2</v>
      </c>
      <c r="Q208" s="7">
        <v>2.5000000000000001E-2</v>
      </c>
      <c r="R208" s="7">
        <v>0.03</v>
      </c>
    </row>
    <row r="209" spans="1:18" x14ac:dyDescent="0.25">
      <c r="A209" s="6">
        <v>39286</v>
      </c>
      <c r="B209" s="7">
        <v>3.2000000000000001E-2</v>
      </c>
      <c r="C209" s="7">
        <v>2.5999999999999999E-2</v>
      </c>
      <c r="D209" s="7">
        <v>3.5000000000000003E-2</v>
      </c>
      <c r="E209" s="7">
        <v>3.4000000000000002E-2</v>
      </c>
      <c r="F209" s="7">
        <v>3.1E-2</v>
      </c>
      <c r="G209" s="7">
        <v>3.3000000000000002E-2</v>
      </c>
      <c r="H209" s="7">
        <v>3.1E-2</v>
      </c>
      <c r="I209" s="7">
        <v>2.7E-2</v>
      </c>
      <c r="J209" s="7">
        <v>2.1999999999999999E-2</v>
      </c>
      <c r="K209" s="7">
        <v>2.3E-2</v>
      </c>
      <c r="L209" s="7">
        <v>3.3000000000000002E-2</v>
      </c>
      <c r="M209" s="7">
        <v>0.03</v>
      </c>
      <c r="N209" s="7">
        <v>2.9000000000000001E-2</v>
      </c>
      <c r="O209" s="7">
        <v>2.4E-2</v>
      </c>
      <c r="P209" s="7">
        <v>2.7E-2</v>
      </c>
      <c r="Q209" s="7">
        <v>2.4E-2</v>
      </c>
      <c r="R209" s="7">
        <v>2.9000000000000001E-2</v>
      </c>
    </row>
    <row r="210" spans="1:18" x14ac:dyDescent="0.25">
      <c r="A210" s="6">
        <v>39287</v>
      </c>
      <c r="B210" s="7">
        <v>0.05</v>
      </c>
      <c r="C210" s="7">
        <v>4.2000000000000003E-2</v>
      </c>
      <c r="D210" s="7">
        <v>4.8000000000000001E-2</v>
      </c>
      <c r="E210" s="7">
        <v>4.7E-2</v>
      </c>
      <c r="F210" s="7">
        <v>4.8000000000000001E-2</v>
      </c>
      <c r="G210" s="7">
        <v>5.6000000000000001E-2</v>
      </c>
      <c r="H210" s="7">
        <v>4.8000000000000001E-2</v>
      </c>
      <c r="I210" s="7">
        <v>3.5000000000000003E-2</v>
      </c>
      <c r="J210" s="7">
        <v>3.7999999999999999E-2</v>
      </c>
      <c r="K210" s="7">
        <v>3.4000000000000002E-2</v>
      </c>
      <c r="L210" s="7">
        <v>0.04</v>
      </c>
      <c r="M210" s="7">
        <v>4.1000000000000002E-2</v>
      </c>
      <c r="N210" s="7">
        <v>4.3999999999999997E-2</v>
      </c>
      <c r="O210" s="7">
        <v>3.9E-2</v>
      </c>
      <c r="P210" s="7">
        <v>3.3000000000000002E-2</v>
      </c>
      <c r="Q210" s="7">
        <v>2.7E-2</v>
      </c>
      <c r="R210" s="7">
        <v>2.4E-2</v>
      </c>
    </row>
    <row r="211" spans="1:18" x14ac:dyDescent="0.25">
      <c r="A211" s="6">
        <v>39288</v>
      </c>
      <c r="B211" s="7">
        <v>7.4999999999999997E-2</v>
      </c>
      <c r="C211" s="7">
        <v>4.9000000000000002E-2</v>
      </c>
      <c r="D211" s="7">
        <v>6.9000000000000006E-2</v>
      </c>
      <c r="E211" s="7">
        <v>7.0999999999999994E-2</v>
      </c>
      <c r="F211" s="7">
        <v>6.9000000000000006E-2</v>
      </c>
      <c r="G211" s="7">
        <v>5.1999999999999998E-2</v>
      </c>
      <c r="H211" s="7">
        <v>5.6000000000000001E-2</v>
      </c>
      <c r="I211" s="7">
        <v>4.1000000000000002E-2</v>
      </c>
      <c r="J211" s="7">
        <v>4.3999999999999997E-2</v>
      </c>
      <c r="K211" s="7">
        <v>0.03</v>
      </c>
      <c r="L211" s="7">
        <v>4.2000000000000003E-2</v>
      </c>
      <c r="M211" s="7">
        <v>4.4999999999999998E-2</v>
      </c>
      <c r="N211" s="7">
        <v>4.3999999999999997E-2</v>
      </c>
      <c r="O211" s="7">
        <v>4.3999999999999997E-2</v>
      </c>
      <c r="P211" s="7">
        <v>4.4999999999999998E-2</v>
      </c>
      <c r="Q211" s="7">
        <v>3.2000000000000001E-2</v>
      </c>
      <c r="R211" s="7">
        <v>3.4000000000000002E-2</v>
      </c>
    </row>
    <row r="212" spans="1:18" x14ac:dyDescent="0.25">
      <c r="A212" s="6">
        <v>39289</v>
      </c>
      <c r="B212" s="7">
        <v>8.6999999999999994E-2</v>
      </c>
      <c r="C212" s="7">
        <v>7.6999999999999999E-2</v>
      </c>
      <c r="D212" s="7">
        <v>8.5000000000000006E-2</v>
      </c>
      <c r="E212" s="7">
        <v>7.9000000000000001E-2</v>
      </c>
      <c r="F212" s="7">
        <v>8.2000000000000003E-2</v>
      </c>
      <c r="G212" s="7">
        <v>7.4999999999999997E-2</v>
      </c>
      <c r="H212" s="7">
        <v>8.5000000000000006E-2</v>
      </c>
      <c r="I212" s="7">
        <v>6.6000000000000003E-2</v>
      </c>
      <c r="J212" s="7">
        <v>7.5999999999999998E-2</v>
      </c>
      <c r="K212" s="7">
        <v>4.8000000000000001E-2</v>
      </c>
      <c r="L212" s="7">
        <v>5.8000000000000003E-2</v>
      </c>
      <c r="M212" s="7">
        <v>7.4999999999999997E-2</v>
      </c>
      <c r="N212" s="7">
        <v>7.2999999999999995E-2</v>
      </c>
      <c r="O212" s="7">
        <v>5.8999999999999997E-2</v>
      </c>
      <c r="P212" s="7">
        <v>5.6000000000000001E-2</v>
      </c>
      <c r="Q212" s="7" t="s">
        <v>41</v>
      </c>
      <c r="R212" s="7">
        <v>5.5E-2</v>
      </c>
    </row>
    <row r="213" spans="1:18" x14ac:dyDescent="0.25">
      <c r="A213" s="6">
        <v>39290</v>
      </c>
      <c r="B213" s="7">
        <v>5.2999999999999999E-2</v>
      </c>
      <c r="C213" s="7">
        <v>6.2E-2</v>
      </c>
      <c r="D213" s="7">
        <v>5.8999999999999997E-2</v>
      </c>
      <c r="E213" s="7">
        <v>0.06</v>
      </c>
      <c r="F213" s="7">
        <v>5.3999999999999999E-2</v>
      </c>
      <c r="G213" s="7">
        <v>7.9000000000000001E-2</v>
      </c>
      <c r="H213" s="7">
        <v>7.3999999999999996E-2</v>
      </c>
      <c r="I213" s="7">
        <v>6.6000000000000003E-2</v>
      </c>
      <c r="J213" s="7">
        <v>0.06</v>
      </c>
      <c r="K213" s="7">
        <v>5.5E-2</v>
      </c>
      <c r="L213" s="7">
        <v>7.2999999999999995E-2</v>
      </c>
      <c r="M213" s="7">
        <v>6.8000000000000005E-2</v>
      </c>
      <c r="N213" s="7">
        <v>7.1999999999999995E-2</v>
      </c>
      <c r="O213" s="7">
        <v>6.7000000000000004E-2</v>
      </c>
      <c r="P213" s="7">
        <v>6.5000000000000002E-2</v>
      </c>
      <c r="Q213" s="7">
        <v>0.04</v>
      </c>
      <c r="R213" s="7">
        <v>5.7000000000000002E-2</v>
      </c>
    </row>
    <row r="214" spans="1:18" x14ac:dyDescent="0.25">
      <c r="A214" s="6">
        <v>39291</v>
      </c>
      <c r="B214" s="7">
        <v>3.6999999999999998E-2</v>
      </c>
      <c r="C214" s="7">
        <v>2.8000000000000001E-2</v>
      </c>
      <c r="D214" s="7">
        <v>3.4000000000000002E-2</v>
      </c>
      <c r="E214" s="7">
        <v>1.7999999999999999E-2</v>
      </c>
      <c r="F214" s="7">
        <v>0.02</v>
      </c>
      <c r="G214" s="7">
        <v>3.1E-2</v>
      </c>
      <c r="H214" s="7">
        <v>1.7999999999999999E-2</v>
      </c>
      <c r="I214" s="7">
        <v>1.4999999999999999E-2</v>
      </c>
      <c r="J214" s="7">
        <v>0.02</v>
      </c>
      <c r="K214" s="7">
        <v>1.2999999999999999E-2</v>
      </c>
      <c r="L214" s="7">
        <v>3.4000000000000002E-2</v>
      </c>
      <c r="M214" s="7">
        <v>3.1E-2</v>
      </c>
      <c r="N214" s="7">
        <v>2.8000000000000001E-2</v>
      </c>
      <c r="O214" s="7">
        <v>1.7999999999999999E-2</v>
      </c>
      <c r="P214" s="7">
        <v>2.1999999999999999E-2</v>
      </c>
      <c r="Q214" s="7">
        <v>4.1000000000000002E-2</v>
      </c>
      <c r="R214" s="7">
        <v>4.1000000000000002E-2</v>
      </c>
    </row>
    <row r="215" spans="1:18" x14ac:dyDescent="0.25">
      <c r="A215" s="6">
        <v>39292</v>
      </c>
      <c r="B215" s="7">
        <v>4.7E-2</v>
      </c>
      <c r="C215" s="7">
        <v>4.3999999999999997E-2</v>
      </c>
      <c r="D215" s="7">
        <v>4.4999999999999998E-2</v>
      </c>
      <c r="E215" s="7">
        <v>3.6999999999999998E-2</v>
      </c>
      <c r="F215" s="7">
        <v>4.7E-2</v>
      </c>
      <c r="G215" s="7">
        <v>5.7000000000000002E-2</v>
      </c>
      <c r="H215" s="7">
        <v>4.2999999999999997E-2</v>
      </c>
      <c r="I215" s="7">
        <v>0.03</v>
      </c>
      <c r="J215" s="7">
        <v>2.8000000000000001E-2</v>
      </c>
      <c r="K215" s="7">
        <v>2.8000000000000001E-2</v>
      </c>
      <c r="L215" s="7">
        <v>4.2999999999999997E-2</v>
      </c>
      <c r="M215" s="7">
        <v>4.4999999999999998E-2</v>
      </c>
      <c r="N215" s="7">
        <v>4.8000000000000001E-2</v>
      </c>
      <c r="O215" s="7">
        <v>4.4999999999999998E-2</v>
      </c>
      <c r="P215" s="7">
        <v>4.4999999999999998E-2</v>
      </c>
      <c r="Q215" s="7">
        <v>3.1E-2</v>
      </c>
      <c r="R215" s="7">
        <v>2.9000000000000001E-2</v>
      </c>
    </row>
    <row r="216" spans="1:18" x14ac:dyDescent="0.25">
      <c r="A216" s="6">
        <v>39293</v>
      </c>
      <c r="B216" s="7">
        <v>3.5000000000000003E-2</v>
      </c>
      <c r="C216" s="7">
        <v>3.4000000000000002E-2</v>
      </c>
      <c r="D216" s="7">
        <v>3.5999999999999997E-2</v>
      </c>
      <c r="E216" s="7">
        <v>3.1E-2</v>
      </c>
      <c r="F216" s="7">
        <v>3.2000000000000001E-2</v>
      </c>
      <c r="G216" s="7">
        <v>4.8000000000000001E-2</v>
      </c>
      <c r="H216" s="7">
        <v>4.1000000000000002E-2</v>
      </c>
      <c r="I216" s="7">
        <v>3.6999999999999998E-2</v>
      </c>
      <c r="J216" s="7">
        <v>2.1999999999999999E-2</v>
      </c>
      <c r="K216" s="7">
        <v>0.03</v>
      </c>
      <c r="L216" s="7">
        <v>3.2000000000000001E-2</v>
      </c>
      <c r="M216" s="7">
        <v>3.9E-2</v>
      </c>
      <c r="N216" s="7">
        <v>4.2999999999999997E-2</v>
      </c>
      <c r="O216" s="7">
        <v>3.6999999999999998E-2</v>
      </c>
      <c r="P216" s="7">
        <v>0.04</v>
      </c>
      <c r="Q216" s="7">
        <v>2.1000000000000001E-2</v>
      </c>
      <c r="R216" s="7">
        <v>0.03</v>
      </c>
    </row>
    <row r="217" spans="1:18" x14ac:dyDescent="0.25">
      <c r="A217" s="6">
        <v>39294</v>
      </c>
      <c r="B217" s="7">
        <v>5.5E-2</v>
      </c>
      <c r="C217" s="7">
        <v>4.9000000000000002E-2</v>
      </c>
      <c r="D217" s="7">
        <v>5.5E-2</v>
      </c>
      <c r="E217" s="7">
        <v>5.2999999999999999E-2</v>
      </c>
      <c r="F217" s="7">
        <v>5.0999999999999997E-2</v>
      </c>
      <c r="G217" s="7">
        <v>4.4999999999999998E-2</v>
      </c>
      <c r="H217" s="7">
        <v>4.3999999999999997E-2</v>
      </c>
      <c r="I217" s="7">
        <v>4.2000000000000003E-2</v>
      </c>
      <c r="J217" s="7">
        <v>3.5999999999999997E-2</v>
      </c>
      <c r="K217" s="7">
        <v>3.6999999999999998E-2</v>
      </c>
      <c r="L217" s="7">
        <v>3.7999999999999999E-2</v>
      </c>
      <c r="M217" s="7">
        <v>4.7E-2</v>
      </c>
      <c r="N217" s="7">
        <v>4.1000000000000002E-2</v>
      </c>
      <c r="O217" s="7">
        <v>3.9E-2</v>
      </c>
      <c r="P217" s="7">
        <v>3.4000000000000002E-2</v>
      </c>
      <c r="Q217" s="7">
        <v>3.1E-2</v>
      </c>
      <c r="R217" s="7" t="s">
        <v>41</v>
      </c>
    </row>
    <row r="218" spans="1:18" x14ac:dyDescent="0.25">
      <c r="A218" s="6">
        <v>39295</v>
      </c>
      <c r="B218" s="7">
        <v>3.5000000000000003E-2</v>
      </c>
      <c r="C218" s="7">
        <v>3.4000000000000002E-2</v>
      </c>
      <c r="D218" s="7">
        <v>3.6999999999999998E-2</v>
      </c>
      <c r="E218" s="7">
        <v>3.3000000000000002E-2</v>
      </c>
      <c r="F218" s="7">
        <v>3.4000000000000002E-2</v>
      </c>
      <c r="G218" s="7">
        <v>3.5999999999999997E-2</v>
      </c>
      <c r="H218" s="7">
        <v>3.4000000000000002E-2</v>
      </c>
      <c r="I218" s="7">
        <v>3.3000000000000002E-2</v>
      </c>
      <c r="J218" s="7">
        <v>0.03</v>
      </c>
      <c r="K218" s="7">
        <v>3.1E-2</v>
      </c>
      <c r="L218" s="7">
        <v>3.5000000000000003E-2</v>
      </c>
      <c r="M218" s="7">
        <v>3.6999999999999998E-2</v>
      </c>
      <c r="N218" s="7">
        <v>3.4000000000000002E-2</v>
      </c>
      <c r="O218" s="7">
        <v>3.6999999999999998E-2</v>
      </c>
      <c r="P218" s="7" t="s">
        <v>41</v>
      </c>
      <c r="Q218" s="7">
        <v>2.9000000000000001E-2</v>
      </c>
      <c r="R218" s="7">
        <v>3.2000000000000001E-2</v>
      </c>
    </row>
    <row r="219" spans="1:18" x14ac:dyDescent="0.25">
      <c r="A219" s="6">
        <v>39296</v>
      </c>
      <c r="B219" s="7">
        <v>7.8E-2</v>
      </c>
      <c r="C219" s="7">
        <v>7.0000000000000007E-2</v>
      </c>
      <c r="D219" s="7">
        <v>7.4999999999999997E-2</v>
      </c>
      <c r="E219" s="7">
        <v>7.1999999999999995E-2</v>
      </c>
      <c r="F219" s="7">
        <v>6.5000000000000002E-2</v>
      </c>
      <c r="G219" s="7">
        <v>7.4999999999999997E-2</v>
      </c>
      <c r="H219" s="7">
        <v>7.0000000000000007E-2</v>
      </c>
      <c r="I219" s="7">
        <v>5.7000000000000002E-2</v>
      </c>
      <c r="J219" s="7">
        <v>5.2999999999999999E-2</v>
      </c>
      <c r="K219" s="7">
        <v>4.7E-2</v>
      </c>
      <c r="L219" s="7">
        <v>4.2000000000000003E-2</v>
      </c>
      <c r="M219" s="7">
        <v>7.1999999999999995E-2</v>
      </c>
      <c r="N219" s="7">
        <v>7.0000000000000007E-2</v>
      </c>
      <c r="O219" s="7">
        <v>6.2E-2</v>
      </c>
      <c r="P219" s="7">
        <v>5.0999999999999997E-2</v>
      </c>
      <c r="Q219" s="7" t="s">
        <v>41</v>
      </c>
      <c r="R219" s="7">
        <v>3.9E-2</v>
      </c>
    </row>
    <row r="220" spans="1:18" x14ac:dyDescent="0.25">
      <c r="A220" s="6">
        <v>39297</v>
      </c>
      <c r="B220" s="7">
        <v>9.0999999999999998E-2</v>
      </c>
      <c r="C220" s="7">
        <v>7.6999999999999999E-2</v>
      </c>
      <c r="D220" s="7">
        <v>8.4000000000000005E-2</v>
      </c>
      <c r="E220" s="7">
        <v>7.9000000000000001E-2</v>
      </c>
      <c r="F220" s="7">
        <v>6.5000000000000002E-2</v>
      </c>
      <c r="G220" s="7">
        <v>9.4E-2</v>
      </c>
      <c r="H220" s="7">
        <v>0.08</v>
      </c>
      <c r="I220" s="7">
        <v>6.3E-2</v>
      </c>
      <c r="J220" s="7">
        <v>0.06</v>
      </c>
      <c r="K220" s="7">
        <v>5.2999999999999999E-2</v>
      </c>
      <c r="L220" s="7">
        <v>6.8000000000000005E-2</v>
      </c>
      <c r="M220" s="7">
        <v>9.1999999999999998E-2</v>
      </c>
      <c r="N220" s="7">
        <v>8.7999999999999995E-2</v>
      </c>
      <c r="O220" s="7">
        <v>7.4999999999999997E-2</v>
      </c>
      <c r="P220" s="7">
        <v>0.06</v>
      </c>
      <c r="Q220" s="7">
        <v>5.2999999999999999E-2</v>
      </c>
      <c r="R220" s="7">
        <v>4.7E-2</v>
      </c>
    </row>
    <row r="221" spans="1:18" x14ac:dyDescent="0.25">
      <c r="A221" s="6">
        <v>39298</v>
      </c>
      <c r="B221" s="7">
        <v>5.6000000000000001E-2</v>
      </c>
      <c r="C221" s="7">
        <v>5.5E-2</v>
      </c>
      <c r="D221" s="7">
        <v>5.6000000000000001E-2</v>
      </c>
      <c r="E221" s="7">
        <v>5.0999999999999997E-2</v>
      </c>
      <c r="F221" s="7">
        <v>5.2999999999999999E-2</v>
      </c>
      <c r="G221" s="7">
        <v>5.8000000000000003E-2</v>
      </c>
      <c r="H221" s="7">
        <v>5.3999999999999999E-2</v>
      </c>
      <c r="I221" s="7">
        <v>4.3999999999999997E-2</v>
      </c>
      <c r="J221" s="7">
        <v>5.6000000000000001E-2</v>
      </c>
      <c r="K221" s="7">
        <v>4.2999999999999997E-2</v>
      </c>
      <c r="L221" s="7">
        <v>5.2999999999999999E-2</v>
      </c>
      <c r="M221" s="7">
        <v>5.8000000000000003E-2</v>
      </c>
      <c r="N221" s="7">
        <v>4.9000000000000002E-2</v>
      </c>
      <c r="O221" s="7">
        <v>0.04</v>
      </c>
      <c r="P221" s="7">
        <v>4.4999999999999998E-2</v>
      </c>
      <c r="Q221" s="7">
        <v>4.4999999999999998E-2</v>
      </c>
      <c r="R221" s="7">
        <v>3.6999999999999998E-2</v>
      </c>
    </row>
    <row r="222" spans="1:18" x14ac:dyDescent="0.25">
      <c r="A222" s="6">
        <v>39299</v>
      </c>
      <c r="B222" s="7">
        <v>0.03</v>
      </c>
      <c r="C222" s="7">
        <v>2.9000000000000001E-2</v>
      </c>
      <c r="D222" s="7">
        <v>3.1E-2</v>
      </c>
      <c r="E222" s="7">
        <v>0.03</v>
      </c>
      <c r="F222" s="7">
        <v>2.9000000000000001E-2</v>
      </c>
      <c r="G222" s="7">
        <v>3.4000000000000002E-2</v>
      </c>
      <c r="H222" s="7">
        <v>0.03</v>
      </c>
      <c r="I222" s="7">
        <v>2.4E-2</v>
      </c>
      <c r="J222" s="7">
        <v>2.7E-2</v>
      </c>
      <c r="K222" s="7">
        <v>2.3E-2</v>
      </c>
      <c r="L222" s="7">
        <v>3.1E-2</v>
      </c>
      <c r="M222" s="7">
        <v>2.9000000000000001E-2</v>
      </c>
      <c r="N222" s="7">
        <v>2.7E-2</v>
      </c>
      <c r="O222" s="7">
        <v>2.7E-2</v>
      </c>
      <c r="P222" s="7">
        <v>2.5000000000000001E-2</v>
      </c>
      <c r="Q222" s="7">
        <v>2.8000000000000001E-2</v>
      </c>
      <c r="R222" s="7">
        <v>2.8000000000000001E-2</v>
      </c>
    </row>
    <row r="223" spans="1:18" x14ac:dyDescent="0.25">
      <c r="A223" s="6">
        <v>39300</v>
      </c>
      <c r="B223" s="7">
        <v>3.3000000000000002E-2</v>
      </c>
      <c r="C223" s="7">
        <v>2.9000000000000001E-2</v>
      </c>
      <c r="D223" s="7">
        <v>3.3000000000000002E-2</v>
      </c>
      <c r="E223" s="7">
        <v>2.9000000000000001E-2</v>
      </c>
      <c r="F223" s="7">
        <v>2.4E-2</v>
      </c>
      <c r="G223" s="7">
        <v>4.2000000000000003E-2</v>
      </c>
      <c r="H223" s="7">
        <v>0.03</v>
      </c>
      <c r="I223" s="7">
        <v>2.4E-2</v>
      </c>
      <c r="J223" s="7">
        <v>2.5999999999999999E-2</v>
      </c>
      <c r="K223" s="7">
        <v>2.7E-2</v>
      </c>
      <c r="L223" s="7">
        <v>2.7E-2</v>
      </c>
      <c r="M223" s="7">
        <v>2.5000000000000001E-2</v>
      </c>
      <c r="N223" s="7">
        <v>2.9000000000000001E-2</v>
      </c>
      <c r="O223" s="7">
        <v>2.7E-2</v>
      </c>
      <c r="P223" s="7">
        <v>2.9000000000000001E-2</v>
      </c>
      <c r="Q223" s="7">
        <v>1.7000000000000001E-2</v>
      </c>
      <c r="R223" s="7">
        <v>2.8000000000000001E-2</v>
      </c>
    </row>
    <row r="224" spans="1:18" x14ac:dyDescent="0.25">
      <c r="A224" s="6">
        <v>39301</v>
      </c>
      <c r="B224" s="7">
        <v>3.7999999999999999E-2</v>
      </c>
      <c r="C224" s="7">
        <v>3.3000000000000002E-2</v>
      </c>
      <c r="D224" s="7">
        <v>0.04</v>
      </c>
      <c r="E224" s="7">
        <v>3.4000000000000002E-2</v>
      </c>
      <c r="F224" s="7">
        <v>0.03</v>
      </c>
      <c r="G224" s="7">
        <v>5.1999999999999998E-2</v>
      </c>
      <c r="H224" s="7">
        <v>4.7E-2</v>
      </c>
      <c r="I224" s="7">
        <v>3.2000000000000001E-2</v>
      </c>
      <c r="J224" s="7">
        <v>3.3000000000000002E-2</v>
      </c>
      <c r="K224" s="7">
        <v>2.9000000000000001E-2</v>
      </c>
      <c r="L224" s="7">
        <v>0.04</v>
      </c>
      <c r="M224" s="7">
        <v>3.7999999999999999E-2</v>
      </c>
      <c r="N224" s="7">
        <v>3.6999999999999998E-2</v>
      </c>
      <c r="O224" s="7">
        <v>3.5999999999999997E-2</v>
      </c>
      <c r="P224" s="7">
        <v>3.9E-2</v>
      </c>
      <c r="Q224" s="7">
        <v>3.3000000000000002E-2</v>
      </c>
      <c r="R224" s="7">
        <v>2.5999999999999999E-2</v>
      </c>
    </row>
    <row r="225" spans="1:18" x14ac:dyDescent="0.25">
      <c r="A225" s="6">
        <v>39302</v>
      </c>
      <c r="B225" s="7">
        <v>5.1999999999999998E-2</v>
      </c>
      <c r="C225" s="7">
        <v>4.2999999999999997E-2</v>
      </c>
      <c r="D225" s="7">
        <v>5.8000000000000003E-2</v>
      </c>
      <c r="E225" s="7">
        <v>5.3999999999999999E-2</v>
      </c>
      <c r="F225" s="7">
        <v>6.3E-2</v>
      </c>
      <c r="G225" s="7">
        <v>5.7000000000000002E-2</v>
      </c>
      <c r="H225" s="7">
        <v>5.1999999999999998E-2</v>
      </c>
      <c r="I225" s="7">
        <v>4.2000000000000003E-2</v>
      </c>
      <c r="J225" s="7">
        <v>4.9000000000000002E-2</v>
      </c>
      <c r="K225" s="7">
        <v>3.6999999999999998E-2</v>
      </c>
      <c r="L225" s="7">
        <v>4.4999999999999998E-2</v>
      </c>
      <c r="M225" s="7">
        <v>4.9000000000000002E-2</v>
      </c>
      <c r="N225" s="7">
        <v>4.9000000000000002E-2</v>
      </c>
      <c r="O225" s="7">
        <v>4.3999999999999997E-2</v>
      </c>
      <c r="P225" s="7">
        <v>3.9E-2</v>
      </c>
      <c r="Q225" s="7">
        <v>3.6999999999999998E-2</v>
      </c>
      <c r="R225" s="7">
        <v>3.5999999999999997E-2</v>
      </c>
    </row>
    <row r="226" spans="1:18" x14ac:dyDescent="0.25">
      <c r="A226" s="6">
        <v>39303</v>
      </c>
      <c r="B226" s="7">
        <v>3.9E-2</v>
      </c>
      <c r="C226" s="7">
        <v>3.6999999999999998E-2</v>
      </c>
      <c r="D226" s="7">
        <v>0.04</v>
      </c>
      <c r="E226" s="7">
        <v>3.9E-2</v>
      </c>
      <c r="F226" s="7">
        <v>3.6999999999999998E-2</v>
      </c>
      <c r="G226" s="7">
        <v>3.2000000000000001E-2</v>
      </c>
      <c r="H226" s="7">
        <v>0.03</v>
      </c>
      <c r="I226" s="7">
        <v>2.5000000000000001E-2</v>
      </c>
      <c r="J226" s="7">
        <v>0.03</v>
      </c>
      <c r="K226" s="7">
        <v>3.3000000000000002E-2</v>
      </c>
      <c r="L226" s="7">
        <v>3.5999999999999997E-2</v>
      </c>
      <c r="M226" s="7">
        <v>3.2000000000000001E-2</v>
      </c>
      <c r="N226" s="7">
        <v>3.1E-2</v>
      </c>
      <c r="O226" s="7">
        <v>2.7E-2</v>
      </c>
      <c r="P226" s="7">
        <v>2.9000000000000001E-2</v>
      </c>
      <c r="Q226" s="7">
        <v>2.9000000000000001E-2</v>
      </c>
      <c r="R226" s="7">
        <v>0.03</v>
      </c>
    </row>
    <row r="227" spans="1:18" x14ac:dyDescent="0.25">
      <c r="A227" s="6">
        <v>39304</v>
      </c>
      <c r="B227" s="7">
        <v>3.2000000000000001E-2</v>
      </c>
      <c r="C227" s="7">
        <v>2.8000000000000001E-2</v>
      </c>
      <c r="D227" s="7">
        <v>3.2000000000000001E-2</v>
      </c>
      <c r="E227" s="7">
        <v>3.6999999999999998E-2</v>
      </c>
      <c r="F227" s="7">
        <v>3.4000000000000002E-2</v>
      </c>
      <c r="G227" s="7">
        <v>4.2999999999999997E-2</v>
      </c>
      <c r="H227" s="7">
        <v>4.4999999999999998E-2</v>
      </c>
      <c r="I227" s="7">
        <v>0.03</v>
      </c>
      <c r="J227" s="7">
        <v>2.9000000000000001E-2</v>
      </c>
      <c r="K227" s="7">
        <v>2.5000000000000001E-2</v>
      </c>
      <c r="L227" s="7">
        <v>3.6999999999999998E-2</v>
      </c>
      <c r="M227" s="7">
        <v>3.7999999999999999E-2</v>
      </c>
      <c r="N227" s="7">
        <v>4.2000000000000003E-2</v>
      </c>
      <c r="O227" s="7">
        <v>3.7999999999999999E-2</v>
      </c>
      <c r="P227" s="7">
        <v>3.4000000000000002E-2</v>
      </c>
      <c r="Q227" s="7">
        <v>0.03</v>
      </c>
      <c r="R227" s="7">
        <v>2.5999999999999999E-2</v>
      </c>
    </row>
    <row r="228" spans="1:18" x14ac:dyDescent="0.25">
      <c r="A228" s="6">
        <v>39305</v>
      </c>
      <c r="B228" s="7">
        <v>4.1000000000000002E-2</v>
      </c>
      <c r="C228" s="7">
        <v>4.1000000000000002E-2</v>
      </c>
      <c r="D228" s="7">
        <v>4.2999999999999997E-2</v>
      </c>
      <c r="E228" s="7">
        <v>4.4999999999999998E-2</v>
      </c>
      <c r="F228" s="7">
        <v>4.4999999999999998E-2</v>
      </c>
      <c r="G228" s="7">
        <v>4.5999999999999999E-2</v>
      </c>
      <c r="H228" s="7">
        <v>4.7E-2</v>
      </c>
      <c r="I228" s="7">
        <v>3.9E-2</v>
      </c>
      <c r="J228" s="7">
        <v>5.0999999999999997E-2</v>
      </c>
      <c r="K228" s="7">
        <v>4.3999999999999997E-2</v>
      </c>
      <c r="L228" s="7">
        <v>3.3000000000000002E-2</v>
      </c>
      <c r="M228" s="7">
        <v>3.5999999999999997E-2</v>
      </c>
      <c r="N228" s="7">
        <v>3.5999999999999997E-2</v>
      </c>
      <c r="O228" s="7">
        <v>3.4000000000000002E-2</v>
      </c>
      <c r="P228" s="7">
        <v>3.2000000000000001E-2</v>
      </c>
      <c r="Q228" s="7">
        <v>3.2000000000000001E-2</v>
      </c>
      <c r="R228" s="7">
        <v>2.5000000000000001E-2</v>
      </c>
    </row>
    <row r="229" spans="1:18" x14ac:dyDescent="0.25">
      <c r="A229" s="6">
        <v>39306</v>
      </c>
      <c r="B229" s="7">
        <v>4.4999999999999998E-2</v>
      </c>
      <c r="C229" s="7">
        <v>4.5999999999999999E-2</v>
      </c>
      <c r="D229" s="7">
        <v>4.3999999999999997E-2</v>
      </c>
      <c r="E229" s="7">
        <v>4.3999999999999997E-2</v>
      </c>
      <c r="F229" s="7">
        <v>3.9E-2</v>
      </c>
      <c r="G229" s="7">
        <v>4.2999999999999997E-2</v>
      </c>
      <c r="H229" s="7">
        <v>4.1000000000000002E-2</v>
      </c>
      <c r="I229" s="7">
        <v>3.4000000000000002E-2</v>
      </c>
      <c r="J229" s="7">
        <v>3.5999999999999997E-2</v>
      </c>
      <c r="K229" s="7">
        <v>2.7E-2</v>
      </c>
      <c r="L229" s="7">
        <v>3.4000000000000002E-2</v>
      </c>
      <c r="M229" s="7">
        <v>3.7999999999999999E-2</v>
      </c>
      <c r="N229" s="7">
        <v>3.7999999999999999E-2</v>
      </c>
      <c r="O229" s="7">
        <v>3.3000000000000002E-2</v>
      </c>
      <c r="P229" s="7">
        <v>0.03</v>
      </c>
      <c r="Q229" s="7">
        <v>2.3E-2</v>
      </c>
      <c r="R229" s="7">
        <v>2.7E-2</v>
      </c>
    </row>
    <row r="230" spans="1:18" x14ac:dyDescent="0.25">
      <c r="A230" s="6">
        <v>39307</v>
      </c>
      <c r="B230" s="7">
        <v>4.2999999999999997E-2</v>
      </c>
      <c r="C230" s="7">
        <v>3.7999999999999999E-2</v>
      </c>
      <c r="D230" s="7">
        <v>4.2999999999999997E-2</v>
      </c>
      <c r="E230" s="7">
        <v>3.5000000000000003E-2</v>
      </c>
      <c r="F230" s="7">
        <v>3.2000000000000001E-2</v>
      </c>
      <c r="G230" s="7">
        <v>4.1000000000000002E-2</v>
      </c>
      <c r="H230" s="7">
        <v>3.4000000000000002E-2</v>
      </c>
      <c r="I230" s="7">
        <v>3.4000000000000002E-2</v>
      </c>
      <c r="J230" s="7">
        <v>2.4E-2</v>
      </c>
      <c r="K230" s="7">
        <v>2.1999999999999999E-2</v>
      </c>
      <c r="L230" s="7">
        <v>3.5999999999999997E-2</v>
      </c>
      <c r="M230" s="7">
        <v>3.5000000000000003E-2</v>
      </c>
      <c r="N230" s="7">
        <v>3.6999999999999998E-2</v>
      </c>
      <c r="O230" s="7">
        <v>3.3000000000000002E-2</v>
      </c>
      <c r="P230" s="7">
        <v>3.5000000000000003E-2</v>
      </c>
      <c r="Q230" s="7">
        <v>3.5000000000000003E-2</v>
      </c>
      <c r="R230" s="7">
        <v>2.8000000000000001E-2</v>
      </c>
    </row>
    <row r="231" spans="1:18" x14ac:dyDescent="0.25">
      <c r="A231" s="6">
        <v>39308</v>
      </c>
      <c r="B231" s="7">
        <v>2.9000000000000001E-2</v>
      </c>
      <c r="C231" s="7">
        <v>3.3000000000000002E-2</v>
      </c>
      <c r="D231" s="7">
        <v>2.7E-2</v>
      </c>
      <c r="E231" s="7">
        <v>2.4E-2</v>
      </c>
      <c r="F231" s="7">
        <v>2.5999999999999999E-2</v>
      </c>
      <c r="G231" s="7">
        <v>2.5000000000000001E-2</v>
      </c>
      <c r="H231" s="7">
        <v>2.1000000000000001E-2</v>
      </c>
      <c r="I231" s="7">
        <v>1.4999999999999999E-2</v>
      </c>
      <c r="J231" s="7">
        <v>1.6E-2</v>
      </c>
      <c r="K231" s="7">
        <v>1.7999999999999999E-2</v>
      </c>
      <c r="L231" s="7">
        <v>2.3E-2</v>
      </c>
      <c r="M231" s="7">
        <v>2.1999999999999999E-2</v>
      </c>
      <c r="N231" s="7">
        <v>1.9E-2</v>
      </c>
      <c r="O231" s="7">
        <v>1.6E-2</v>
      </c>
      <c r="P231" s="7">
        <v>1.7000000000000001E-2</v>
      </c>
      <c r="Q231" s="7">
        <v>1.9E-2</v>
      </c>
      <c r="R231" s="7">
        <v>1.6E-2</v>
      </c>
    </row>
    <row r="232" spans="1:18" x14ac:dyDescent="0.25">
      <c r="A232" s="6">
        <v>39309</v>
      </c>
      <c r="B232" s="7">
        <v>5.0999999999999997E-2</v>
      </c>
      <c r="C232" s="7">
        <v>5.2999999999999999E-2</v>
      </c>
      <c r="D232" s="7">
        <v>5.3999999999999999E-2</v>
      </c>
      <c r="E232" s="7">
        <v>5.2999999999999999E-2</v>
      </c>
      <c r="F232" s="7">
        <v>5.0999999999999997E-2</v>
      </c>
      <c r="G232" s="7">
        <v>4.9000000000000002E-2</v>
      </c>
      <c r="H232" s="7" t="s">
        <v>41</v>
      </c>
      <c r="I232" s="7">
        <v>3.7999999999999999E-2</v>
      </c>
      <c r="J232" s="7">
        <v>3.5999999999999997E-2</v>
      </c>
      <c r="K232" s="7">
        <v>0.03</v>
      </c>
      <c r="L232" s="7">
        <v>4.2999999999999997E-2</v>
      </c>
      <c r="M232" s="7">
        <v>3.2000000000000001E-2</v>
      </c>
      <c r="N232" s="7">
        <v>3.3000000000000002E-2</v>
      </c>
      <c r="O232" s="7">
        <v>3.3000000000000002E-2</v>
      </c>
      <c r="P232" s="7">
        <v>2.8000000000000001E-2</v>
      </c>
      <c r="Q232" s="7">
        <v>2.7E-2</v>
      </c>
      <c r="R232" s="7">
        <v>1.7999999999999999E-2</v>
      </c>
    </row>
    <row r="233" spans="1:18" x14ac:dyDescent="0.25">
      <c r="A233" s="6">
        <v>39310</v>
      </c>
      <c r="B233" s="7">
        <v>6.6000000000000003E-2</v>
      </c>
      <c r="C233" s="7">
        <v>6.2E-2</v>
      </c>
      <c r="D233" s="7">
        <v>6.5000000000000002E-2</v>
      </c>
      <c r="E233" s="7">
        <v>5.8999999999999997E-2</v>
      </c>
      <c r="F233" s="7">
        <v>5.7000000000000002E-2</v>
      </c>
      <c r="G233" s="7">
        <v>6.3E-2</v>
      </c>
      <c r="H233" s="7">
        <v>5.3999999999999999E-2</v>
      </c>
      <c r="I233" s="7">
        <v>0.05</v>
      </c>
      <c r="J233" s="7">
        <v>4.2999999999999997E-2</v>
      </c>
      <c r="K233" s="7">
        <v>0.04</v>
      </c>
      <c r="L233" s="7">
        <v>5.8000000000000003E-2</v>
      </c>
      <c r="M233" s="7">
        <v>0.06</v>
      </c>
      <c r="N233" s="7">
        <v>0.06</v>
      </c>
      <c r="O233" s="7">
        <v>5.3999999999999999E-2</v>
      </c>
      <c r="P233" s="7">
        <v>4.8000000000000001E-2</v>
      </c>
      <c r="Q233" s="7">
        <v>3.5000000000000003E-2</v>
      </c>
      <c r="R233" s="7">
        <v>2.5000000000000001E-2</v>
      </c>
    </row>
    <row r="234" spans="1:18" x14ac:dyDescent="0.25">
      <c r="A234" s="6">
        <v>39311</v>
      </c>
      <c r="B234" s="7">
        <v>3.5999999999999997E-2</v>
      </c>
      <c r="C234" s="7">
        <v>3.2000000000000001E-2</v>
      </c>
      <c r="D234" s="7">
        <v>3.6999999999999998E-2</v>
      </c>
      <c r="E234" s="7">
        <v>0.03</v>
      </c>
      <c r="F234" s="7">
        <v>2.8000000000000001E-2</v>
      </c>
      <c r="G234" s="7">
        <v>3.6999999999999998E-2</v>
      </c>
      <c r="H234" s="7">
        <v>3.2000000000000001E-2</v>
      </c>
      <c r="I234" s="7">
        <v>2.5999999999999999E-2</v>
      </c>
      <c r="J234" s="7">
        <v>2.3E-2</v>
      </c>
      <c r="K234" s="7">
        <v>2.4E-2</v>
      </c>
      <c r="L234" s="7">
        <v>3.5999999999999997E-2</v>
      </c>
      <c r="M234" s="7">
        <v>3.2000000000000001E-2</v>
      </c>
      <c r="N234" s="7">
        <v>0.03</v>
      </c>
      <c r="O234" s="7">
        <v>0.03</v>
      </c>
      <c r="P234" s="7">
        <v>2.8000000000000001E-2</v>
      </c>
      <c r="Q234" s="7">
        <v>2.9000000000000001E-2</v>
      </c>
      <c r="R234" s="7">
        <v>2.3E-2</v>
      </c>
    </row>
    <row r="235" spans="1:18" x14ac:dyDescent="0.25">
      <c r="A235" s="6">
        <v>39312</v>
      </c>
      <c r="B235" s="7">
        <v>2.1999999999999999E-2</v>
      </c>
      <c r="C235" s="7">
        <v>1.9E-2</v>
      </c>
      <c r="D235" s="7">
        <v>2.1000000000000001E-2</v>
      </c>
      <c r="E235" s="7">
        <v>2.1000000000000001E-2</v>
      </c>
      <c r="F235" s="7">
        <v>0.02</v>
      </c>
      <c r="G235" s="7">
        <v>0.02</v>
      </c>
      <c r="H235" s="7">
        <v>1.9E-2</v>
      </c>
      <c r="I235" s="7">
        <v>1.7999999999999999E-2</v>
      </c>
      <c r="J235" s="7">
        <v>1.7999999999999999E-2</v>
      </c>
      <c r="K235" s="7">
        <v>0.02</v>
      </c>
      <c r="L235" s="7">
        <v>2.1999999999999999E-2</v>
      </c>
      <c r="M235" s="7" t="s">
        <v>41</v>
      </c>
      <c r="N235" s="7">
        <v>0.02</v>
      </c>
      <c r="O235" s="7">
        <v>1.6E-2</v>
      </c>
      <c r="P235" s="7">
        <v>1.9E-2</v>
      </c>
      <c r="Q235" s="7">
        <v>0.02</v>
      </c>
      <c r="R235" s="7">
        <v>0.02</v>
      </c>
    </row>
    <row r="236" spans="1:18" x14ac:dyDescent="0.25">
      <c r="A236" s="6">
        <v>39313</v>
      </c>
      <c r="B236" s="7">
        <v>0.02</v>
      </c>
      <c r="C236" s="7">
        <v>1.7000000000000001E-2</v>
      </c>
      <c r="D236" s="7">
        <v>2.4E-2</v>
      </c>
      <c r="E236" s="7">
        <v>2.1999999999999999E-2</v>
      </c>
      <c r="F236" s="7">
        <v>2.4E-2</v>
      </c>
      <c r="G236" s="7">
        <v>2.4E-2</v>
      </c>
      <c r="H236" s="7">
        <v>2.3E-2</v>
      </c>
      <c r="I236" s="7">
        <v>2.1999999999999999E-2</v>
      </c>
      <c r="J236" s="7">
        <v>0.02</v>
      </c>
      <c r="K236" s="7">
        <v>2.1000000000000001E-2</v>
      </c>
      <c r="L236" s="7">
        <v>2.3E-2</v>
      </c>
      <c r="M236" s="7" t="s">
        <v>41</v>
      </c>
      <c r="N236" s="7">
        <v>2.3E-2</v>
      </c>
      <c r="O236" s="7">
        <v>0.02</v>
      </c>
      <c r="P236" s="7">
        <v>2.1000000000000001E-2</v>
      </c>
      <c r="Q236" s="7">
        <v>2.1000000000000001E-2</v>
      </c>
      <c r="R236" s="7">
        <v>1.9E-2</v>
      </c>
    </row>
    <row r="237" spans="1:18" x14ac:dyDescent="0.25">
      <c r="A237" s="6">
        <v>39314</v>
      </c>
      <c r="B237" s="7">
        <v>2.9000000000000001E-2</v>
      </c>
      <c r="C237" s="7">
        <v>2.5000000000000001E-2</v>
      </c>
      <c r="D237" s="7">
        <v>2.9000000000000001E-2</v>
      </c>
      <c r="E237" s="7">
        <v>2.5999999999999999E-2</v>
      </c>
      <c r="F237" s="7">
        <v>2.4E-2</v>
      </c>
      <c r="G237" s="7">
        <v>2.9000000000000001E-2</v>
      </c>
      <c r="H237" s="7">
        <v>2.7E-2</v>
      </c>
      <c r="I237" s="7">
        <v>2.4E-2</v>
      </c>
      <c r="J237" s="7">
        <v>2.5999999999999999E-2</v>
      </c>
      <c r="K237" s="7">
        <v>0.02</v>
      </c>
      <c r="L237" s="7">
        <v>2.5999999999999999E-2</v>
      </c>
      <c r="M237" s="7">
        <v>2.5000000000000001E-2</v>
      </c>
      <c r="N237" s="7">
        <v>2.3E-2</v>
      </c>
      <c r="O237" s="7">
        <v>2.1000000000000001E-2</v>
      </c>
      <c r="P237" s="7">
        <v>1.9E-2</v>
      </c>
      <c r="Q237" s="7">
        <v>0.02</v>
      </c>
      <c r="R237" s="7">
        <v>1.7999999999999999E-2</v>
      </c>
    </row>
    <row r="238" spans="1:18" x14ac:dyDescent="0.25">
      <c r="A238" s="6">
        <v>39315</v>
      </c>
      <c r="B238" s="7">
        <v>2.9000000000000001E-2</v>
      </c>
      <c r="C238" s="7">
        <v>3.1E-2</v>
      </c>
      <c r="D238" s="7">
        <v>3.3000000000000002E-2</v>
      </c>
      <c r="E238" s="7">
        <v>2.5999999999999999E-2</v>
      </c>
      <c r="F238" s="7">
        <v>2.4E-2</v>
      </c>
      <c r="G238" s="7">
        <v>2.4E-2</v>
      </c>
      <c r="H238" s="7">
        <v>2.3E-2</v>
      </c>
      <c r="I238" s="7">
        <v>2.1999999999999999E-2</v>
      </c>
      <c r="J238" s="7">
        <v>2.4E-2</v>
      </c>
      <c r="K238" s="7">
        <v>2.1999999999999999E-2</v>
      </c>
      <c r="L238" s="7">
        <v>2.7E-2</v>
      </c>
      <c r="M238" s="7">
        <v>2.5000000000000001E-2</v>
      </c>
      <c r="N238" s="7">
        <v>2.4E-2</v>
      </c>
      <c r="O238" s="7">
        <v>2.4E-2</v>
      </c>
      <c r="P238" s="7">
        <v>2.4E-2</v>
      </c>
      <c r="Q238" s="7">
        <v>2.5000000000000001E-2</v>
      </c>
      <c r="R238" s="7">
        <v>2.1000000000000001E-2</v>
      </c>
    </row>
    <row r="239" spans="1:18" x14ac:dyDescent="0.25">
      <c r="A239" s="6">
        <v>39316</v>
      </c>
      <c r="B239" s="7">
        <v>2.9000000000000001E-2</v>
      </c>
      <c r="C239" s="7">
        <v>2.3E-2</v>
      </c>
      <c r="D239" s="7">
        <v>2.9000000000000001E-2</v>
      </c>
      <c r="E239" s="7">
        <v>2.3E-2</v>
      </c>
      <c r="F239" s="7">
        <v>2.5000000000000001E-2</v>
      </c>
      <c r="G239" s="7">
        <v>3.4000000000000002E-2</v>
      </c>
      <c r="H239" s="7">
        <v>3.3000000000000002E-2</v>
      </c>
      <c r="I239" s="7">
        <v>2.5999999999999999E-2</v>
      </c>
      <c r="J239" s="7">
        <v>2.8000000000000001E-2</v>
      </c>
      <c r="K239" s="7">
        <v>3.1E-2</v>
      </c>
      <c r="L239" s="7">
        <v>2.4E-2</v>
      </c>
      <c r="M239" s="7">
        <v>2.3E-2</v>
      </c>
      <c r="N239" s="7">
        <v>2.4E-2</v>
      </c>
      <c r="O239" s="7">
        <v>2.8000000000000001E-2</v>
      </c>
      <c r="P239" s="7">
        <v>3.2000000000000001E-2</v>
      </c>
      <c r="Q239" s="7">
        <v>2.7E-2</v>
      </c>
      <c r="R239" s="7">
        <v>0.03</v>
      </c>
    </row>
    <row r="240" spans="1:18" x14ac:dyDescent="0.25">
      <c r="A240" s="6">
        <v>39317</v>
      </c>
      <c r="B240" s="7">
        <v>2.1999999999999999E-2</v>
      </c>
      <c r="C240" s="7">
        <v>0.02</v>
      </c>
      <c r="D240" s="7">
        <v>2.4E-2</v>
      </c>
      <c r="E240" s="7">
        <v>2.3E-2</v>
      </c>
      <c r="F240" s="7">
        <v>2.7E-2</v>
      </c>
      <c r="G240" s="7">
        <v>2.8000000000000001E-2</v>
      </c>
      <c r="H240" s="7">
        <v>2.8000000000000001E-2</v>
      </c>
      <c r="I240" s="7">
        <v>2.5000000000000001E-2</v>
      </c>
      <c r="J240" s="7">
        <v>2.8000000000000001E-2</v>
      </c>
      <c r="K240" s="7">
        <v>2.8000000000000001E-2</v>
      </c>
      <c r="L240" s="7">
        <v>2.1999999999999999E-2</v>
      </c>
      <c r="M240" s="7">
        <v>2.1999999999999999E-2</v>
      </c>
      <c r="N240" s="7">
        <v>2.3E-2</v>
      </c>
      <c r="O240" s="7">
        <v>2.1999999999999999E-2</v>
      </c>
      <c r="P240" s="7">
        <v>2.4E-2</v>
      </c>
      <c r="Q240" s="7">
        <v>0.02</v>
      </c>
      <c r="R240" s="7">
        <v>2.1999999999999999E-2</v>
      </c>
    </row>
    <row r="241" spans="1:18" x14ac:dyDescent="0.25">
      <c r="A241" s="6">
        <v>39318</v>
      </c>
      <c r="B241" s="7">
        <v>5.3999999999999999E-2</v>
      </c>
      <c r="C241" s="7">
        <v>5.8999999999999997E-2</v>
      </c>
      <c r="D241" s="7">
        <v>5.1999999999999998E-2</v>
      </c>
      <c r="E241" s="7">
        <v>4.5999999999999999E-2</v>
      </c>
      <c r="F241" s="7">
        <v>3.6999999999999998E-2</v>
      </c>
      <c r="G241" s="7">
        <v>5.0999999999999997E-2</v>
      </c>
      <c r="H241" s="7">
        <v>4.3999999999999997E-2</v>
      </c>
      <c r="I241" s="7">
        <v>3.3000000000000002E-2</v>
      </c>
      <c r="J241" s="7">
        <v>0.03</v>
      </c>
      <c r="K241" s="7">
        <v>2.3E-2</v>
      </c>
      <c r="L241" s="7">
        <v>5.2999999999999999E-2</v>
      </c>
      <c r="M241" s="7">
        <v>0.04</v>
      </c>
      <c r="N241" s="7">
        <v>4.3999999999999997E-2</v>
      </c>
      <c r="O241" s="7">
        <v>3.7999999999999999E-2</v>
      </c>
      <c r="P241" s="7">
        <v>2.8000000000000001E-2</v>
      </c>
      <c r="Q241" s="7">
        <v>3.3000000000000002E-2</v>
      </c>
      <c r="R241" s="7">
        <v>1.7000000000000001E-2</v>
      </c>
    </row>
    <row r="242" spans="1:18" x14ac:dyDescent="0.25">
      <c r="A242" s="6">
        <v>39319</v>
      </c>
      <c r="B242" s="7">
        <v>7.3999999999999996E-2</v>
      </c>
      <c r="C242" s="7">
        <v>7.3999999999999996E-2</v>
      </c>
      <c r="D242" s="7">
        <v>7.2999999999999995E-2</v>
      </c>
      <c r="E242" s="7">
        <v>6.8000000000000005E-2</v>
      </c>
      <c r="F242" s="7">
        <v>5.7000000000000002E-2</v>
      </c>
      <c r="G242" s="7">
        <v>7.3999999999999996E-2</v>
      </c>
      <c r="H242" s="7">
        <v>6.6000000000000003E-2</v>
      </c>
      <c r="I242" s="7">
        <v>5.1999999999999998E-2</v>
      </c>
      <c r="J242" s="7">
        <v>4.7E-2</v>
      </c>
      <c r="K242" s="7">
        <v>3.7999999999999999E-2</v>
      </c>
      <c r="L242" s="7">
        <v>6.7000000000000004E-2</v>
      </c>
      <c r="M242" s="7">
        <v>7.0000000000000007E-2</v>
      </c>
      <c r="N242" s="7">
        <v>6.5000000000000002E-2</v>
      </c>
      <c r="O242" s="7">
        <v>5.6000000000000001E-2</v>
      </c>
      <c r="P242" s="7">
        <v>5.3999999999999999E-2</v>
      </c>
      <c r="Q242" s="7" t="s">
        <v>41</v>
      </c>
      <c r="R242" s="7">
        <v>2.1000000000000001E-2</v>
      </c>
    </row>
    <row r="243" spans="1:18" x14ac:dyDescent="0.25">
      <c r="A243" s="6">
        <v>39320</v>
      </c>
      <c r="B243" s="7">
        <v>3.3000000000000002E-2</v>
      </c>
      <c r="C243" s="7">
        <v>3.2000000000000001E-2</v>
      </c>
      <c r="D243" s="7">
        <v>3.9E-2</v>
      </c>
      <c r="E243" s="7">
        <v>3.5000000000000003E-2</v>
      </c>
      <c r="F243" s="7">
        <v>4.2999999999999997E-2</v>
      </c>
      <c r="G243" s="7">
        <v>4.2999999999999997E-2</v>
      </c>
      <c r="H243" s="7">
        <v>4.1000000000000002E-2</v>
      </c>
      <c r="I243" s="7">
        <v>3.3000000000000002E-2</v>
      </c>
      <c r="J243" s="7">
        <v>4.5999999999999999E-2</v>
      </c>
      <c r="K243" s="7">
        <v>0.03</v>
      </c>
      <c r="L243" s="7">
        <v>3.4000000000000002E-2</v>
      </c>
      <c r="M243" s="7">
        <v>3.2000000000000001E-2</v>
      </c>
      <c r="N243" s="7">
        <v>3.3000000000000002E-2</v>
      </c>
      <c r="O243" s="7">
        <v>3.2000000000000001E-2</v>
      </c>
      <c r="P243" s="7">
        <v>0.03</v>
      </c>
      <c r="Q243" s="7">
        <v>2.5999999999999999E-2</v>
      </c>
      <c r="R243" s="7">
        <v>2.4E-2</v>
      </c>
    </row>
    <row r="244" spans="1:18" x14ac:dyDescent="0.25">
      <c r="A244" s="6">
        <v>39321</v>
      </c>
      <c r="B244" s="7">
        <v>2.8000000000000001E-2</v>
      </c>
      <c r="C244" s="7">
        <v>2.5000000000000001E-2</v>
      </c>
      <c r="D244" s="7">
        <v>2.9000000000000001E-2</v>
      </c>
      <c r="E244" s="7">
        <v>2.7E-2</v>
      </c>
      <c r="F244" s="7">
        <v>2.3E-2</v>
      </c>
      <c r="G244" s="7">
        <v>3.1E-2</v>
      </c>
      <c r="H244" s="7">
        <v>0.03</v>
      </c>
      <c r="I244" s="7">
        <v>2.7E-2</v>
      </c>
      <c r="J244" s="7">
        <v>2.1999999999999999E-2</v>
      </c>
      <c r="K244" s="7">
        <v>2.1000000000000001E-2</v>
      </c>
      <c r="L244" s="7">
        <v>3.3000000000000002E-2</v>
      </c>
      <c r="M244" s="7">
        <v>3.1E-2</v>
      </c>
      <c r="N244" s="7">
        <v>2.8000000000000001E-2</v>
      </c>
      <c r="O244" s="7">
        <v>2.5000000000000001E-2</v>
      </c>
      <c r="P244" s="7">
        <v>2.4E-2</v>
      </c>
      <c r="Q244" s="7">
        <v>2.4E-2</v>
      </c>
      <c r="R244" s="7">
        <v>2.4E-2</v>
      </c>
    </row>
    <row r="245" spans="1:18" x14ac:dyDescent="0.25">
      <c r="A245" s="6">
        <v>39322</v>
      </c>
      <c r="B245" s="7">
        <v>3.5999999999999997E-2</v>
      </c>
      <c r="C245" s="7">
        <v>3.6999999999999998E-2</v>
      </c>
      <c r="D245" s="7">
        <v>3.7999999999999999E-2</v>
      </c>
      <c r="E245" s="7">
        <v>3.7999999999999999E-2</v>
      </c>
      <c r="F245" s="7">
        <v>3.1E-2</v>
      </c>
      <c r="G245" s="7">
        <v>3.2000000000000001E-2</v>
      </c>
      <c r="H245" s="7">
        <v>3.1E-2</v>
      </c>
      <c r="I245" s="7">
        <v>3.4000000000000002E-2</v>
      </c>
      <c r="J245" s="7">
        <v>2.9000000000000001E-2</v>
      </c>
      <c r="K245" s="7">
        <v>2.7E-2</v>
      </c>
      <c r="L245" s="7">
        <v>4.9000000000000002E-2</v>
      </c>
      <c r="M245" s="7">
        <v>4.2999999999999997E-2</v>
      </c>
      <c r="N245" s="7">
        <v>4.2999999999999997E-2</v>
      </c>
      <c r="O245" s="7">
        <v>3.5000000000000003E-2</v>
      </c>
      <c r="P245" s="7">
        <v>3.7999999999999999E-2</v>
      </c>
      <c r="Q245" s="7">
        <v>2.9000000000000001E-2</v>
      </c>
      <c r="R245" s="7">
        <v>2.7E-2</v>
      </c>
    </row>
    <row r="246" spans="1:18" x14ac:dyDescent="0.25">
      <c r="A246" s="6">
        <v>39323</v>
      </c>
      <c r="B246" s="7">
        <v>3.7999999999999999E-2</v>
      </c>
      <c r="C246" s="7">
        <v>4.2000000000000003E-2</v>
      </c>
      <c r="D246" s="7">
        <v>3.6999999999999998E-2</v>
      </c>
      <c r="E246" s="7">
        <v>3.2000000000000001E-2</v>
      </c>
      <c r="F246" s="7">
        <v>2.8000000000000001E-2</v>
      </c>
      <c r="G246" s="7">
        <v>0.05</v>
      </c>
      <c r="H246" s="7">
        <v>3.6999999999999998E-2</v>
      </c>
      <c r="I246" s="7">
        <v>3.2000000000000001E-2</v>
      </c>
      <c r="J246" s="7">
        <v>2.9000000000000001E-2</v>
      </c>
      <c r="K246" s="7">
        <v>3.1E-2</v>
      </c>
      <c r="L246" s="7">
        <v>6.5000000000000002E-2</v>
      </c>
      <c r="M246" s="7">
        <v>0.05</v>
      </c>
      <c r="N246" s="7">
        <v>5.1999999999999998E-2</v>
      </c>
      <c r="O246" s="7">
        <v>3.7999999999999999E-2</v>
      </c>
      <c r="P246" s="7">
        <v>4.7E-2</v>
      </c>
      <c r="Q246" s="7">
        <v>4.8000000000000001E-2</v>
      </c>
      <c r="R246" s="7" t="s">
        <v>41</v>
      </c>
    </row>
    <row r="247" spans="1:18" x14ac:dyDescent="0.25">
      <c r="A247" s="6">
        <v>39324</v>
      </c>
      <c r="B247" s="7">
        <v>5.8000000000000003E-2</v>
      </c>
      <c r="C247" s="7">
        <v>0.06</v>
      </c>
      <c r="D247" s="7" t="s">
        <v>41</v>
      </c>
      <c r="E247" s="7">
        <v>6.0999999999999999E-2</v>
      </c>
      <c r="F247" s="7">
        <v>4.8000000000000001E-2</v>
      </c>
      <c r="G247" s="7">
        <v>8.5999999999999993E-2</v>
      </c>
      <c r="H247" s="7">
        <v>6.6000000000000003E-2</v>
      </c>
      <c r="I247" s="7">
        <v>5.8000000000000003E-2</v>
      </c>
      <c r="J247" s="7">
        <v>3.3000000000000002E-2</v>
      </c>
      <c r="K247" s="7">
        <v>3.3000000000000002E-2</v>
      </c>
      <c r="L247" s="7">
        <v>8.2000000000000003E-2</v>
      </c>
      <c r="M247" s="7">
        <v>7.6999999999999999E-2</v>
      </c>
      <c r="N247" s="7">
        <v>7.8E-2</v>
      </c>
      <c r="O247" s="7">
        <v>6.7000000000000004E-2</v>
      </c>
      <c r="P247" s="7">
        <v>5.6000000000000001E-2</v>
      </c>
      <c r="Q247" s="7">
        <v>4.9000000000000002E-2</v>
      </c>
      <c r="R247" s="7">
        <v>8.9999999999999993E-3</v>
      </c>
    </row>
    <row r="248" spans="1:18" x14ac:dyDescent="0.25">
      <c r="A248" s="6">
        <v>39325</v>
      </c>
      <c r="B248" s="7">
        <v>2.3E-2</v>
      </c>
      <c r="C248" s="7">
        <v>2.5999999999999999E-2</v>
      </c>
      <c r="D248" s="7">
        <v>0.02</v>
      </c>
      <c r="E248" s="7">
        <v>1.7999999999999999E-2</v>
      </c>
      <c r="F248" s="7">
        <v>1.6E-2</v>
      </c>
      <c r="G248" s="7">
        <v>2.7E-2</v>
      </c>
      <c r="H248" s="7">
        <v>2.9000000000000001E-2</v>
      </c>
      <c r="I248" s="7">
        <v>1.4999999999999999E-2</v>
      </c>
      <c r="J248" s="7">
        <v>1.7999999999999999E-2</v>
      </c>
      <c r="K248" s="7">
        <v>2.5999999999999999E-2</v>
      </c>
      <c r="L248" s="7">
        <v>2.5999999999999999E-2</v>
      </c>
      <c r="M248" s="7">
        <v>2.1999999999999999E-2</v>
      </c>
      <c r="N248" s="7">
        <v>1.7000000000000001E-2</v>
      </c>
      <c r="O248" s="7">
        <v>0.01</v>
      </c>
      <c r="P248" s="7">
        <v>1.4E-2</v>
      </c>
      <c r="Q248" s="7">
        <v>7.0000000000000001E-3</v>
      </c>
      <c r="R248" s="7">
        <v>1.4E-2</v>
      </c>
    </row>
    <row r="249" spans="1:18" x14ac:dyDescent="0.25">
      <c r="A249" s="6">
        <v>39326</v>
      </c>
      <c r="B249" s="7">
        <v>2.5999999999999999E-2</v>
      </c>
      <c r="C249" s="7">
        <v>2.5999999999999999E-2</v>
      </c>
      <c r="D249" s="7">
        <v>2.7E-2</v>
      </c>
      <c r="E249" s="7">
        <v>2.8000000000000001E-2</v>
      </c>
      <c r="F249" s="7">
        <v>2.7E-2</v>
      </c>
      <c r="G249" s="7">
        <v>2.5000000000000001E-2</v>
      </c>
      <c r="H249" s="7">
        <v>2.5999999999999999E-2</v>
      </c>
      <c r="I249" s="7">
        <v>2.4E-2</v>
      </c>
      <c r="J249" s="7">
        <v>2.1000000000000001E-2</v>
      </c>
      <c r="K249" s="7">
        <v>2.3E-2</v>
      </c>
      <c r="L249" s="7">
        <v>2.8000000000000001E-2</v>
      </c>
      <c r="M249" s="7">
        <v>2.7E-2</v>
      </c>
      <c r="N249" s="7">
        <v>2.7E-2</v>
      </c>
      <c r="O249" s="7">
        <v>2.3E-2</v>
      </c>
      <c r="P249" s="7">
        <v>2.5000000000000001E-2</v>
      </c>
      <c r="Q249" s="7">
        <v>2.7E-2</v>
      </c>
      <c r="R249" s="7">
        <v>2.4E-2</v>
      </c>
    </row>
    <row r="250" spans="1:18" x14ac:dyDescent="0.25">
      <c r="A250" s="6">
        <v>39327</v>
      </c>
      <c r="B250" s="7">
        <v>0.03</v>
      </c>
      <c r="C250" s="7">
        <v>0.03</v>
      </c>
      <c r="D250" s="7">
        <v>2.9000000000000001E-2</v>
      </c>
      <c r="E250" s="7">
        <v>2.9000000000000001E-2</v>
      </c>
      <c r="F250" s="7">
        <v>3.1E-2</v>
      </c>
      <c r="G250" s="7">
        <v>3.5999999999999997E-2</v>
      </c>
      <c r="H250" s="7">
        <v>3.2000000000000001E-2</v>
      </c>
      <c r="I250" s="7">
        <v>2.7E-2</v>
      </c>
      <c r="J250" s="7">
        <v>0.03</v>
      </c>
      <c r="K250" s="7">
        <v>2.4E-2</v>
      </c>
      <c r="L250" s="7">
        <v>3.2000000000000001E-2</v>
      </c>
      <c r="M250" s="7">
        <v>2.8000000000000001E-2</v>
      </c>
      <c r="N250" s="7">
        <v>2.9000000000000001E-2</v>
      </c>
      <c r="O250" s="7">
        <v>2.5999999999999999E-2</v>
      </c>
      <c r="P250" s="7">
        <v>2.5000000000000001E-2</v>
      </c>
      <c r="Q250" s="7">
        <v>2.4E-2</v>
      </c>
      <c r="R250" s="7">
        <v>2.3E-2</v>
      </c>
    </row>
    <row r="251" spans="1:18" x14ac:dyDescent="0.25">
      <c r="A251" s="6">
        <v>39328</v>
      </c>
      <c r="B251" s="7">
        <v>0.05</v>
      </c>
      <c r="C251" s="7">
        <v>4.8000000000000001E-2</v>
      </c>
      <c r="D251" s="7">
        <v>6.0999999999999999E-2</v>
      </c>
      <c r="E251" s="7">
        <v>6.0999999999999999E-2</v>
      </c>
      <c r="F251" s="7">
        <v>6.3E-2</v>
      </c>
      <c r="G251" s="7">
        <v>6.0999999999999999E-2</v>
      </c>
      <c r="H251" s="7">
        <v>6.2E-2</v>
      </c>
      <c r="I251" s="7">
        <v>5.8000000000000003E-2</v>
      </c>
      <c r="J251" s="7">
        <v>6.0999999999999999E-2</v>
      </c>
      <c r="K251" s="7">
        <v>5.0999999999999997E-2</v>
      </c>
      <c r="L251" s="7">
        <v>4.9000000000000002E-2</v>
      </c>
      <c r="M251" s="7">
        <v>4.5999999999999999E-2</v>
      </c>
      <c r="N251" s="7">
        <v>4.7E-2</v>
      </c>
      <c r="O251" s="7">
        <v>4.9000000000000002E-2</v>
      </c>
      <c r="P251" s="7">
        <v>4.7E-2</v>
      </c>
      <c r="Q251" s="7">
        <v>3.4000000000000002E-2</v>
      </c>
      <c r="R251" s="7">
        <v>4.1000000000000002E-2</v>
      </c>
    </row>
    <row r="252" spans="1:18" x14ac:dyDescent="0.25">
      <c r="A252" s="6">
        <v>39329</v>
      </c>
      <c r="B252" s="7">
        <v>3.2000000000000001E-2</v>
      </c>
      <c r="C252" s="7">
        <v>3.1E-2</v>
      </c>
      <c r="D252" s="7">
        <v>3.5000000000000003E-2</v>
      </c>
      <c r="E252" s="7">
        <v>3.7999999999999999E-2</v>
      </c>
      <c r="F252" s="7">
        <v>3.7999999999999999E-2</v>
      </c>
      <c r="G252" s="7">
        <v>3.6999999999999998E-2</v>
      </c>
      <c r="H252" s="7">
        <v>3.5999999999999997E-2</v>
      </c>
      <c r="I252" s="7">
        <v>3.5000000000000003E-2</v>
      </c>
      <c r="J252" s="7">
        <v>3.1E-2</v>
      </c>
      <c r="K252" s="7">
        <v>2.9000000000000001E-2</v>
      </c>
      <c r="L252" s="7">
        <v>3.5000000000000003E-2</v>
      </c>
      <c r="M252" s="7">
        <v>3.5999999999999997E-2</v>
      </c>
      <c r="N252" s="7">
        <v>3.7999999999999999E-2</v>
      </c>
      <c r="O252" s="7">
        <v>3.3000000000000002E-2</v>
      </c>
      <c r="P252" s="7">
        <v>3.4000000000000002E-2</v>
      </c>
      <c r="Q252" s="7">
        <v>3.5000000000000003E-2</v>
      </c>
      <c r="R252" s="7">
        <v>2.5000000000000001E-2</v>
      </c>
    </row>
    <row r="253" spans="1:18" x14ac:dyDescent="0.25">
      <c r="A253" s="6">
        <v>39330</v>
      </c>
      <c r="B253" s="7">
        <v>3.5999999999999997E-2</v>
      </c>
      <c r="C253" s="7">
        <v>3.5000000000000003E-2</v>
      </c>
      <c r="D253" s="7">
        <v>3.5000000000000003E-2</v>
      </c>
      <c r="E253" s="7">
        <v>3.4000000000000002E-2</v>
      </c>
      <c r="F253" s="7">
        <v>3.3000000000000002E-2</v>
      </c>
      <c r="G253" s="7">
        <v>2.8000000000000001E-2</v>
      </c>
      <c r="H253" s="7">
        <v>2.9000000000000001E-2</v>
      </c>
      <c r="I253" s="7">
        <v>2.7E-2</v>
      </c>
      <c r="J253" s="7">
        <v>2.3E-2</v>
      </c>
      <c r="K253" s="7">
        <v>2.3E-2</v>
      </c>
      <c r="L253" s="7">
        <v>3.4000000000000002E-2</v>
      </c>
      <c r="M253" s="7">
        <v>0.03</v>
      </c>
      <c r="N253" s="7">
        <v>2.8000000000000001E-2</v>
      </c>
      <c r="O253" s="7">
        <v>2.4E-2</v>
      </c>
      <c r="P253" s="7">
        <v>2.5000000000000001E-2</v>
      </c>
      <c r="Q253" s="7">
        <v>2.8000000000000001E-2</v>
      </c>
      <c r="R253" s="7">
        <v>2.1999999999999999E-2</v>
      </c>
    </row>
    <row r="254" spans="1:18" x14ac:dyDescent="0.25">
      <c r="A254" s="6">
        <v>39331</v>
      </c>
      <c r="B254" s="7">
        <v>3.5999999999999997E-2</v>
      </c>
      <c r="C254" s="7">
        <v>3.4000000000000002E-2</v>
      </c>
      <c r="D254" s="7">
        <v>3.5000000000000003E-2</v>
      </c>
      <c r="E254" s="7">
        <v>3.1E-2</v>
      </c>
      <c r="F254" s="7">
        <v>3.2000000000000001E-2</v>
      </c>
      <c r="G254" s="7">
        <v>3.7999999999999999E-2</v>
      </c>
      <c r="H254" s="7">
        <v>3.4000000000000002E-2</v>
      </c>
      <c r="I254" s="7">
        <v>0.03</v>
      </c>
      <c r="J254" s="7">
        <v>3.1E-2</v>
      </c>
      <c r="K254" s="7">
        <v>3.1E-2</v>
      </c>
      <c r="L254" s="7">
        <v>3.5999999999999997E-2</v>
      </c>
      <c r="M254" s="7">
        <v>3.5000000000000003E-2</v>
      </c>
      <c r="N254" s="7">
        <v>3.6999999999999998E-2</v>
      </c>
      <c r="O254" s="7">
        <v>3.2000000000000001E-2</v>
      </c>
      <c r="P254" s="7">
        <v>3.5000000000000003E-2</v>
      </c>
      <c r="Q254" s="7">
        <v>0.04</v>
      </c>
      <c r="R254" s="7">
        <v>3.5999999999999997E-2</v>
      </c>
    </row>
    <row r="255" spans="1:18" x14ac:dyDescent="0.25">
      <c r="A255" s="6">
        <v>39332</v>
      </c>
      <c r="B255" s="7">
        <v>7.6999999999999999E-2</v>
      </c>
      <c r="C255" s="7">
        <v>0.08</v>
      </c>
      <c r="D255" s="7">
        <v>7.4999999999999997E-2</v>
      </c>
      <c r="E255" s="7">
        <v>7.4999999999999997E-2</v>
      </c>
      <c r="F255" s="7">
        <v>6.5000000000000002E-2</v>
      </c>
      <c r="G255" s="7">
        <v>8.8999999999999996E-2</v>
      </c>
      <c r="H255" s="7">
        <v>8.1000000000000003E-2</v>
      </c>
      <c r="I255" s="7">
        <v>6.7000000000000004E-2</v>
      </c>
      <c r="J255" s="7">
        <v>5.8999999999999997E-2</v>
      </c>
      <c r="K255" s="7">
        <v>0.04</v>
      </c>
      <c r="L255" s="7">
        <v>7.9000000000000001E-2</v>
      </c>
      <c r="M255" s="7">
        <v>7.4999999999999997E-2</v>
      </c>
      <c r="N255" s="7">
        <v>7.8E-2</v>
      </c>
      <c r="O255" s="7">
        <v>6.9000000000000006E-2</v>
      </c>
      <c r="P255" s="7">
        <v>6.7000000000000004E-2</v>
      </c>
      <c r="Q255" s="7">
        <v>4.3999999999999997E-2</v>
      </c>
      <c r="R255" s="7">
        <v>5.1999999999999998E-2</v>
      </c>
    </row>
    <row r="256" spans="1:18" x14ac:dyDescent="0.25">
      <c r="A256" s="6">
        <v>39333</v>
      </c>
      <c r="B256" s="7">
        <v>6.3E-2</v>
      </c>
      <c r="C256" s="7">
        <v>5.2999999999999999E-2</v>
      </c>
      <c r="D256" s="7">
        <v>6.6000000000000003E-2</v>
      </c>
      <c r="E256" s="7">
        <v>6.8000000000000005E-2</v>
      </c>
      <c r="F256" s="7">
        <v>6.4000000000000001E-2</v>
      </c>
      <c r="G256" s="7">
        <v>6.8000000000000005E-2</v>
      </c>
      <c r="H256" s="7">
        <v>6.9000000000000006E-2</v>
      </c>
      <c r="I256" s="7">
        <v>5.6000000000000001E-2</v>
      </c>
      <c r="J256" s="7">
        <v>5.1999999999999998E-2</v>
      </c>
      <c r="K256" s="7">
        <v>4.3999999999999997E-2</v>
      </c>
      <c r="L256" s="7">
        <v>5.8000000000000003E-2</v>
      </c>
      <c r="M256" s="7">
        <v>0.06</v>
      </c>
      <c r="N256" s="7">
        <v>5.7000000000000002E-2</v>
      </c>
      <c r="O256" s="7">
        <v>5.7000000000000002E-2</v>
      </c>
      <c r="P256" s="7">
        <v>5.8999999999999997E-2</v>
      </c>
      <c r="Q256" s="7">
        <v>4.4999999999999998E-2</v>
      </c>
      <c r="R256" s="7">
        <v>4.9000000000000002E-2</v>
      </c>
    </row>
    <row r="257" spans="1:18" x14ac:dyDescent="0.25">
      <c r="A257" s="6">
        <v>39334</v>
      </c>
      <c r="B257" s="7">
        <v>1.4E-2</v>
      </c>
      <c r="C257" s="7">
        <v>1.2999999999999999E-2</v>
      </c>
      <c r="D257" s="7">
        <v>1.7000000000000001E-2</v>
      </c>
      <c r="E257" s="7">
        <v>1.6E-2</v>
      </c>
      <c r="F257" s="7">
        <v>1.7999999999999999E-2</v>
      </c>
      <c r="G257" s="7">
        <v>2.5000000000000001E-2</v>
      </c>
      <c r="H257" s="7">
        <v>2.3E-2</v>
      </c>
      <c r="I257" s="7">
        <v>0.02</v>
      </c>
      <c r="J257" s="7">
        <v>2.3E-2</v>
      </c>
      <c r="K257" s="7">
        <v>2.5000000000000001E-2</v>
      </c>
      <c r="L257" s="7">
        <v>1.4999999999999999E-2</v>
      </c>
      <c r="M257" s="7">
        <v>1.9E-2</v>
      </c>
      <c r="N257" s="7">
        <v>2.1000000000000001E-2</v>
      </c>
      <c r="O257" s="7">
        <v>0.02</v>
      </c>
      <c r="P257" s="7">
        <v>2.3E-2</v>
      </c>
      <c r="Q257" s="7">
        <v>1.2E-2</v>
      </c>
      <c r="R257" s="7">
        <v>2.5999999999999999E-2</v>
      </c>
    </row>
    <row r="258" spans="1:18" x14ac:dyDescent="0.25">
      <c r="A258" s="6">
        <v>39335</v>
      </c>
      <c r="B258" s="7">
        <v>1.7999999999999999E-2</v>
      </c>
      <c r="C258" s="7">
        <v>1.4E-2</v>
      </c>
      <c r="D258" s="7">
        <v>0.02</v>
      </c>
      <c r="E258" s="7">
        <v>1.6E-2</v>
      </c>
      <c r="F258" s="7">
        <v>1.4999999999999999E-2</v>
      </c>
      <c r="G258" s="7">
        <v>2.7E-2</v>
      </c>
      <c r="H258" s="7">
        <v>1.9E-2</v>
      </c>
      <c r="I258" s="7">
        <v>1.2999999999999999E-2</v>
      </c>
      <c r="J258" s="7">
        <v>1.4999999999999999E-2</v>
      </c>
      <c r="K258" s="7">
        <v>1.9E-2</v>
      </c>
      <c r="L258" s="7">
        <v>1.2E-2</v>
      </c>
      <c r="M258" s="7">
        <v>1.0999999999999999E-2</v>
      </c>
      <c r="N258" s="7">
        <v>1.2E-2</v>
      </c>
      <c r="O258" s="7">
        <v>1.4999999999999999E-2</v>
      </c>
      <c r="P258" s="7">
        <v>1.4999999999999999E-2</v>
      </c>
      <c r="Q258" s="7">
        <v>0.01</v>
      </c>
      <c r="R258" s="7">
        <v>0.01</v>
      </c>
    </row>
    <row r="259" spans="1:18" x14ac:dyDescent="0.25">
      <c r="A259" s="6">
        <v>39336</v>
      </c>
      <c r="B259" s="7">
        <v>1.6E-2</v>
      </c>
      <c r="C259" s="7">
        <v>1.4E-2</v>
      </c>
      <c r="D259" s="7">
        <v>1.6E-2</v>
      </c>
      <c r="E259" s="7">
        <v>1.7000000000000001E-2</v>
      </c>
      <c r="F259" s="7">
        <v>1.7000000000000001E-2</v>
      </c>
      <c r="G259" s="7">
        <v>2.8000000000000001E-2</v>
      </c>
      <c r="H259" s="7">
        <v>1.9E-2</v>
      </c>
      <c r="I259" s="7">
        <v>1.9E-2</v>
      </c>
      <c r="J259" s="7">
        <v>1.4999999999999999E-2</v>
      </c>
      <c r="K259" s="7">
        <v>1.7999999999999999E-2</v>
      </c>
      <c r="L259" s="7">
        <v>0.02</v>
      </c>
      <c r="M259" s="7">
        <v>1.9E-2</v>
      </c>
      <c r="N259" s="7">
        <v>1.9E-2</v>
      </c>
      <c r="O259" s="7">
        <v>0.02</v>
      </c>
      <c r="P259" s="7">
        <v>1.7999999999999999E-2</v>
      </c>
      <c r="Q259" s="7">
        <v>8.9999999999999993E-3</v>
      </c>
      <c r="R259" s="7">
        <v>1.4999999999999999E-2</v>
      </c>
    </row>
    <row r="260" spans="1:18" x14ac:dyDescent="0.25">
      <c r="A260" s="6">
        <v>39337</v>
      </c>
      <c r="B260" s="7">
        <v>3.1E-2</v>
      </c>
      <c r="C260" s="7">
        <v>2.8000000000000001E-2</v>
      </c>
      <c r="D260" s="7">
        <v>0.03</v>
      </c>
      <c r="E260" s="7">
        <v>0.03</v>
      </c>
      <c r="F260" s="7">
        <v>3.2000000000000001E-2</v>
      </c>
      <c r="G260" s="7">
        <v>3.3000000000000002E-2</v>
      </c>
      <c r="H260" s="7">
        <v>3.2000000000000001E-2</v>
      </c>
      <c r="I260" s="7">
        <v>0.03</v>
      </c>
      <c r="J260" s="7">
        <v>3.1E-2</v>
      </c>
      <c r="K260" s="7">
        <v>0.03</v>
      </c>
      <c r="L260" s="7">
        <v>3.1E-2</v>
      </c>
      <c r="M260" s="7">
        <v>3.1E-2</v>
      </c>
      <c r="N260" s="7">
        <v>0.03</v>
      </c>
      <c r="O260" s="7">
        <v>0.03</v>
      </c>
      <c r="P260" s="7" t="s">
        <v>41</v>
      </c>
      <c r="Q260" s="7">
        <v>2.9000000000000001E-2</v>
      </c>
      <c r="R260" s="7">
        <v>2.1000000000000001E-2</v>
      </c>
    </row>
    <row r="261" spans="1:18" x14ac:dyDescent="0.25">
      <c r="A261" s="6">
        <v>39338</v>
      </c>
      <c r="B261" s="7">
        <v>2.8000000000000001E-2</v>
      </c>
      <c r="C261" s="7">
        <v>2.7E-2</v>
      </c>
      <c r="D261" s="7">
        <v>2.8000000000000001E-2</v>
      </c>
      <c r="E261" s="7">
        <v>2.7E-2</v>
      </c>
      <c r="F261" s="7">
        <v>2.7E-2</v>
      </c>
      <c r="G261" s="7">
        <v>3.2000000000000001E-2</v>
      </c>
      <c r="H261" s="7">
        <v>3.1E-2</v>
      </c>
      <c r="I261" s="7">
        <v>2.7E-2</v>
      </c>
      <c r="J261" s="7">
        <v>2.9000000000000001E-2</v>
      </c>
      <c r="K261" s="7">
        <v>2.5000000000000001E-2</v>
      </c>
      <c r="L261" s="7">
        <v>2.7E-2</v>
      </c>
      <c r="M261" s="7">
        <v>2.8000000000000001E-2</v>
      </c>
      <c r="N261" s="7">
        <v>2.4E-2</v>
      </c>
      <c r="O261" s="7">
        <v>2.5999999999999999E-2</v>
      </c>
      <c r="P261" s="7">
        <v>2.5000000000000001E-2</v>
      </c>
      <c r="Q261" s="7">
        <v>2.1999999999999999E-2</v>
      </c>
      <c r="R261" s="7">
        <v>2.5999999999999999E-2</v>
      </c>
    </row>
    <row r="262" spans="1:18" x14ac:dyDescent="0.25">
      <c r="A262" s="6">
        <v>39339</v>
      </c>
      <c r="B262" s="7">
        <v>4.1000000000000002E-2</v>
      </c>
      <c r="C262" s="7">
        <v>0.04</v>
      </c>
      <c r="D262" s="7">
        <v>4.2000000000000003E-2</v>
      </c>
      <c r="E262" s="7">
        <v>3.5000000000000003E-2</v>
      </c>
      <c r="F262" s="7">
        <v>3.5000000000000003E-2</v>
      </c>
      <c r="G262" s="7">
        <v>3.6999999999999998E-2</v>
      </c>
      <c r="H262" s="7">
        <v>3.7999999999999999E-2</v>
      </c>
      <c r="I262" s="7">
        <v>3.4000000000000002E-2</v>
      </c>
      <c r="J262" s="7">
        <v>3.7999999999999999E-2</v>
      </c>
      <c r="K262" s="7">
        <v>3.4000000000000002E-2</v>
      </c>
      <c r="L262" s="7">
        <v>4.7E-2</v>
      </c>
      <c r="M262" s="7">
        <v>3.7999999999999999E-2</v>
      </c>
      <c r="N262" s="7">
        <v>3.6999999999999998E-2</v>
      </c>
      <c r="O262" s="7">
        <v>3.2000000000000001E-2</v>
      </c>
      <c r="P262" s="7">
        <v>3.4000000000000002E-2</v>
      </c>
      <c r="Q262" s="7">
        <v>4.8000000000000001E-2</v>
      </c>
      <c r="R262" s="7">
        <v>3.1E-2</v>
      </c>
    </row>
    <row r="263" spans="1:18" x14ac:dyDescent="0.25">
      <c r="A263" s="6">
        <v>39340</v>
      </c>
      <c r="B263" s="7">
        <v>3.3000000000000002E-2</v>
      </c>
      <c r="C263" s="7">
        <v>2.9000000000000001E-2</v>
      </c>
      <c r="D263" s="7">
        <v>2.9000000000000001E-2</v>
      </c>
      <c r="E263" s="7">
        <v>3.4000000000000002E-2</v>
      </c>
      <c r="F263" s="7">
        <v>3.6999999999999998E-2</v>
      </c>
      <c r="G263" s="7">
        <v>4.2000000000000003E-2</v>
      </c>
      <c r="H263" s="7">
        <v>3.6999999999999998E-2</v>
      </c>
      <c r="I263" s="7">
        <v>3.3000000000000002E-2</v>
      </c>
      <c r="J263" s="7">
        <v>3.2000000000000001E-2</v>
      </c>
      <c r="K263" s="7">
        <v>0.03</v>
      </c>
      <c r="L263" s="7">
        <v>3.4000000000000002E-2</v>
      </c>
      <c r="M263" s="7">
        <v>3.3000000000000002E-2</v>
      </c>
      <c r="N263" s="7">
        <v>3.4000000000000002E-2</v>
      </c>
      <c r="O263" s="7">
        <v>3.4000000000000002E-2</v>
      </c>
      <c r="P263" s="7">
        <v>3.1E-2</v>
      </c>
      <c r="Q263" s="7">
        <v>3.6999999999999998E-2</v>
      </c>
      <c r="R263" s="7">
        <v>2.7E-2</v>
      </c>
    </row>
    <row r="264" spans="1:18" x14ac:dyDescent="0.25">
      <c r="A264" s="6">
        <v>39341</v>
      </c>
      <c r="B264" s="7">
        <v>2.4E-2</v>
      </c>
      <c r="C264" s="7">
        <v>2.1999999999999999E-2</v>
      </c>
      <c r="D264" s="7">
        <v>2.4E-2</v>
      </c>
      <c r="E264" s="7">
        <v>2.1000000000000001E-2</v>
      </c>
      <c r="F264" s="7">
        <v>2.4E-2</v>
      </c>
      <c r="G264" s="7">
        <v>2.5999999999999999E-2</v>
      </c>
      <c r="H264" s="7">
        <v>2.3E-2</v>
      </c>
      <c r="I264" s="7">
        <v>2.1999999999999999E-2</v>
      </c>
      <c r="J264" s="7">
        <v>2.3E-2</v>
      </c>
      <c r="K264" s="7">
        <v>2.1999999999999999E-2</v>
      </c>
      <c r="L264" s="7">
        <v>2.1999999999999999E-2</v>
      </c>
      <c r="M264" s="7">
        <v>0.02</v>
      </c>
      <c r="N264" s="7">
        <v>2.1999999999999999E-2</v>
      </c>
      <c r="O264" s="7">
        <v>2.1999999999999999E-2</v>
      </c>
      <c r="P264" s="7">
        <v>2.1999999999999999E-2</v>
      </c>
      <c r="Q264" s="7">
        <v>2.1000000000000001E-2</v>
      </c>
      <c r="R264" s="7">
        <v>2.4E-2</v>
      </c>
    </row>
    <row r="265" spans="1:18" x14ac:dyDescent="0.25">
      <c r="A265" s="6">
        <v>39342</v>
      </c>
      <c r="B265" s="7">
        <v>0.03</v>
      </c>
      <c r="C265" s="7">
        <v>2.8000000000000001E-2</v>
      </c>
      <c r="D265" s="7">
        <v>3.3000000000000002E-2</v>
      </c>
      <c r="E265" s="7">
        <v>3.3000000000000002E-2</v>
      </c>
      <c r="F265" s="7">
        <v>2.9000000000000001E-2</v>
      </c>
      <c r="G265" s="7">
        <v>3.4000000000000002E-2</v>
      </c>
      <c r="H265" s="7">
        <v>0.03</v>
      </c>
      <c r="I265" s="7">
        <v>3.1E-2</v>
      </c>
      <c r="J265" s="7">
        <v>2.5999999999999999E-2</v>
      </c>
      <c r="K265" s="7">
        <v>2.9000000000000001E-2</v>
      </c>
      <c r="L265" s="7">
        <v>3.2000000000000001E-2</v>
      </c>
      <c r="M265" s="7">
        <v>0.03</v>
      </c>
      <c r="N265" s="7" t="s">
        <v>41</v>
      </c>
      <c r="O265" s="7">
        <v>3.1E-2</v>
      </c>
      <c r="P265" s="7">
        <v>0.03</v>
      </c>
      <c r="Q265" s="7">
        <v>2.5000000000000001E-2</v>
      </c>
      <c r="R265" s="7">
        <v>2.4E-2</v>
      </c>
    </row>
    <row r="266" spans="1:18" x14ac:dyDescent="0.25">
      <c r="A266" s="6">
        <v>39343</v>
      </c>
      <c r="B266" s="7">
        <v>3.2000000000000001E-2</v>
      </c>
      <c r="C266" s="7">
        <v>2.9000000000000001E-2</v>
      </c>
      <c r="D266" s="7">
        <v>3.4000000000000002E-2</v>
      </c>
      <c r="E266" s="7">
        <v>3.4000000000000002E-2</v>
      </c>
      <c r="F266" s="7">
        <v>0.03</v>
      </c>
      <c r="G266" s="7">
        <v>3.4000000000000002E-2</v>
      </c>
      <c r="H266" s="7">
        <v>3.1E-2</v>
      </c>
      <c r="I266" s="7">
        <v>3.1E-2</v>
      </c>
      <c r="J266" s="7">
        <v>2.8000000000000001E-2</v>
      </c>
      <c r="K266" s="7">
        <v>2.9000000000000001E-2</v>
      </c>
      <c r="L266" s="7">
        <v>3.3000000000000002E-2</v>
      </c>
      <c r="M266" s="7">
        <v>3.3000000000000002E-2</v>
      </c>
      <c r="N266" s="7" t="s">
        <v>41</v>
      </c>
      <c r="O266" s="7">
        <v>3.2000000000000001E-2</v>
      </c>
      <c r="P266" s="7">
        <v>3.4000000000000002E-2</v>
      </c>
      <c r="Q266" s="7">
        <v>2.7E-2</v>
      </c>
      <c r="R266" s="7">
        <v>3.1E-2</v>
      </c>
    </row>
    <row r="267" spans="1:18" x14ac:dyDescent="0.25">
      <c r="A267" s="6">
        <v>39344</v>
      </c>
      <c r="B267" s="7">
        <v>3.1E-2</v>
      </c>
      <c r="C267" s="7">
        <v>2.9000000000000001E-2</v>
      </c>
      <c r="D267" s="7">
        <v>3.2000000000000001E-2</v>
      </c>
      <c r="E267" s="7">
        <v>3.2000000000000001E-2</v>
      </c>
      <c r="F267" s="7">
        <v>3.1E-2</v>
      </c>
      <c r="G267" s="7">
        <v>3.5000000000000003E-2</v>
      </c>
      <c r="H267" s="7">
        <v>3.2000000000000001E-2</v>
      </c>
      <c r="I267" s="7">
        <v>3.1E-2</v>
      </c>
      <c r="J267" s="7">
        <v>3.2000000000000001E-2</v>
      </c>
      <c r="K267" s="7">
        <v>0.03</v>
      </c>
      <c r="L267" s="7">
        <v>3.6999999999999998E-2</v>
      </c>
      <c r="M267" s="7">
        <v>3.1E-2</v>
      </c>
      <c r="N267" s="7">
        <v>3.5999999999999997E-2</v>
      </c>
      <c r="O267" s="7">
        <v>3.1E-2</v>
      </c>
      <c r="P267" s="7">
        <v>3.5000000000000003E-2</v>
      </c>
      <c r="Q267" s="7">
        <v>2.9000000000000001E-2</v>
      </c>
      <c r="R267" s="7">
        <v>3.4000000000000002E-2</v>
      </c>
    </row>
    <row r="268" spans="1:18" x14ac:dyDescent="0.25">
      <c r="A268" s="6">
        <v>39345</v>
      </c>
      <c r="B268" s="7">
        <v>2.7E-2</v>
      </c>
      <c r="C268" s="7">
        <v>3.4000000000000002E-2</v>
      </c>
      <c r="D268" s="7">
        <v>3.5000000000000003E-2</v>
      </c>
      <c r="E268" s="7" t="s">
        <v>41</v>
      </c>
      <c r="F268" s="7">
        <v>4.5999999999999999E-2</v>
      </c>
      <c r="G268" s="7">
        <v>5.2999999999999999E-2</v>
      </c>
      <c r="H268" s="7">
        <v>4.7E-2</v>
      </c>
      <c r="I268" s="7">
        <v>3.1E-2</v>
      </c>
      <c r="J268" s="7">
        <v>4.7E-2</v>
      </c>
      <c r="K268" s="7">
        <v>3.5999999999999997E-2</v>
      </c>
      <c r="L268" s="7">
        <v>5.1999999999999998E-2</v>
      </c>
      <c r="M268" s="7">
        <v>4.3999999999999997E-2</v>
      </c>
      <c r="N268" s="7">
        <v>4.5999999999999999E-2</v>
      </c>
      <c r="O268" s="7">
        <v>4.2999999999999997E-2</v>
      </c>
      <c r="P268" s="7">
        <v>4.4999999999999998E-2</v>
      </c>
      <c r="Q268" s="7">
        <v>3.5000000000000003E-2</v>
      </c>
      <c r="R268" s="7">
        <v>4.4999999999999998E-2</v>
      </c>
    </row>
    <row r="269" spans="1:18" x14ac:dyDescent="0.25">
      <c r="A269" s="6">
        <v>39346</v>
      </c>
      <c r="B269" s="7">
        <v>5.0999999999999997E-2</v>
      </c>
      <c r="C269" s="7">
        <v>4.3999999999999997E-2</v>
      </c>
      <c r="D269" s="7">
        <v>0.05</v>
      </c>
      <c r="E269" s="7">
        <v>4.4999999999999998E-2</v>
      </c>
      <c r="F269" s="7">
        <v>0.05</v>
      </c>
      <c r="G269" s="7">
        <v>5.6000000000000001E-2</v>
      </c>
      <c r="H269" s="7">
        <v>4.1000000000000002E-2</v>
      </c>
      <c r="I269" s="7">
        <v>4.2999999999999997E-2</v>
      </c>
      <c r="J269" s="7">
        <v>4.9000000000000002E-2</v>
      </c>
      <c r="K269" s="7">
        <v>3.5999999999999997E-2</v>
      </c>
      <c r="L269" s="7">
        <v>4.1000000000000002E-2</v>
      </c>
      <c r="M269" s="7">
        <v>4.3999999999999997E-2</v>
      </c>
      <c r="N269" s="7">
        <v>4.3999999999999997E-2</v>
      </c>
      <c r="O269" s="7">
        <v>3.9E-2</v>
      </c>
      <c r="P269" s="7">
        <v>4.1000000000000002E-2</v>
      </c>
      <c r="Q269" s="7">
        <v>3.3000000000000002E-2</v>
      </c>
      <c r="R269" s="7">
        <v>3.3000000000000002E-2</v>
      </c>
    </row>
    <row r="270" spans="1:18" x14ac:dyDescent="0.25">
      <c r="A270" s="6">
        <v>39347</v>
      </c>
      <c r="B270" s="7">
        <v>6.2E-2</v>
      </c>
      <c r="C270" s="7">
        <v>0.06</v>
      </c>
      <c r="D270" s="7">
        <v>6.3E-2</v>
      </c>
      <c r="E270" s="7">
        <v>5.8999999999999997E-2</v>
      </c>
      <c r="F270" s="7">
        <v>6.0999999999999999E-2</v>
      </c>
      <c r="G270" s="7">
        <v>5.8999999999999997E-2</v>
      </c>
      <c r="H270" s="7">
        <v>5.7000000000000002E-2</v>
      </c>
      <c r="I270" s="7">
        <v>5.5E-2</v>
      </c>
      <c r="J270" s="7">
        <v>6.0999999999999999E-2</v>
      </c>
      <c r="K270" s="7">
        <v>5.2999999999999999E-2</v>
      </c>
      <c r="L270" s="7">
        <v>5.3999999999999999E-2</v>
      </c>
      <c r="M270" s="7">
        <v>6.0999999999999999E-2</v>
      </c>
      <c r="N270" s="7">
        <v>5.8999999999999997E-2</v>
      </c>
      <c r="O270" s="7">
        <v>0.05</v>
      </c>
      <c r="P270" s="7">
        <v>5.2999999999999999E-2</v>
      </c>
      <c r="Q270" s="7">
        <v>3.7999999999999999E-2</v>
      </c>
      <c r="R270" s="7">
        <v>4.7E-2</v>
      </c>
    </row>
    <row r="271" spans="1:18" x14ac:dyDescent="0.25">
      <c r="A271" s="6">
        <v>39348</v>
      </c>
      <c r="B271" s="7">
        <v>2.9000000000000001E-2</v>
      </c>
      <c r="C271" s="7">
        <v>2.8000000000000001E-2</v>
      </c>
      <c r="D271" s="7">
        <v>3.4000000000000002E-2</v>
      </c>
      <c r="E271" s="7">
        <v>3.2000000000000001E-2</v>
      </c>
      <c r="F271" s="7">
        <v>3.3000000000000002E-2</v>
      </c>
      <c r="G271" s="7">
        <v>3.5000000000000003E-2</v>
      </c>
      <c r="H271" s="7">
        <v>3.3000000000000002E-2</v>
      </c>
      <c r="I271" s="7">
        <v>2.9000000000000001E-2</v>
      </c>
      <c r="J271" s="7">
        <v>0.03</v>
      </c>
      <c r="K271" s="7">
        <v>0.03</v>
      </c>
      <c r="L271" s="7">
        <v>3.2000000000000001E-2</v>
      </c>
      <c r="M271" s="7">
        <v>3.1E-2</v>
      </c>
      <c r="N271" s="7">
        <v>3.1E-2</v>
      </c>
      <c r="O271" s="7">
        <v>3.2000000000000001E-2</v>
      </c>
      <c r="P271" s="7">
        <v>3.4000000000000002E-2</v>
      </c>
      <c r="Q271" s="7">
        <v>2.9000000000000001E-2</v>
      </c>
      <c r="R271" s="7">
        <v>3.2000000000000001E-2</v>
      </c>
    </row>
    <row r="272" spans="1:18" x14ac:dyDescent="0.25">
      <c r="A272" s="6">
        <v>39349</v>
      </c>
      <c r="B272" s="7">
        <v>3.1E-2</v>
      </c>
      <c r="C272" s="7">
        <v>2.8000000000000001E-2</v>
      </c>
      <c r="D272" s="7">
        <v>3.5000000000000003E-2</v>
      </c>
      <c r="E272" s="7">
        <v>3.7999999999999999E-2</v>
      </c>
      <c r="F272" s="7">
        <v>0.04</v>
      </c>
      <c r="G272" s="7">
        <v>4.2000000000000003E-2</v>
      </c>
      <c r="H272" s="7">
        <v>4.2000000000000003E-2</v>
      </c>
      <c r="I272" s="7">
        <v>3.6999999999999998E-2</v>
      </c>
      <c r="J272" s="7">
        <v>4.1000000000000002E-2</v>
      </c>
      <c r="K272" s="7">
        <v>3.6999999999999998E-2</v>
      </c>
      <c r="L272" s="7">
        <v>3.3000000000000002E-2</v>
      </c>
      <c r="M272" s="7">
        <v>3.2000000000000001E-2</v>
      </c>
      <c r="N272" s="7">
        <v>3.3000000000000002E-2</v>
      </c>
      <c r="O272" s="7">
        <v>3.7999999999999999E-2</v>
      </c>
      <c r="P272" s="7">
        <v>0.04</v>
      </c>
      <c r="Q272" s="7">
        <v>3.1E-2</v>
      </c>
      <c r="R272" s="7">
        <v>3.4000000000000002E-2</v>
      </c>
    </row>
    <row r="273" spans="1:18" x14ac:dyDescent="0.25">
      <c r="A273" s="6">
        <v>39350</v>
      </c>
      <c r="B273" s="7">
        <v>5.5E-2</v>
      </c>
      <c r="C273" s="7">
        <v>5.8999999999999997E-2</v>
      </c>
      <c r="D273" s="7">
        <v>5.8999999999999997E-2</v>
      </c>
      <c r="E273" s="7">
        <v>5.8999999999999997E-2</v>
      </c>
      <c r="F273" s="7">
        <v>6.9000000000000006E-2</v>
      </c>
      <c r="G273" s="7">
        <v>6.0999999999999999E-2</v>
      </c>
      <c r="H273" s="7">
        <v>0.06</v>
      </c>
      <c r="I273" s="7">
        <v>5.2999999999999999E-2</v>
      </c>
      <c r="J273" s="7">
        <v>6.0999999999999999E-2</v>
      </c>
      <c r="K273" s="7">
        <v>4.4999999999999998E-2</v>
      </c>
      <c r="L273" s="7">
        <v>0.05</v>
      </c>
      <c r="M273" s="7">
        <v>4.5999999999999999E-2</v>
      </c>
      <c r="N273" s="7">
        <v>4.9000000000000002E-2</v>
      </c>
      <c r="O273" s="7">
        <v>4.9000000000000002E-2</v>
      </c>
      <c r="P273" s="7">
        <v>4.7E-2</v>
      </c>
      <c r="Q273" s="7">
        <v>3.1E-2</v>
      </c>
      <c r="R273" s="7">
        <v>5.3999999999999999E-2</v>
      </c>
    </row>
    <row r="274" spans="1:18" x14ac:dyDescent="0.25">
      <c r="A274" s="6">
        <v>39351</v>
      </c>
      <c r="B274" s="7">
        <v>6.6000000000000003E-2</v>
      </c>
      <c r="C274" s="7">
        <v>5.8999999999999997E-2</v>
      </c>
      <c r="D274" s="7">
        <v>7.4999999999999997E-2</v>
      </c>
      <c r="E274" s="7">
        <v>7.4999999999999997E-2</v>
      </c>
      <c r="F274" s="7">
        <v>8.2000000000000003E-2</v>
      </c>
      <c r="G274" s="7">
        <v>7.0000000000000007E-2</v>
      </c>
      <c r="H274" s="7">
        <v>7.8E-2</v>
      </c>
      <c r="I274" s="7">
        <v>7.3999999999999996E-2</v>
      </c>
      <c r="J274" s="7">
        <v>7.8E-2</v>
      </c>
      <c r="K274" s="7">
        <v>6.2E-2</v>
      </c>
      <c r="L274" s="7">
        <v>5.3999999999999999E-2</v>
      </c>
      <c r="M274" s="7">
        <v>5.6000000000000001E-2</v>
      </c>
      <c r="N274" s="7">
        <v>5.6000000000000001E-2</v>
      </c>
      <c r="O274" s="7">
        <v>5.2999999999999999E-2</v>
      </c>
      <c r="P274" s="7">
        <v>5.0999999999999997E-2</v>
      </c>
      <c r="Q274" s="7">
        <v>3.9E-2</v>
      </c>
      <c r="R274" s="7">
        <v>0.04</v>
      </c>
    </row>
    <row r="275" spans="1:18" x14ac:dyDescent="0.25">
      <c r="A275" s="6">
        <v>39352</v>
      </c>
      <c r="B275" s="7">
        <v>4.5999999999999999E-2</v>
      </c>
      <c r="C275" s="7">
        <v>4.7E-2</v>
      </c>
      <c r="D275" s="7">
        <v>4.2000000000000003E-2</v>
      </c>
      <c r="E275" s="7" t="s">
        <v>41</v>
      </c>
      <c r="F275" s="7">
        <v>3.5000000000000003E-2</v>
      </c>
      <c r="G275" s="7">
        <v>5.0999999999999997E-2</v>
      </c>
      <c r="H275" s="7">
        <v>4.2999999999999997E-2</v>
      </c>
      <c r="I275" s="7">
        <v>2.9000000000000001E-2</v>
      </c>
      <c r="J275" s="7">
        <v>4.4999999999999998E-2</v>
      </c>
      <c r="K275" s="7">
        <v>3.2000000000000001E-2</v>
      </c>
      <c r="L275" s="7">
        <v>3.7999999999999999E-2</v>
      </c>
      <c r="M275" s="7">
        <v>3.6999999999999998E-2</v>
      </c>
      <c r="N275" s="7">
        <v>4.2000000000000003E-2</v>
      </c>
      <c r="O275" s="7">
        <v>3.4000000000000002E-2</v>
      </c>
      <c r="P275" s="7">
        <v>3.9E-2</v>
      </c>
      <c r="Q275" s="7">
        <v>2.9000000000000001E-2</v>
      </c>
      <c r="R275" s="7">
        <v>2.5999999999999999E-2</v>
      </c>
    </row>
    <row r="276" spans="1:18" x14ac:dyDescent="0.25">
      <c r="A276" s="6">
        <v>39353</v>
      </c>
      <c r="B276" s="7">
        <v>3.3000000000000002E-2</v>
      </c>
      <c r="C276" s="7">
        <v>2.8000000000000001E-2</v>
      </c>
      <c r="D276" s="7">
        <v>2.3E-2</v>
      </c>
      <c r="E276" s="7">
        <v>0.03</v>
      </c>
      <c r="F276" s="7">
        <v>2.3E-2</v>
      </c>
      <c r="G276" s="7">
        <v>2.8000000000000001E-2</v>
      </c>
      <c r="H276" s="7">
        <v>2.1999999999999999E-2</v>
      </c>
      <c r="I276" s="7">
        <v>2.1999999999999999E-2</v>
      </c>
      <c r="J276" s="7">
        <v>2.1999999999999999E-2</v>
      </c>
      <c r="K276" s="7">
        <v>0.02</v>
      </c>
      <c r="L276" s="7">
        <v>3.3000000000000002E-2</v>
      </c>
      <c r="M276" s="7">
        <v>3.3000000000000002E-2</v>
      </c>
      <c r="N276" s="7">
        <v>3.1E-2</v>
      </c>
      <c r="O276" s="7">
        <v>2.1000000000000001E-2</v>
      </c>
      <c r="P276" s="7">
        <v>2.1000000000000001E-2</v>
      </c>
      <c r="Q276" s="7">
        <v>3.5999999999999997E-2</v>
      </c>
      <c r="R276" s="7">
        <v>1.2999999999999999E-2</v>
      </c>
    </row>
    <row r="277" spans="1:18" x14ac:dyDescent="0.25">
      <c r="A277" s="6">
        <v>39354</v>
      </c>
      <c r="B277" s="7">
        <v>2.5999999999999999E-2</v>
      </c>
      <c r="C277" s="7">
        <v>2.5000000000000001E-2</v>
      </c>
      <c r="D277" s="7">
        <v>2.7E-2</v>
      </c>
      <c r="E277" s="7">
        <v>2.7E-2</v>
      </c>
      <c r="F277" s="7">
        <v>2.5999999999999999E-2</v>
      </c>
      <c r="G277" s="7">
        <v>2.8000000000000001E-2</v>
      </c>
      <c r="H277" s="7">
        <v>2.5999999999999999E-2</v>
      </c>
      <c r="I277" s="7">
        <v>2.4E-2</v>
      </c>
      <c r="J277" s="7">
        <v>2.5000000000000001E-2</v>
      </c>
      <c r="K277" s="7">
        <v>2.5000000000000001E-2</v>
      </c>
      <c r="L277" s="7">
        <v>2.5999999999999999E-2</v>
      </c>
      <c r="M277" s="7">
        <v>2.7E-2</v>
      </c>
      <c r="N277" s="7">
        <v>2.7E-2</v>
      </c>
      <c r="O277" s="7">
        <v>2.4E-2</v>
      </c>
      <c r="P277" s="7">
        <v>2.5999999999999999E-2</v>
      </c>
      <c r="Q277" s="7">
        <v>2.8000000000000001E-2</v>
      </c>
      <c r="R277" s="7">
        <v>2.4E-2</v>
      </c>
    </row>
    <row r="278" spans="1:18" x14ac:dyDescent="0.25">
      <c r="A278" s="6">
        <v>39355</v>
      </c>
      <c r="B278" s="7" t="s">
        <v>41</v>
      </c>
      <c r="C278" s="7" t="s">
        <v>41</v>
      </c>
      <c r="D278" s="7">
        <v>2.5999999999999999E-2</v>
      </c>
      <c r="E278" s="7" t="s">
        <v>41</v>
      </c>
      <c r="F278" s="7" t="s">
        <v>41</v>
      </c>
      <c r="G278" s="7">
        <v>2.8000000000000001E-2</v>
      </c>
      <c r="H278" s="7">
        <v>2.5999999999999999E-2</v>
      </c>
      <c r="I278" s="7" t="s">
        <v>41</v>
      </c>
      <c r="J278" s="7" t="s">
        <v>41</v>
      </c>
      <c r="K278" s="7">
        <v>2.4E-2</v>
      </c>
      <c r="L278" s="7">
        <v>2.4E-2</v>
      </c>
      <c r="M278" s="7" t="s">
        <v>41</v>
      </c>
      <c r="N278" s="7" t="s">
        <v>41</v>
      </c>
      <c r="O278" s="7" t="s">
        <v>41</v>
      </c>
      <c r="P278" s="7">
        <v>2.4E-2</v>
      </c>
      <c r="Q278" s="7" t="s">
        <v>41</v>
      </c>
      <c r="R278" s="7">
        <v>2.5000000000000001E-2</v>
      </c>
    </row>
    <row r="279" spans="1:18" x14ac:dyDescent="0.25">
      <c r="A279" s="6">
        <v>39356</v>
      </c>
      <c r="B279" s="7" t="s">
        <v>41</v>
      </c>
      <c r="C279" s="7" t="s">
        <v>41</v>
      </c>
      <c r="D279" s="7">
        <v>0.03</v>
      </c>
      <c r="E279" s="7" t="s">
        <v>41</v>
      </c>
      <c r="F279" s="7" t="s">
        <v>41</v>
      </c>
      <c r="G279" s="7">
        <v>0.03</v>
      </c>
      <c r="H279" s="7">
        <v>2.7E-2</v>
      </c>
      <c r="I279" s="7" t="s">
        <v>41</v>
      </c>
      <c r="J279" s="7" t="s">
        <v>41</v>
      </c>
      <c r="K279" s="7">
        <v>2.7E-2</v>
      </c>
      <c r="L279" s="7">
        <v>0.03</v>
      </c>
      <c r="M279" s="7" t="s">
        <v>41</v>
      </c>
      <c r="N279" s="7" t="s">
        <v>41</v>
      </c>
      <c r="O279" s="7" t="s">
        <v>41</v>
      </c>
      <c r="P279" s="7">
        <v>2.8000000000000001E-2</v>
      </c>
      <c r="Q279" s="7" t="s">
        <v>41</v>
      </c>
      <c r="R279" s="7">
        <v>2.7E-2</v>
      </c>
    </row>
    <row r="280" spans="1:18" x14ac:dyDescent="0.25">
      <c r="A280" s="6">
        <v>39357</v>
      </c>
      <c r="B280" s="7" t="s">
        <v>41</v>
      </c>
      <c r="C280" s="7" t="s">
        <v>41</v>
      </c>
      <c r="D280" s="7">
        <v>3.2000000000000001E-2</v>
      </c>
      <c r="E280" s="7" t="s">
        <v>41</v>
      </c>
      <c r="F280" s="7" t="s">
        <v>41</v>
      </c>
      <c r="G280" s="7">
        <v>3.5999999999999997E-2</v>
      </c>
      <c r="H280" s="7">
        <v>3.2000000000000001E-2</v>
      </c>
      <c r="I280" s="7" t="s">
        <v>41</v>
      </c>
      <c r="J280" s="7" t="s">
        <v>41</v>
      </c>
      <c r="K280" s="7">
        <v>3.1E-2</v>
      </c>
      <c r="L280" s="7">
        <v>3.3000000000000002E-2</v>
      </c>
      <c r="M280" s="7" t="s">
        <v>41</v>
      </c>
      <c r="N280" s="7" t="s">
        <v>41</v>
      </c>
      <c r="O280" s="7" t="s">
        <v>41</v>
      </c>
      <c r="P280" s="7">
        <v>3.3000000000000002E-2</v>
      </c>
      <c r="Q280" s="7" t="s">
        <v>41</v>
      </c>
      <c r="R280" s="7">
        <v>2.9000000000000001E-2</v>
      </c>
    </row>
    <row r="281" spans="1:18" x14ac:dyDescent="0.25">
      <c r="A281" s="6">
        <v>39358</v>
      </c>
      <c r="B281" s="7" t="s">
        <v>41</v>
      </c>
      <c r="C281" s="7" t="s">
        <v>41</v>
      </c>
      <c r="D281" s="7">
        <v>0.03</v>
      </c>
      <c r="E281" s="7" t="s">
        <v>41</v>
      </c>
      <c r="F281" s="7" t="s">
        <v>41</v>
      </c>
      <c r="G281" s="7">
        <v>3.5999999999999997E-2</v>
      </c>
      <c r="H281" s="7">
        <v>3.1E-2</v>
      </c>
      <c r="I281" s="7" t="s">
        <v>41</v>
      </c>
      <c r="J281" s="7" t="s">
        <v>41</v>
      </c>
      <c r="K281" s="7">
        <v>2.5000000000000001E-2</v>
      </c>
      <c r="L281" s="7">
        <v>2.8000000000000001E-2</v>
      </c>
      <c r="M281" s="7" t="s">
        <v>41</v>
      </c>
      <c r="N281" s="7" t="s">
        <v>41</v>
      </c>
      <c r="O281" s="7" t="s">
        <v>41</v>
      </c>
      <c r="P281" s="7">
        <v>3.1E-2</v>
      </c>
      <c r="Q281" s="7" t="s">
        <v>41</v>
      </c>
      <c r="R281" s="7">
        <v>3.1E-2</v>
      </c>
    </row>
    <row r="282" spans="1:18" x14ac:dyDescent="0.25">
      <c r="A282" s="6">
        <v>39359</v>
      </c>
      <c r="B282" s="7" t="s">
        <v>41</v>
      </c>
      <c r="C282" s="7" t="s">
        <v>41</v>
      </c>
      <c r="D282" s="7">
        <v>4.7E-2</v>
      </c>
      <c r="E282" s="7" t="s">
        <v>41</v>
      </c>
      <c r="F282" s="7" t="s">
        <v>41</v>
      </c>
      <c r="G282" s="7">
        <v>4.3999999999999997E-2</v>
      </c>
      <c r="H282" s="7">
        <v>4.1000000000000002E-2</v>
      </c>
      <c r="I282" s="7" t="s">
        <v>41</v>
      </c>
      <c r="J282" s="7" t="s">
        <v>41</v>
      </c>
      <c r="K282" s="7">
        <v>3.7999999999999999E-2</v>
      </c>
      <c r="L282" s="7">
        <v>4.3999999999999997E-2</v>
      </c>
      <c r="M282" s="7" t="s">
        <v>41</v>
      </c>
      <c r="N282" s="7" t="s">
        <v>41</v>
      </c>
      <c r="O282" s="7" t="s">
        <v>41</v>
      </c>
      <c r="P282" s="7">
        <v>4.2000000000000003E-2</v>
      </c>
      <c r="Q282" s="7" t="s">
        <v>41</v>
      </c>
      <c r="R282" s="7">
        <v>3.6999999999999998E-2</v>
      </c>
    </row>
    <row r="283" spans="1:18" x14ac:dyDescent="0.25">
      <c r="A283" s="6">
        <v>39360</v>
      </c>
      <c r="B283" s="7" t="s">
        <v>41</v>
      </c>
      <c r="C283" s="7" t="s">
        <v>41</v>
      </c>
      <c r="D283" s="7">
        <v>3.7999999999999999E-2</v>
      </c>
      <c r="E283" s="7" t="s">
        <v>41</v>
      </c>
      <c r="F283" s="7" t="s">
        <v>41</v>
      </c>
      <c r="G283" s="7">
        <v>5.5E-2</v>
      </c>
      <c r="H283" s="7">
        <v>5.0999999999999997E-2</v>
      </c>
      <c r="I283" s="7" t="s">
        <v>41</v>
      </c>
      <c r="J283" s="7" t="s">
        <v>41</v>
      </c>
      <c r="K283" s="7">
        <v>4.1000000000000002E-2</v>
      </c>
      <c r="L283" s="7">
        <v>4.5999999999999999E-2</v>
      </c>
      <c r="M283" s="7" t="s">
        <v>41</v>
      </c>
      <c r="N283" s="7" t="s">
        <v>41</v>
      </c>
      <c r="O283" s="7" t="s">
        <v>41</v>
      </c>
      <c r="P283" s="7">
        <v>4.3999999999999997E-2</v>
      </c>
      <c r="Q283" s="7" t="s">
        <v>41</v>
      </c>
      <c r="R283" s="7">
        <v>4.8000000000000001E-2</v>
      </c>
    </row>
    <row r="284" spans="1:18" x14ac:dyDescent="0.25">
      <c r="A284" s="6">
        <v>39361</v>
      </c>
      <c r="B284" s="7" t="s">
        <v>41</v>
      </c>
      <c r="C284" s="7" t="s">
        <v>41</v>
      </c>
      <c r="D284" s="7">
        <v>4.2999999999999997E-2</v>
      </c>
      <c r="E284" s="7" t="s">
        <v>41</v>
      </c>
      <c r="F284" s="7" t="s">
        <v>41</v>
      </c>
      <c r="G284" s="7">
        <v>3.9E-2</v>
      </c>
      <c r="H284" s="7">
        <v>3.3000000000000002E-2</v>
      </c>
      <c r="I284" s="7" t="s">
        <v>41</v>
      </c>
      <c r="J284" s="7" t="s">
        <v>41</v>
      </c>
      <c r="K284" s="7">
        <v>3.1E-2</v>
      </c>
      <c r="L284" s="7">
        <v>0.05</v>
      </c>
      <c r="M284" s="7" t="s">
        <v>41</v>
      </c>
      <c r="N284" s="7" t="s">
        <v>41</v>
      </c>
      <c r="O284" s="7" t="s">
        <v>41</v>
      </c>
      <c r="P284" s="7">
        <v>3.2000000000000001E-2</v>
      </c>
      <c r="Q284" s="7" t="s">
        <v>41</v>
      </c>
      <c r="R284" s="7">
        <v>2.8000000000000001E-2</v>
      </c>
    </row>
    <row r="285" spans="1:18" x14ac:dyDescent="0.25">
      <c r="A285" s="6">
        <v>39362</v>
      </c>
      <c r="B285" s="7" t="s">
        <v>41</v>
      </c>
      <c r="C285" s="7" t="s">
        <v>41</v>
      </c>
      <c r="D285" s="7">
        <v>2.9000000000000001E-2</v>
      </c>
      <c r="E285" s="7" t="s">
        <v>41</v>
      </c>
      <c r="F285" s="7" t="s">
        <v>41</v>
      </c>
      <c r="G285" s="7">
        <v>0.03</v>
      </c>
      <c r="H285" s="7">
        <v>0.03</v>
      </c>
      <c r="I285" s="7" t="s">
        <v>41</v>
      </c>
      <c r="J285" s="7" t="s">
        <v>41</v>
      </c>
      <c r="K285" s="7">
        <v>0.03</v>
      </c>
      <c r="L285" s="7">
        <v>2.8000000000000001E-2</v>
      </c>
      <c r="M285" s="7" t="s">
        <v>41</v>
      </c>
      <c r="N285" s="7" t="s">
        <v>41</v>
      </c>
      <c r="O285" s="7" t="s">
        <v>41</v>
      </c>
      <c r="P285" s="7">
        <v>0.03</v>
      </c>
      <c r="Q285" s="7" t="s">
        <v>41</v>
      </c>
      <c r="R285" s="7">
        <v>0.03</v>
      </c>
    </row>
    <row r="286" spans="1:18" x14ac:dyDescent="0.25">
      <c r="A286" s="6">
        <v>39363</v>
      </c>
      <c r="B286" s="7" t="s">
        <v>41</v>
      </c>
      <c r="C286" s="7" t="s">
        <v>41</v>
      </c>
      <c r="D286" s="7">
        <v>2.8000000000000001E-2</v>
      </c>
      <c r="E286" s="7" t="s">
        <v>41</v>
      </c>
      <c r="F286" s="7" t="s">
        <v>41</v>
      </c>
      <c r="G286" s="7" t="s">
        <v>41</v>
      </c>
      <c r="H286" s="7">
        <v>2.5999999999999999E-2</v>
      </c>
      <c r="I286" s="7" t="s">
        <v>41</v>
      </c>
      <c r="J286" s="7" t="s">
        <v>41</v>
      </c>
      <c r="K286" s="7">
        <v>2.9000000000000001E-2</v>
      </c>
      <c r="L286" s="7">
        <v>0.02</v>
      </c>
      <c r="M286" s="7" t="s">
        <v>41</v>
      </c>
      <c r="N286" s="7" t="s">
        <v>41</v>
      </c>
      <c r="O286" s="7" t="s">
        <v>41</v>
      </c>
      <c r="P286" s="7">
        <v>2.5000000000000001E-2</v>
      </c>
      <c r="Q286" s="7" t="s">
        <v>41</v>
      </c>
      <c r="R286" s="7">
        <v>2.8000000000000001E-2</v>
      </c>
    </row>
    <row r="287" spans="1:18" x14ac:dyDescent="0.25">
      <c r="A287" s="6">
        <v>39364</v>
      </c>
      <c r="B287" s="7" t="s">
        <v>41</v>
      </c>
      <c r="C287" s="7" t="s">
        <v>41</v>
      </c>
      <c r="D287" s="7">
        <v>3.2000000000000001E-2</v>
      </c>
      <c r="E287" s="7" t="s">
        <v>41</v>
      </c>
      <c r="F287" s="7" t="s">
        <v>41</v>
      </c>
      <c r="G287" s="7" t="s">
        <v>41</v>
      </c>
      <c r="H287" s="7">
        <v>2.8000000000000001E-2</v>
      </c>
      <c r="I287" s="7" t="s">
        <v>41</v>
      </c>
      <c r="J287" s="7" t="s">
        <v>41</v>
      </c>
      <c r="K287" s="7">
        <v>2.5000000000000001E-2</v>
      </c>
      <c r="L287" s="7">
        <v>2.9000000000000001E-2</v>
      </c>
      <c r="M287" s="7" t="s">
        <v>41</v>
      </c>
      <c r="N287" s="7" t="s">
        <v>41</v>
      </c>
      <c r="O287" s="7" t="s">
        <v>41</v>
      </c>
      <c r="P287" s="7">
        <v>2.7E-2</v>
      </c>
      <c r="Q287" s="7" t="s">
        <v>41</v>
      </c>
      <c r="R287" s="7">
        <v>2.5000000000000001E-2</v>
      </c>
    </row>
    <row r="288" spans="1:18" x14ac:dyDescent="0.25">
      <c r="A288" s="6">
        <v>39365</v>
      </c>
      <c r="B288" s="7" t="s">
        <v>41</v>
      </c>
      <c r="C288" s="7" t="s">
        <v>41</v>
      </c>
      <c r="D288" s="7">
        <v>3.3000000000000002E-2</v>
      </c>
      <c r="E288" s="7" t="s">
        <v>41</v>
      </c>
      <c r="F288" s="7" t="s">
        <v>41</v>
      </c>
      <c r="G288" s="7" t="s">
        <v>41</v>
      </c>
      <c r="H288" s="7">
        <v>2.7E-2</v>
      </c>
      <c r="I288" s="7" t="s">
        <v>41</v>
      </c>
      <c r="J288" s="7" t="s">
        <v>41</v>
      </c>
      <c r="K288" s="7">
        <v>2.5000000000000001E-2</v>
      </c>
      <c r="L288" s="7">
        <v>2.1000000000000001E-2</v>
      </c>
      <c r="M288" s="7" t="s">
        <v>41</v>
      </c>
      <c r="N288" s="7" t="s">
        <v>41</v>
      </c>
      <c r="O288" s="7" t="s">
        <v>41</v>
      </c>
      <c r="P288" s="7">
        <v>2.4E-2</v>
      </c>
      <c r="Q288" s="7" t="s">
        <v>41</v>
      </c>
      <c r="R288" s="7">
        <v>1.9E-2</v>
      </c>
    </row>
    <row r="289" spans="1:18" x14ac:dyDescent="0.25">
      <c r="A289" s="6">
        <v>39366</v>
      </c>
      <c r="B289" s="7" t="s">
        <v>41</v>
      </c>
      <c r="C289" s="7" t="s">
        <v>41</v>
      </c>
      <c r="D289" s="7">
        <v>3.4000000000000002E-2</v>
      </c>
      <c r="E289" s="7" t="s">
        <v>41</v>
      </c>
      <c r="F289" s="7" t="s">
        <v>41</v>
      </c>
      <c r="G289" s="7" t="s">
        <v>41</v>
      </c>
      <c r="H289" s="7">
        <v>2.9000000000000001E-2</v>
      </c>
      <c r="I289" s="7" t="s">
        <v>41</v>
      </c>
      <c r="J289" s="7" t="s">
        <v>41</v>
      </c>
      <c r="K289" s="7">
        <v>0.03</v>
      </c>
      <c r="L289" s="7">
        <v>2.5000000000000001E-2</v>
      </c>
      <c r="M289" s="7" t="s">
        <v>41</v>
      </c>
      <c r="N289" s="7" t="s">
        <v>41</v>
      </c>
      <c r="O289" s="7" t="s">
        <v>41</v>
      </c>
      <c r="P289" s="7">
        <v>2.5999999999999999E-2</v>
      </c>
      <c r="Q289" s="7" t="s">
        <v>41</v>
      </c>
      <c r="R289" s="7">
        <v>2.3E-2</v>
      </c>
    </row>
    <row r="290" spans="1:18" x14ac:dyDescent="0.25">
      <c r="A290" s="6">
        <v>39367</v>
      </c>
      <c r="B290" s="7" t="s">
        <v>41</v>
      </c>
      <c r="C290" s="7" t="s">
        <v>41</v>
      </c>
      <c r="D290" s="7">
        <v>2.5999999999999999E-2</v>
      </c>
      <c r="E290" s="7" t="s">
        <v>41</v>
      </c>
      <c r="F290" s="7" t="s">
        <v>41</v>
      </c>
      <c r="G290" s="7" t="s">
        <v>41</v>
      </c>
      <c r="H290" s="7">
        <v>2.7E-2</v>
      </c>
      <c r="I290" s="7" t="s">
        <v>41</v>
      </c>
      <c r="J290" s="7" t="s">
        <v>41</v>
      </c>
      <c r="K290" s="7">
        <v>3.9E-2</v>
      </c>
      <c r="L290" s="7">
        <v>0.02</v>
      </c>
      <c r="M290" s="7" t="s">
        <v>41</v>
      </c>
      <c r="N290" s="7" t="s">
        <v>41</v>
      </c>
      <c r="O290" s="7" t="s">
        <v>41</v>
      </c>
      <c r="P290" s="7" t="s">
        <v>41</v>
      </c>
      <c r="Q290" s="7" t="s">
        <v>41</v>
      </c>
      <c r="R290" s="7">
        <v>2.4E-2</v>
      </c>
    </row>
    <row r="291" spans="1:18" x14ac:dyDescent="0.25">
      <c r="A291" s="6">
        <v>39368</v>
      </c>
      <c r="B291" s="7" t="s">
        <v>41</v>
      </c>
      <c r="C291" s="7" t="s">
        <v>41</v>
      </c>
      <c r="D291" s="7">
        <v>2.5999999999999999E-2</v>
      </c>
      <c r="E291" s="7" t="s">
        <v>41</v>
      </c>
      <c r="F291" s="7" t="s">
        <v>41</v>
      </c>
      <c r="G291" s="7" t="s">
        <v>41</v>
      </c>
      <c r="H291" s="7">
        <v>2.7E-2</v>
      </c>
      <c r="I291" s="7" t="s">
        <v>41</v>
      </c>
      <c r="J291" s="7" t="s">
        <v>41</v>
      </c>
      <c r="K291" s="7">
        <v>1.7999999999999999E-2</v>
      </c>
      <c r="L291" s="7">
        <v>2.5000000000000001E-2</v>
      </c>
      <c r="M291" s="7" t="s">
        <v>41</v>
      </c>
      <c r="N291" s="7" t="s">
        <v>41</v>
      </c>
      <c r="O291" s="7" t="s">
        <v>41</v>
      </c>
      <c r="P291" s="7" t="s">
        <v>41</v>
      </c>
      <c r="Q291" s="7" t="s">
        <v>41</v>
      </c>
      <c r="R291" s="7">
        <v>1.9E-2</v>
      </c>
    </row>
    <row r="292" spans="1:18" x14ac:dyDescent="0.25">
      <c r="A292" s="6">
        <v>39369</v>
      </c>
      <c r="B292" s="7" t="s">
        <v>41</v>
      </c>
      <c r="C292" s="7" t="s">
        <v>41</v>
      </c>
      <c r="D292" s="7">
        <v>0.02</v>
      </c>
      <c r="E292" s="7" t="s">
        <v>41</v>
      </c>
      <c r="F292" s="7" t="s">
        <v>41</v>
      </c>
      <c r="G292" s="7" t="s">
        <v>41</v>
      </c>
      <c r="H292" s="7">
        <v>2.1000000000000001E-2</v>
      </c>
      <c r="I292" s="7" t="s">
        <v>41</v>
      </c>
      <c r="J292" s="7" t="s">
        <v>41</v>
      </c>
      <c r="K292" s="7">
        <v>2.1999999999999999E-2</v>
      </c>
      <c r="L292" s="7">
        <v>2.1000000000000001E-2</v>
      </c>
      <c r="M292" s="7" t="s">
        <v>41</v>
      </c>
      <c r="N292" s="7" t="s">
        <v>41</v>
      </c>
      <c r="O292" s="7" t="s">
        <v>41</v>
      </c>
      <c r="P292" s="7" t="s">
        <v>41</v>
      </c>
      <c r="Q292" s="7" t="s">
        <v>41</v>
      </c>
      <c r="R292" s="7">
        <v>1.7000000000000001E-2</v>
      </c>
    </row>
    <row r="293" spans="1:18" x14ac:dyDescent="0.25">
      <c r="A293" s="6">
        <v>39370</v>
      </c>
      <c r="B293" s="7" t="s">
        <v>41</v>
      </c>
      <c r="C293" s="7" t="s">
        <v>41</v>
      </c>
      <c r="D293" s="7">
        <v>2.1000000000000001E-2</v>
      </c>
      <c r="E293" s="7" t="s">
        <v>41</v>
      </c>
      <c r="F293" s="7" t="s">
        <v>41</v>
      </c>
      <c r="G293" s="7" t="s">
        <v>41</v>
      </c>
      <c r="H293" s="7">
        <v>2.1000000000000001E-2</v>
      </c>
      <c r="I293" s="7" t="s">
        <v>41</v>
      </c>
      <c r="J293" s="7" t="s">
        <v>41</v>
      </c>
      <c r="K293" s="7">
        <v>1.7000000000000001E-2</v>
      </c>
      <c r="L293" s="7">
        <v>2.3E-2</v>
      </c>
      <c r="M293" s="7" t="s">
        <v>41</v>
      </c>
      <c r="N293" s="7" t="s">
        <v>41</v>
      </c>
      <c r="O293" s="7" t="s">
        <v>41</v>
      </c>
      <c r="P293" s="7">
        <v>2.1999999999999999E-2</v>
      </c>
      <c r="Q293" s="7" t="s">
        <v>41</v>
      </c>
      <c r="R293" s="7">
        <v>2.3E-2</v>
      </c>
    </row>
    <row r="294" spans="1:18" x14ac:dyDescent="0.25">
      <c r="A294" s="6">
        <v>39371</v>
      </c>
      <c r="B294" s="7" t="s">
        <v>41</v>
      </c>
      <c r="C294" s="7" t="s">
        <v>41</v>
      </c>
      <c r="D294" s="7">
        <v>2.5000000000000001E-2</v>
      </c>
      <c r="E294" s="7" t="s">
        <v>41</v>
      </c>
      <c r="F294" s="7" t="s">
        <v>41</v>
      </c>
      <c r="G294" s="7" t="s">
        <v>41</v>
      </c>
      <c r="H294" s="7">
        <v>2.5000000000000001E-2</v>
      </c>
      <c r="I294" s="7" t="s">
        <v>41</v>
      </c>
      <c r="J294" s="7" t="s">
        <v>41</v>
      </c>
      <c r="K294" s="7">
        <v>2.5000000000000001E-2</v>
      </c>
      <c r="L294" s="7">
        <v>2.4E-2</v>
      </c>
      <c r="M294" s="7" t="s">
        <v>41</v>
      </c>
      <c r="N294" s="7" t="s">
        <v>41</v>
      </c>
      <c r="O294" s="7" t="s">
        <v>41</v>
      </c>
      <c r="P294" s="7">
        <v>2.5999999999999999E-2</v>
      </c>
      <c r="Q294" s="7" t="s">
        <v>41</v>
      </c>
      <c r="R294" s="7">
        <v>2.7E-2</v>
      </c>
    </row>
    <row r="295" spans="1:18" x14ac:dyDescent="0.25">
      <c r="A295" s="6">
        <v>39372</v>
      </c>
      <c r="B295" s="7" t="s">
        <v>41</v>
      </c>
      <c r="C295" s="7" t="s">
        <v>41</v>
      </c>
      <c r="D295" s="7">
        <v>0.03</v>
      </c>
      <c r="E295" s="7" t="s">
        <v>41</v>
      </c>
      <c r="F295" s="7" t="s">
        <v>41</v>
      </c>
      <c r="G295" s="7" t="s">
        <v>41</v>
      </c>
      <c r="H295" s="7">
        <v>2.8000000000000001E-2</v>
      </c>
      <c r="I295" s="7" t="s">
        <v>41</v>
      </c>
      <c r="J295" s="7" t="s">
        <v>41</v>
      </c>
      <c r="K295" s="7">
        <v>2.5000000000000001E-2</v>
      </c>
      <c r="L295" s="7">
        <v>2.8000000000000001E-2</v>
      </c>
      <c r="M295" s="7" t="s">
        <v>41</v>
      </c>
      <c r="N295" s="7" t="s">
        <v>41</v>
      </c>
      <c r="O295" s="7" t="s">
        <v>41</v>
      </c>
      <c r="P295" s="7">
        <v>2.9000000000000001E-2</v>
      </c>
      <c r="Q295" s="7" t="s">
        <v>41</v>
      </c>
      <c r="R295" s="7">
        <v>2.5999999999999999E-2</v>
      </c>
    </row>
    <row r="296" spans="1:18" x14ac:dyDescent="0.25">
      <c r="A296" s="6">
        <v>39373</v>
      </c>
      <c r="B296" s="7" t="s">
        <v>41</v>
      </c>
      <c r="C296" s="7" t="s">
        <v>41</v>
      </c>
      <c r="D296" s="7">
        <v>2.8000000000000001E-2</v>
      </c>
      <c r="E296" s="7" t="s">
        <v>41</v>
      </c>
      <c r="F296" s="7" t="s">
        <v>41</v>
      </c>
      <c r="G296" s="7" t="s">
        <v>41</v>
      </c>
      <c r="H296" s="7">
        <v>3.9E-2</v>
      </c>
      <c r="I296" s="7" t="s">
        <v>41</v>
      </c>
      <c r="J296" s="7" t="s">
        <v>41</v>
      </c>
      <c r="K296" s="7">
        <v>2.7E-2</v>
      </c>
      <c r="L296" s="7">
        <v>2.5000000000000001E-2</v>
      </c>
      <c r="M296" s="7" t="s">
        <v>41</v>
      </c>
      <c r="N296" s="7" t="s">
        <v>41</v>
      </c>
      <c r="O296" s="7" t="s">
        <v>41</v>
      </c>
      <c r="P296" s="7">
        <v>2.8000000000000001E-2</v>
      </c>
      <c r="Q296" s="7" t="s">
        <v>41</v>
      </c>
      <c r="R296" s="7">
        <v>2.4E-2</v>
      </c>
    </row>
    <row r="297" spans="1:18" x14ac:dyDescent="0.25">
      <c r="A297" s="6">
        <v>39374</v>
      </c>
      <c r="B297" s="7" t="s">
        <v>41</v>
      </c>
      <c r="C297" s="7" t="s">
        <v>41</v>
      </c>
      <c r="D297" s="7">
        <v>3.5000000000000003E-2</v>
      </c>
      <c r="E297" s="7" t="s">
        <v>41</v>
      </c>
      <c r="F297" s="7" t="s">
        <v>41</v>
      </c>
      <c r="G297" s="7" t="s">
        <v>41</v>
      </c>
      <c r="H297" s="7">
        <v>3.7999999999999999E-2</v>
      </c>
      <c r="I297" s="7" t="s">
        <v>41</v>
      </c>
      <c r="J297" s="7" t="s">
        <v>41</v>
      </c>
      <c r="K297" s="7">
        <v>3.5999999999999997E-2</v>
      </c>
      <c r="L297" s="7">
        <v>3.4000000000000002E-2</v>
      </c>
      <c r="M297" s="7" t="s">
        <v>41</v>
      </c>
      <c r="N297" s="7" t="s">
        <v>41</v>
      </c>
      <c r="O297" s="7" t="s">
        <v>41</v>
      </c>
      <c r="P297" s="7">
        <v>3.2000000000000001E-2</v>
      </c>
      <c r="Q297" s="7" t="s">
        <v>41</v>
      </c>
      <c r="R297" s="7">
        <v>2.9000000000000001E-2</v>
      </c>
    </row>
    <row r="298" spans="1:18" x14ac:dyDescent="0.25">
      <c r="A298" s="6">
        <v>39375</v>
      </c>
      <c r="B298" s="7" t="s">
        <v>41</v>
      </c>
      <c r="C298" s="7" t="s">
        <v>41</v>
      </c>
      <c r="D298" s="7">
        <v>3.1E-2</v>
      </c>
      <c r="E298" s="7" t="s">
        <v>41</v>
      </c>
      <c r="F298" s="7" t="s">
        <v>41</v>
      </c>
      <c r="G298" s="7" t="s">
        <v>41</v>
      </c>
      <c r="H298" s="7">
        <v>3.4000000000000002E-2</v>
      </c>
      <c r="I298" s="7" t="s">
        <v>41</v>
      </c>
      <c r="J298" s="7" t="s">
        <v>41</v>
      </c>
      <c r="K298" s="7">
        <v>2.5000000000000001E-2</v>
      </c>
      <c r="L298" s="7">
        <v>3.5000000000000003E-2</v>
      </c>
      <c r="M298" s="7" t="s">
        <v>41</v>
      </c>
      <c r="N298" s="7" t="s">
        <v>41</v>
      </c>
      <c r="O298" s="7" t="s">
        <v>41</v>
      </c>
      <c r="P298" s="7">
        <v>3.5000000000000003E-2</v>
      </c>
      <c r="Q298" s="7" t="s">
        <v>41</v>
      </c>
      <c r="R298" s="7">
        <v>3.3000000000000002E-2</v>
      </c>
    </row>
    <row r="299" spans="1:18" x14ac:dyDescent="0.25">
      <c r="A299" s="6">
        <v>39376</v>
      </c>
      <c r="B299" s="7" t="s">
        <v>41</v>
      </c>
      <c r="C299" s="7" t="s">
        <v>41</v>
      </c>
      <c r="D299" s="7">
        <v>4.2000000000000003E-2</v>
      </c>
      <c r="E299" s="7" t="s">
        <v>41</v>
      </c>
      <c r="F299" s="7" t="s">
        <v>41</v>
      </c>
      <c r="G299" s="7" t="s">
        <v>41</v>
      </c>
      <c r="H299" s="7">
        <v>4.2000000000000003E-2</v>
      </c>
      <c r="I299" s="7" t="s">
        <v>41</v>
      </c>
      <c r="J299" s="7" t="s">
        <v>41</v>
      </c>
      <c r="K299" s="7">
        <v>3.5000000000000003E-2</v>
      </c>
      <c r="L299" s="7" t="s">
        <v>41</v>
      </c>
      <c r="M299" s="7" t="s">
        <v>41</v>
      </c>
      <c r="N299" s="7" t="s">
        <v>41</v>
      </c>
      <c r="O299" s="7" t="s">
        <v>41</v>
      </c>
      <c r="P299" s="7">
        <v>3.7999999999999999E-2</v>
      </c>
      <c r="Q299" s="7" t="s">
        <v>41</v>
      </c>
      <c r="R299" s="7">
        <v>3.4000000000000002E-2</v>
      </c>
    </row>
    <row r="300" spans="1:18" x14ac:dyDescent="0.25">
      <c r="A300" s="6">
        <v>39377</v>
      </c>
      <c r="B300" s="7" t="s">
        <v>41</v>
      </c>
      <c r="C300" s="7" t="s">
        <v>41</v>
      </c>
      <c r="D300" s="7">
        <v>4.3999999999999997E-2</v>
      </c>
      <c r="E300" s="7" t="s">
        <v>41</v>
      </c>
      <c r="F300" s="7" t="s">
        <v>41</v>
      </c>
      <c r="G300" s="7" t="s">
        <v>41</v>
      </c>
      <c r="H300" s="7">
        <v>5.2999999999999999E-2</v>
      </c>
      <c r="I300" s="7" t="s">
        <v>41</v>
      </c>
      <c r="J300" s="7" t="s">
        <v>41</v>
      </c>
      <c r="K300" s="7">
        <v>3.9E-2</v>
      </c>
      <c r="L300" s="7" t="s">
        <v>41</v>
      </c>
      <c r="M300" s="7" t="s">
        <v>41</v>
      </c>
      <c r="N300" s="7" t="s">
        <v>41</v>
      </c>
      <c r="O300" s="7" t="s">
        <v>41</v>
      </c>
      <c r="P300" s="7">
        <v>4.8000000000000001E-2</v>
      </c>
      <c r="Q300" s="7" t="s">
        <v>41</v>
      </c>
      <c r="R300" s="7">
        <v>4.5999999999999999E-2</v>
      </c>
    </row>
    <row r="301" spans="1:18" x14ac:dyDescent="0.25">
      <c r="A301" s="6">
        <v>39378</v>
      </c>
      <c r="B301" s="7" t="s">
        <v>41</v>
      </c>
      <c r="C301" s="7" t="s">
        <v>41</v>
      </c>
      <c r="D301" s="7">
        <v>4.3999999999999997E-2</v>
      </c>
      <c r="E301" s="7" t="s">
        <v>41</v>
      </c>
      <c r="F301" s="7" t="s">
        <v>41</v>
      </c>
      <c r="G301" s="7" t="s">
        <v>41</v>
      </c>
      <c r="H301" s="7">
        <v>4.4999999999999998E-2</v>
      </c>
      <c r="I301" s="7" t="s">
        <v>41</v>
      </c>
      <c r="J301" s="7" t="s">
        <v>41</v>
      </c>
      <c r="K301" s="7">
        <v>4.2000000000000003E-2</v>
      </c>
      <c r="L301" s="7">
        <v>4.5999999999999999E-2</v>
      </c>
      <c r="M301" s="7" t="s">
        <v>41</v>
      </c>
      <c r="N301" s="7" t="s">
        <v>41</v>
      </c>
      <c r="O301" s="7" t="s">
        <v>41</v>
      </c>
      <c r="P301" s="7">
        <v>4.1000000000000002E-2</v>
      </c>
      <c r="Q301" s="7" t="s">
        <v>41</v>
      </c>
      <c r="R301" s="7">
        <v>2.5000000000000001E-2</v>
      </c>
    </row>
    <row r="302" spans="1:18" x14ac:dyDescent="0.25">
      <c r="A302" s="6">
        <v>39379</v>
      </c>
      <c r="B302" s="7" t="s">
        <v>41</v>
      </c>
      <c r="C302" s="7" t="s">
        <v>41</v>
      </c>
      <c r="D302" s="7">
        <v>2.5999999999999999E-2</v>
      </c>
      <c r="E302" s="7" t="s">
        <v>41</v>
      </c>
      <c r="F302" s="7" t="s">
        <v>41</v>
      </c>
      <c r="G302" s="7" t="s">
        <v>41</v>
      </c>
      <c r="H302" s="7">
        <v>2.9000000000000001E-2</v>
      </c>
      <c r="I302" s="7" t="s">
        <v>41</v>
      </c>
      <c r="J302" s="7" t="s">
        <v>41</v>
      </c>
      <c r="K302" s="7">
        <v>2.7E-2</v>
      </c>
      <c r="L302" s="7">
        <v>2.7E-2</v>
      </c>
      <c r="M302" s="7" t="s">
        <v>41</v>
      </c>
      <c r="N302" s="7" t="s">
        <v>41</v>
      </c>
      <c r="O302" s="7" t="s">
        <v>41</v>
      </c>
      <c r="P302" s="7">
        <v>2.8000000000000001E-2</v>
      </c>
      <c r="Q302" s="7" t="s">
        <v>41</v>
      </c>
      <c r="R302" s="7">
        <v>2.1000000000000001E-2</v>
      </c>
    </row>
    <row r="303" spans="1:18" x14ac:dyDescent="0.25">
      <c r="A303" s="6">
        <v>39380</v>
      </c>
      <c r="B303" s="7" t="s">
        <v>41</v>
      </c>
      <c r="C303" s="7" t="s">
        <v>41</v>
      </c>
      <c r="D303" s="7">
        <v>2.9000000000000001E-2</v>
      </c>
      <c r="E303" s="7" t="s">
        <v>41</v>
      </c>
      <c r="F303" s="7" t="s">
        <v>41</v>
      </c>
      <c r="G303" s="7" t="s">
        <v>41</v>
      </c>
      <c r="H303" s="7">
        <v>3.1E-2</v>
      </c>
      <c r="I303" s="7" t="s">
        <v>41</v>
      </c>
      <c r="J303" s="7" t="s">
        <v>41</v>
      </c>
      <c r="K303" s="7">
        <v>2.5000000000000001E-2</v>
      </c>
      <c r="L303" s="7">
        <v>0.03</v>
      </c>
      <c r="M303" s="7" t="s">
        <v>41</v>
      </c>
      <c r="N303" s="7" t="s">
        <v>41</v>
      </c>
      <c r="O303" s="7" t="s">
        <v>41</v>
      </c>
      <c r="P303" s="7">
        <v>2.9000000000000001E-2</v>
      </c>
      <c r="Q303" s="7" t="s">
        <v>41</v>
      </c>
      <c r="R303" s="7">
        <v>2.4E-2</v>
      </c>
    </row>
    <row r="304" spans="1:18" x14ac:dyDescent="0.25">
      <c r="A304" s="6">
        <v>39381</v>
      </c>
      <c r="B304" s="7" t="s">
        <v>41</v>
      </c>
      <c r="C304" s="7" t="s">
        <v>41</v>
      </c>
      <c r="D304" s="7">
        <v>2.8000000000000001E-2</v>
      </c>
      <c r="E304" s="7" t="s">
        <v>41</v>
      </c>
      <c r="F304" s="7" t="s">
        <v>41</v>
      </c>
      <c r="G304" s="7" t="s">
        <v>41</v>
      </c>
      <c r="H304" s="7">
        <v>2.5999999999999999E-2</v>
      </c>
      <c r="I304" s="7" t="s">
        <v>41</v>
      </c>
      <c r="J304" s="7" t="s">
        <v>41</v>
      </c>
      <c r="K304" s="7">
        <v>2.3E-2</v>
      </c>
      <c r="L304" s="7">
        <v>2.5999999999999999E-2</v>
      </c>
      <c r="M304" s="7" t="s">
        <v>41</v>
      </c>
      <c r="N304" s="7" t="s">
        <v>41</v>
      </c>
      <c r="O304" s="7" t="s">
        <v>41</v>
      </c>
      <c r="P304" s="7">
        <v>2.5000000000000001E-2</v>
      </c>
      <c r="Q304" s="7" t="s">
        <v>41</v>
      </c>
      <c r="R304" s="7">
        <v>2.5000000000000001E-2</v>
      </c>
    </row>
    <row r="305" spans="1:18" x14ac:dyDescent="0.25">
      <c r="A305" s="6">
        <v>39382</v>
      </c>
      <c r="B305" s="7" t="s">
        <v>41</v>
      </c>
      <c r="C305" s="7" t="s">
        <v>41</v>
      </c>
      <c r="D305" s="7">
        <v>0.03</v>
      </c>
      <c r="E305" s="7" t="s">
        <v>41</v>
      </c>
      <c r="F305" s="7" t="s">
        <v>41</v>
      </c>
      <c r="G305" s="7" t="s">
        <v>41</v>
      </c>
      <c r="H305" s="7">
        <v>3.6999999999999998E-2</v>
      </c>
      <c r="I305" s="7" t="s">
        <v>41</v>
      </c>
      <c r="J305" s="7" t="s">
        <v>41</v>
      </c>
      <c r="K305" s="7">
        <v>3.5999999999999997E-2</v>
      </c>
      <c r="L305" s="7">
        <v>2.8000000000000001E-2</v>
      </c>
      <c r="M305" s="7" t="s">
        <v>41</v>
      </c>
      <c r="N305" s="7" t="s">
        <v>41</v>
      </c>
      <c r="O305" s="7" t="s">
        <v>41</v>
      </c>
      <c r="P305" s="7">
        <v>3.1E-2</v>
      </c>
      <c r="Q305" s="7" t="s">
        <v>41</v>
      </c>
      <c r="R305" s="7">
        <v>2.7E-2</v>
      </c>
    </row>
    <row r="306" spans="1:18" x14ac:dyDescent="0.25">
      <c r="A306" s="6">
        <v>39383</v>
      </c>
      <c r="B306" s="7" t="s">
        <v>41</v>
      </c>
      <c r="C306" s="7" t="s">
        <v>41</v>
      </c>
      <c r="D306" s="7">
        <v>2.8000000000000001E-2</v>
      </c>
      <c r="E306" s="7" t="s">
        <v>41</v>
      </c>
      <c r="F306" s="7" t="s">
        <v>41</v>
      </c>
      <c r="G306" s="7" t="s">
        <v>41</v>
      </c>
      <c r="H306" s="7">
        <v>2.9000000000000001E-2</v>
      </c>
      <c r="I306" s="7" t="s">
        <v>41</v>
      </c>
      <c r="J306" s="7" t="s">
        <v>41</v>
      </c>
      <c r="K306" s="7">
        <v>2.8000000000000001E-2</v>
      </c>
      <c r="L306" s="7">
        <v>2.8000000000000001E-2</v>
      </c>
      <c r="M306" s="7" t="s">
        <v>41</v>
      </c>
      <c r="N306" s="7" t="s">
        <v>41</v>
      </c>
      <c r="O306" s="7" t="s">
        <v>41</v>
      </c>
      <c r="P306" s="7">
        <v>2.9000000000000001E-2</v>
      </c>
      <c r="Q306" s="7" t="s">
        <v>41</v>
      </c>
      <c r="R306" s="7">
        <v>0.03</v>
      </c>
    </row>
    <row r="307" spans="1:18" x14ac:dyDescent="0.25">
      <c r="A307" s="6">
        <v>39384</v>
      </c>
      <c r="B307" s="7" t="s">
        <v>41</v>
      </c>
      <c r="C307" s="7" t="s">
        <v>41</v>
      </c>
      <c r="D307" s="7">
        <v>3.2000000000000001E-2</v>
      </c>
      <c r="E307" s="7" t="s">
        <v>41</v>
      </c>
      <c r="F307" s="7" t="s">
        <v>41</v>
      </c>
      <c r="G307" s="7" t="s">
        <v>41</v>
      </c>
      <c r="H307" s="7">
        <v>3.1E-2</v>
      </c>
      <c r="I307" s="7" t="s">
        <v>41</v>
      </c>
      <c r="J307" s="7" t="s">
        <v>41</v>
      </c>
      <c r="K307" s="7">
        <v>3.2000000000000001E-2</v>
      </c>
      <c r="L307" s="7">
        <v>3.2000000000000001E-2</v>
      </c>
      <c r="M307" s="7" t="s">
        <v>41</v>
      </c>
      <c r="N307" s="7" t="s">
        <v>41</v>
      </c>
      <c r="O307" s="7" t="s">
        <v>41</v>
      </c>
      <c r="P307" s="7">
        <v>0.03</v>
      </c>
      <c r="Q307" s="7" t="s">
        <v>41</v>
      </c>
      <c r="R307" s="7">
        <v>3.5000000000000003E-2</v>
      </c>
    </row>
    <row r="308" spans="1:18" x14ac:dyDescent="0.25">
      <c r="A308" s="6">
        <v>39385</v>
      </c>
      <c r="B308" s="7" t="s">
        <v>41</v>
      </c>
      <c r="C308" s="7" t="s">
        <v>41</v>
      </c>
      <c r="D308" s="7">
        <v>3.7999999999999999E-2</v>
      </c>
      <c r="E308" s="7" t="s">
        <v>41</v>
      </c>
      <c r="F308" s="7" t="s">
        <v>41</v>
      </c>
      <c r="G308" s="7" t="s">
        <v>41</v>
      </c>
      <c r="H308" s="7">
        <v>3.1E-2</v>
      </c>
      <c r="I308" s="7" t="s">
        <v>41</v>
      </c>
      <c r="J308" s="7" t="s">
        <v>41</v>
      </c>
      <c r="K308" s="7">
        <v>2.5000000000000001E-2</v>
      </c>
      <c r="L308" s="7">
        <v>3.5000000000000003E-2</v>
      </c>
      <c r="M308" s="7" t="s">
        <v>41</v>
      </c>
      <c r="N308" s="7" t="s">
        <v>41</v>
      </c>
      <c r="O308" s="7" t="s">
        <v>41</v>
      </c>
      <c r="P308" s="7">
        <v>2.9000000000000001E-2</v>
      </c>
      <c r="Q308" s="7" t="s">
        <v>41</v>
      </c>
      <c r="R308" s="7">
        <v>2.7E-2</v>
      </c>
    </row>
    <row r="309" spans="1:18" x14ac:dyDescent="0.25">
      <c r="A309" s="6">
        <v>39386</v>
      </c>
      <c r="B309" s="7" t="s">
        <v>41</v>
      </c>
      <c r="C309" s="7" t="s">
        <v>41</v>
      </c>
      <c r="D309" s="7" t="s">
        <v>41</v>
      </c>
      <c r="E309" s="7" t="s">
        <v>41</v>
      </c>
      <c r="F309" s="7" t="s">
        <v>41</v>
      </c>
      <c r="G309" s="7" t="s">
        <v>41</v>
      </c>
      <c r="H309" s="7">
        <v>4.7E-2</v>
      </c>
      <c r="I309" s="7" t="s">
        <v>41</v>
      </c>
      <c r="J309" s="7" t="s">
        <v>41</v>
      </c>
      <c r="K309" s="7">
        <v>4.4999999999999998E-2</v>
      </c>
      <c r="L309" s="7">
        <v>4.1000000000000002E-2</v>
      </c>
      <c r="M309" s="7" t="s">
        <v>41</v>
      </c>
      <c r="N309" s="7" t="s">
        <v>41</v>
      </c>
      <c r="O309" s="7" t="s">
        <v>41</v>
      </c>
      <c r="P309" s="7">
        <v>4.4999999999999998E-2</v>
      </c>
      <c r="Q309" s="7" t="s">
        <v>41</v>
      </c>
      <c r="R309" s="7">
        <v>3.9E-2</v>
      </c>
    </row>
    <row r="310" spans="1:18" x14ac:dyDescent="0.25">
      <c r="A310" s="6">
        <v>39387</v>
      </c>
      <c r="B310" s="7" t="s">
        <v>41</v>
      </c>
      <c r="C310" s="7" t="s">
        <v>41</v>
      </c>
      <c r="D310" s="7" t="s">
        <v>41</v>
      </c>
      <c r="E310" s="7" t="s">
        <v>41</v>
      </c>
      <c r="F310" s="7" t="s">
        <v>41</v>
      </c>
      <c r="G310" s="7" t="s">
        <v>41</v>
      </c>
      <c r="H310" s="7">
        <v>4.2000000000000003E-2</v>
      </c>
      <c r="I310" s="7" t="s">
        <v>41</v>
      </c>
      <c r="J310" s="7" t="s">
        <v>41</v>
      </c>
      <c r="K310" s="7">
        <v>4.2999999999999997E-2</v>
      </c>
      <c r="L310" s="7">
        <v>3.5999999999999997E-2</v>
      </c>
      <c r="M310" s="7" t="s">
        <v>41</v>
      </c>
      <c r="N310" s="7" t="s">
        <v>41</v>
      </c>
      <c r="O310" s="7" t="s">
        <v>41</v>
      </c>
      <c r="P310" s="7">
        <v>3.7999999999999999E-2</v>
      </c>
      <c r="Q310" s="7" t="s">
        <v>41</v>
      </c>
      <c r="R310" s="7">
        <v>3.3000000000000002E-2</v>
      </c>
    </row>
    <row r="311" spans="1:18" x14ac:dyDescent="0.25">
      <c r="A311" s="6">
        <v>39388</v>
      </c>
      <c r="B311" s="7" t="s">
        <v>41</v>
      </c>
      <c r="C311" s="7" t="s">
        <v>41</v>
      </c>
      <c r="D311" s="7" t="s">
        <v>41</v>
      </c>
      <c r="E311" s="7" t="s">
        <v>41</v>
      </c>
      <c r="F311" s="7" t="s">
        <v>41</v>
      </c>
      <c r="G311" s="7" t="s">
        <v>41</v>
      </c>
      <c r="H311" s="7">
        <v>3.2000000000000001E-2</v>
      </c>
      <c r="I311" s="7" t="s">
        <v>41</v>
      </c>
      <c r="J311" s="7" t="s">
        <v>41</v>
      </c>
      <c r="K311" s="7">
        <v>0.03</v>
      </c>
      <c r="L311" s="7">
        <v>3.3000000000000002E-2</v>
      </c>
      <c r="M311" s="7" t="s">
        <v>41</v>
      </c>
      <c r="N311" s="7" t="s">
        <v>41</v>
      </c>
      <c r="O311" s="7" t="s">
        <v>41</v>
      </c>
      <c r="P311" s="7">
        <v>0.03</v>
      </c>
      <c r="Q311" s="7" t="s">
        <v>41</v>
      </c>
      <c r="R311" s="7">
        <v>3.4000000000000002E-2</v>
      </c>
    </row>
    <row r="312" spans="1:18" x14ac:dyDescent="0.25">
      <c r="A312" s="6">
        <v>39389</v>
      </c>
      <c r="B312" s="7" t="s">
        <v>41</v>
      </c>
      <c r="C312" s="7" t="s">
        <v>41</v>
      </c>
      <c r="D312" s="7" t="s">
        <v>41</v>
      </c>
      <c r="E312" s="7" t="s">
        <v>41</v>
      </c>
      <c r="F312" s="7" t="s">
        <v>41</v>
      </c>
      <c r="G312" s="7" t="s">
        <v>41</v>
      </c>
      <c r="H312" s="7">
        <v>3.1E-2</v>
      </c>
      <c r="I312" s="7" t="s">
        <v>41</v>
      </c>
      <c r="J312" s="7" t="s">
        <v>41</v>
      </c>
      <c r="K312" s="7">
        <v>2.9000000000000001E-2</v>
      </c>
      <c r="L312" s="7">
        <v>3.5000000000000003E-2</v>
      </c>
      <c r="M312" s="7" t="s">
        <v>41</v>
      </c>
      <c r="N312" s="7" t="s">
        <v>41</v>
      </c>
      <c r="O312" s="7" t="s">
        <v>41</v>
      </c>
      <c r="P312" s="7">
        <v>3.2000000000000001E-2</v>
      </c>
      <c r="Q312" s="7" t="s">
        <v>41</v>
      </c>
      <c r="R312" s="7">
        <v>3.1E-2</v>
      </c>
    </row>
    <row r="313" spans="1:18" x14ac:dyDescent="0.25">
      <c r="A313" s="6">
        <v>39390</v>
      </c>
      <c r="B313" s="7" t="s">
        <v>41</v>
      </c>
      <c r="C313" s="7" t="s">
        <v>41</v>
      </c>
      <c r="D313" s="7" t="s">
        <v>41</v>
      </c>
      <c r="E313" s="7" t="s">
        <v>41</v>
      </c>
      <c r="F313" s="7" t="s">
        <v>41</v>
      </c>
      <c r="G313" s="7" t="s">
        <v>41</v>
      </c>
      <c r="H313" s="7">
        <v>3.3000000000000002E-2</v>
      </c>
      <c r="I313" s="7" t="s">
        <v>41</v>
      </c>
      <c r="J313" s="7" t="s">
        <v>41</v>
      </c>
      <c r="K313" s="7">
        <v>3.2000000000000001E-2</v>
      </c>
      <c r="L313" s="7">
        <v>3.5000000000000003E-2</v>
      </c>
      <c r="M313" s="7" t="s">
        <v>41</v>
      </c>
      <c r="N313" s="7" t="s">
        <v>41</v>
      </c>
      <c r="O313" s="7" t="s">
        <v>41</v>
      </c>
      <c r="P313" s="7">
        <v>3.2000000000000001E-2</v>
      </c>
      <c r="Q313" s="7" t="s">
        <v>41</v>
      </c>
      <c r="R313" s="7">
        <v>3.2000000000000001E-2</v>
      </c>
    </row>
    <row r="314" spans="1:18" x14ac:dyDescent="0.25">
      <c r="A314" s="6">
        <v>39391</v>
      </c>
      <c r="B314" s="7" t="s">
        <v>41</v>
      </c>
      <c r="C314" s="7" t="s">
        <v>41</v>
      </c>
      <c r="D314" s="7" t="s">
        <v>41</v>
      </c>
      <c r="E314" s="7" t="s">
        <v>41</v>
      </c>
      <c r="F314" s="7" t="s">
        <v>41</v>
      </c>
      <c r="G314" s="7" t="s">
        <v>41</v>
      </c>
      <c r="H314" s="7">
        <v>3.3000000000000002E-2</v>
      </c>
      <c r="I314" s="7" t="s">
        <v>41</v>
      </c>
      <c r="J314" s="7" t="s">
        <v>41</v>
      </c>
      <c r="K314" s="7">
        <v>2.5999999999999999E-2</v>
      </c>
      <c r="L314" s="7">
        <v>0.03</v>
      </c>
      <c r="M314" s="7" t="s">
        <v>41</v>
      </c>
      <c r="N314" s="7" t="s">
        <v>41</v>
      </c>
      <c r="O314" s="7" t="s">
        <v>41</v>
      </c>
      <c r="P314" s="7">
        <v>2.5000000000000001E-2</v>
      </c>
      <c r="Q314" s="7" t="s">
        <v>41</v>
      </c>
      <c r="R314" s="7">
        <v>2.5000000000000001E-2</v>
      </c>
    </row>
    <row r="315" spans="1:18" x14ac:dyDescent="0.25">
      <c r="A315" s="6">
        <v>39392</v>
      </c>
      <c r="B315" s="7" t="s">
        <v>41</v>
      </c>
      <c r="C315" s="7" t="s">
        <v>41</v>
      </c>
      <c r="D315" s="7" t="s">
        <v>41</v>
      </c>
      <c r="E315" s="7" t="s">
        <v>41</v>
      </c>
      <c r="F315" s="7" t="s">
        <v>41</v>
      </c>
      <c r="G315" s="7" t="s">
        <v>41</v>
      </c>
      <c r="H315" s="7">
        <v>4.2999999999999997E-2</v>
      </c>
      <c r="I315" s="7" t="s">
        <v>41</v>
      </c>
      <c r="J315" s="7" t="s">
        <v>41</v>
      </c>
      <c r="K315" s="7">
        <v>4.2999999999999997E-2</v>
      </c>
      <c r="L315" s="7">
        <v>4.1000000000000002E-2</v>
      </c>
      <c r="M315" s="7" t="s">
        <v>41</v>
      </c>
      <c r="N315" s="7" t="s">
        <v>41</v>
      </c>
      <c r="O315" s="7" t="s">
        <v>41</v>
      </c>
      <c r="P315" s="7">
        <v>3.9E-2</v>
      </c>
      <c r="Q315" s="7" t="s">
        <v>41</v>
      </c>
      <c r="R315" s="7">
        <v>3.3000000000000002E-2</v>
      </c>
    </row>
    <row r="316" spans="1:18" x14ac:dyDescent="0.25">
      <c r="A316" s="6">
        <v>39393</v>
      </c>
      <c r="B316" s="7" t="s">
        <v>41</v>
      </c>
      <c r="C316" s="7" t="s">
        <v>41</v>
      </c>
      <c r="D316" s="7" t="s">
        <v>41</v>
      </c>
      <c r="E316" s="7" t="s">
        <v>41</v>
      </c>
      <c r="F316" s="7" t="s">
        <v>41</v>
      </c>
      <c r="G316" s="7" t="s">
        <v>41</v>
      </c>
      <c r="H316" s="7">
        <v>2.4E-2</v>
      </c>
      <c r="I316" s="7" t="s">
        <v>41</v>
      </c>
      <c r="J316" s="7" t="s">
        <v>41</v>
      </c>
      <c r="K316" s="7">
        <v>2.5999999999999999E-2</v>
      </c>
      <c r="L316" s="7">
        <v>0.02</v>
      </c>
      <c r="M316" s="7" t="s">
        <v>41</v>
      </c>
      <c r="N316" s="7" t="s">
        <v>41</v>
      </c>
      <c r="O316" s="7" t="s">
        <v>41</v>
      </c>
      <c r="P316" s="7">
        <v>2.1000000000000001E-2</v>
      </c>
      <c r="Q316" s="7" t="s">
        <v>41</v>
      </c>
      <c r="R316" s="7">
        <v>1.9E-2</v>
      </c>
    </row>
    <row r="317" spans="1:18" x14ac:dyDescent="0.25">
      <c r="A317" s="6">
        <v>39394</v>
      </c>
      <c r="B317" s="7" t="s">
        <v>41</v>
      </c>
      <c r="C317" s="7" t="s">
        <v>41</v>
      </c>
      <c r="D317" s="7" t="s">
        <v>41</v>
      </c>
      <c r="E317" s="7" t="s">
        <v>41</v>
      </c>
      <c r="F317" s="7" t="s">
        <v>41</v>
      </c>
      <c r="G317" s="7" t="s">
        <v>41</v>
      </c>
      <c r="H317" s="7">
        <v>2.5999999999999999E-2</v>
      </c>
      <c r="I317" s="7" t="s">
        <v>41</v>
      </c>
      <c r="J317" s="7" t="s">
        <v>41</v>
      </c>
      <c r="K317" s="7">
        <v>2.4E-2</v>
      </c>
      <c r="L317" s="7">
        <v>2.5999999999999999E-2</v>
      </c>
      <c r="M317" s="7" t="s">
        <v>41</v>
      </c>
      <c r="N317" s="7" t="s">
        <v>41</v>
      </c>
      <c r="O317" s="7" t="s">
        <v>41</v>
      </c>
      <c r="P317" s="7">
        <v>2.5999999999999999E-2</v>
      </c>
      <c r="Q317" s="7" t="s">
        <v>41</v>
      </c>
      <c r="R317" s="7">
        <v>2.4E-2</v>
      </c>
    </row>
    <row r="318" spans="1:18" x14ac:dyDescent="0.25">
      <c r="A318" s="6">
        <v>39395</v>
      </c>
      <c r="B318" s="7" t="s">
        <v>41</v>
      </c>
      <c r="C318" s="7" t="s">
        <v>41</v>
      </c>
      <c r="D318" s="7" t="s">
        <v>41</v>
      </c>
      <c r="E318" s="7" t="s">
        <v>41</v>
      </c>
      <c r="F318" s="7" t="s">
        <v>41</v>
      </c>
      <c r="G318" s="7" t="s">
        <v>41</v>
      </c>
      <c r="H318" s="7">
        <v>0.03</v>
      </c>
      <c r="I318" s="7" t="s">
        <v>41</v>
      </c>
      <c r="J318" s="7" t="s">
        <v>41</v>
      </c>
      <c r="K318" s="7">
        <v>0.03</v>
      </c>
      <c r="L318" s="7">
        <v>2.7E-2</v>
      </c>
      <c r="M318" s="7" t="s">
        <v>41</v>
      </c>
      <c r="N318" s="7" t="s">
        <v>41</v>
      </c>
      <c r="O318" s="7" t="s">
        <v>41</v>
      </c>
      <c r="P318" s="7">
        <v>2.8000000000000001E-2</v>
      </c>
      <c r="Q318" s="7" t="s">
        <v>41</v>
      </c>
      <c r="R318" s="7">
        <v>2.7E-2</v>
      </c>
    </row>
    <row r="319" spans="1:18" x14ac:dyDescent="0.25">
      <c r="A319" s="6">
        <v>39396</v>
      </c>
      <c r="B319" s="7" t="s">
        <v>41</v>
      </c>
      <c r="C319" s="7" t="s">
        <v>41</v>
      </c>
      <c r="D319" s="7" t="s">
        <v>41</v>
      </c>
      <c r="E319" s="7" t="s">
        <v>41</v>
      </c>
      <c r="F319" s="7" t="s">
        <v>41</v>
      </c>
      <c r="G319" s="7" t="s">
        <v>41</v>
      </c>
      <c r="H319" s="7">
        <v>2.9000000000000001E-2</v>
      </c>
      <c r="I319" s="7" t="s">
        <v>41</v>
      </c>
      <c r="J319" s="7" t="s">
        <v>41</v>
      </c>
      <c r="K319" s="7">
        <v>2.5999999999999999E-2</v>
      </c>
      <c r="L319" s="7">
        <v>2.9000000000000001E-2</v>
      </c>
      <c r="M319" s="7" t="s">
        <v>41</v>
      </c>
      <c r="N319" s="7" t="s">
        <v>41</v>
      </c>
      <c r="O319" s="7" t="s">
        <v>41</v>
      </c>
      <c r="P319" s="7">
        <v>2.9000000000000001E-2</v>
      </c>
      <c r="Q319" s="7" t="s">
        <v>41</v>
      </c>
      <c r="R319" s="7">
        <v>0.03</v>
      </c>
    </row>
    <row r="320" spans="1:18" x14ac:dyDescent="0.25">
      <c r="A320" s="6">
        <v>39397</v>
      </c>
      <c r="B320" s="7" t="s">
        <v>41</v>
      </c>
      <c r="C320" s="7" t="s">
        <v>41</v>
      </c>
      <c r="D320" s="7" t="s">
        <v>41</v>
      </c>
      <c r="E320" s="7" t="s">
        <v>41</v>
      </c>
      <c r="F320" s="7" t="s">
        <v>41</v>
      </c>
      <c r="G320" s="7" t="s">
        <v>41</v>
      </c>
      <c r="H320" s="7">
        <v>3.5000000000000003E-2</v>
      </c>
      <c r="I320" s="7" t="s">
        <v>41</v>
      </c>
      <c r="J320" s="7" t="s">
        <v>41</v>
      </c>
      <c r="K320" s="7">
        <v>3.2000000000000001E-2</v>
      </c>
      <c r="L320" s="7">
        <v>3.5000000000000003E-2</v>
      </c>
      <c r="M320" s="7" t="s">
        <v>41</v>
      </c>
      <c r="N320" s="7" t="s">
        <v>41</v>
      </c>
      <c r="O320" s="7" t="s">
        <v>41</v>
      </c>
      <c r="P320" s="7">
        <v>3.4000000000000002E-2</v>
      </c>
      <c r="Q320" s="7" t="s">
        <v>41</v>
      </c>
      <c r="R320" s="7">
        <v>3.2000000000000001E-2</v>
      </c>
    </row>
    <row r="321" spans="1:18" x14ac:dyDescent="0.25">
      <c r="A321" s="6">
        <v>39398</v>
      </c>
      <c r="B321" s="7" t="s">
        <v>41</v>
      </c>
      <c r="C321" s="7" t="s">
        <v>41</v>
      </c>
      <c r="D321" s="7" t="s">
        <v>41</v>
      </c>
      <c r="E321" s="7" t="s">
        <v>41</v>
      </c>
      <c r="F321" s="7" t="s">
        <v>41</v>
      </c>
      <c r="G321" s="7" t="s">
        <v>41</v>
      </c>
      <c r="H321" s="7">
        <v>3.4000000000000002E-2</v>
      </c>
      <c r="I321" s="7" t="s">
        <v>41</v>
      </c>
      <c r="J321" s="7" t="s">
        <v>41</v>
      </c>
      <c r="K321" s="7">
        <v>3.2000000000000001E-2</v>
      </c>
      <c r="L321" s="7">
        <v>3.3000000000000002E-2</v>
      </c>
      <c r="M321" s="7" t="s">
        <v>41</v>
      </c>
      <c r="N321" s="7" t="s">
        <v>41</v>
      </c>
      <c r="O321" s="7" t="s">
        <v>41</v>
      </c>
      <c r="P321" s="7">
        <v>2.8000000000000001E-2</v>
      </c>
      <c r="Q321" s="7" t="s">
        <v>41</v>
      </c>
      <c r="R321" s="7">
        <v>3.3000000000000002E-2</v>
      </c>
    </row>
    <row r="322" spans="1:18" x14ac:dyDescent="0.25">
      <c r="A322" s="6">
        <v>39399</v>
      </c>
      <c r="B322" s="7" t="s">
        <v>41</v>
      </c>
      <c r="C322" s="7" t="s">
        <v>41</v>
      </c>
      <c r="D322" s="7" t="s">
        <v>41</v>
      </c>
      <c r="E322" s="7" t="s">
        <v>41</v>
      </c>
      <c r="F322" s="7" t="s">
        <v>41</v>
      </c>
      <c r="G322" s="7" t="s">
        <v>41</v>
      </c>
      <c r="H322" s="7">
        <v>2.1000000000000001E-2</v>
      </c>
      <c r="I322" s="7" t="s">
        <v>41</v>
      </c>
      <c r="J322" s="7" t="s">
        <v>41</v>
      </c>
      <c r="K322" s="7">
        <v>2.1999999999999999E-2</v>
      </c>
      <c r="L322" s="7">
        <v>2.1999999999999999E-2</v>
      </c>
      <c r="M322" s="7" t="s">
        <v>41</v>
      </c>
      <c r="N322" s="7" t="s">
        <v>41</v>
      </c>
      <c r="O322" s="7" t="s">
        <v>41</v>
      </c>
      <c r="P322" s="7">
        <v>1.6E-2</v>
      </c>
      <c r="Q322" s="7" t="s">
        <v>41</v>
      </c>
      <c r="R322" s="7">
        <v>1.7000000000000001E-2</v>
      </c>
    </row>
    <row r="323" spans="1:18" x14ac:dyDescent="0.25">
      <c r="A323" s="6">
        <v>39400</v>
      </c>
      <c r="B323" s="7" t="s">
        <v>41</v>
      </c>
      <c r="C323" s="7" t="s">
        <v>41</v>
      </c>
      <c r="D323" s="7" t="s">
        <v>41</v>
      </c>
      <c r="E323" s="7" t="s">
        <v>41</v>
      </c>
      <c r="F323" s="7" t="s">
        <v>41</v>
      </c>
      <c r="G323" s="7" t="s">
        <v>41</v>
      </c>
      <c r="H323" s="7">
        <v>3.5999999999999997E-2</v>
      </c>
      <c r="I323" s="7" t="s">
        <v>41</v>
      </c>
      <c r="J323" s="7" t="s">
        <v>41</v>
      </c>
      <c r="K323" s="7">
        <v>3.3000000000000002E-2</v>
      </c>
      <c r="L323" s="7">
        <v>2.5000000000000001E-2</v>
      </c>
      <c r="M323" s="7" t="s">
        <v>41</v>
      </c>
      <c r="N323" s="7" t="s">
        <v>41</v>
      </c>
      <c r="O323" s="7" t="s">
        <v>41</v>
      </c>
      <c r="P323" s="7">
        <v>2.8000000000000001E-2</v>
      </c>
      <c r="Q323" s="7" t="s">
        <v>41</v>
      </c>
      <c r="R323" s="7">
        <v>2.7E-2</v>
      </c>
    </row>
    <row r="324" spans="1:18" x14ac:dyDescent="0.25">
      <c r="A324" s="6">
        <v>39401</v>
      </c>
      <c r="B324" s="7" t="s">
        <v>41</v>
      </c>
      <c r="C324" s="7" t="s">
        <v>41</v>
      </c>
      <c r="D324" s="7" t="s">
        <v>41</v>
      </c>
      <c r="E324" s="7" t="s">
        <v>41</v>
      </c>
      <c r="F324" s="7" t="s">
        <v>41</v>
      </c>
      <c r="G324" s="7" t="s">
        <v>41</v>
      </c>
      <c r="H324" s="7">
        <v>4.8000000000000001E-2</v>
      </c>
      <c r="I324" s="7" t="s">
        <v>41</v>
      </c>
      <c r="J324" s="7" t="s">
        <v>41</v>
      </c>
      <c r="K324" s="7">
        <v>4.2999999999999997E-2</v>
      </c>
      <c r="L324" s="7">
        <v>4.2000000000000003E-2</v>
      </c>
      <c r="M324" s="7" t="s">
        <v>41</v>
      </c>
      <c r="N324" s="7" t="s">
        <v>41</v>
      </c>
      <c r="O324" s="7" t="s">
        <v>41</v>
      </c>
      <c r="P324" s="7">
        <v>4.8000000000000001E-2</v>
      </c>
      <c r="Q324" s="7" t="s">
        <v>41</v>
      </c>
      <c r="R324" s="7">
        <v>2.4E-2</v>
      </c>
    </row>
    <row r="325" spans="1:18" x14ac:dyDescent="0.25">
      <c r="A325" s="6">
        <v>39402</v>
      </c>
      <c r="B325" s="7" t="s">
        <v>41</v>
      </c>
      <c r="C325" s="7" t="s">
        <v>41</v>
      </c>
      <c r="D325" s="7" t="s">
        <v>41</v>
      </c>
      <c r="E325" s="7" t="s">
        <v>41</v>
      </c>
      <c r="F325" s="7" t="s">
        <v>41</v>
      </c>
      <c r="G325" s="7" t="s">
        <v>41</v>
      </c>
      <c r="H325" s="7">
        <v>2.7E-2</v>
      </c>
      <c r="I325" s="7" t="s">
        <v>41</v>
      </c>
      <c r="J325" s="7" t="s">
        <v>41</v>
      </c>
      <c r="K325" s="7">
        <v>2.8000000000000001E-2</v>
      </c>
      <c r="L325" s="7">
        <v>0.03</v>
      </c>
      <c r="M325" s="7" t="s">
        <v>41</v>
      </c>
      <c r="N325" s="7" t="s">
        <v>41</v>
      </c>
      <c r="O325" s="7" t="s">
        <v>41</v>
      </c>
      <c r="P325" s="7" t="s">
        <v>41</v>
      </c>
      <c r="Q325" s="7" t="s">
        <v>41</v>
      </c>
      <c r="R325" s="7">
        <v>2.5999999999999999E-2</v>
      </c>
    </row>
    <row r="326" spans="1:18" x14ac:dyDescent="0.25">
      <c r="A326" s="6">
        <v>39403</v>
      </c>
      <c r="B326" s="7" t="s">
        <v>41</v>
      </c>
      <c r="C326" s="7" t="s">
        <v>41</v>
      </c>
      <c r="D326" s="7" t="s">
        <v>41</v>
      </c>
      <c r="E326" s="7" t="s">
        <v>41</v>
      </c>
      <c r="F326" s="7" t="s">
        <v>41</v>
      </c>
      <c r="G326" s="7" t="s">
        <v>41</v>
      </c>
      <c r="H326" s="7">
        <v>3.2000000000000001E-2</v>
      </c>
      <c r="I326" s="7" t="s">
        <v>41</v>
      </c>
      <c r="J326" s="7" t="s">
        <v>41</v>
      </c>
      <c r="K326" s="7">
        <v>0.03</v>
      </c>
      <c r="L326" s="7">
        <v>3.3000000000000002E-2</v>
      </c>
      <c r="M326" s="7" t="s">
        <v>41</v>
      </c>
      <c r="N326" s="7" t="s">
        <v>41</v>
      </c>
      <c r="O326" s="7" t="s">
        <v>41</v>
      </c>
      <c r="P326" s="7">
        <v>3.2000000000000001E-2</v>
      </c>
      <c r="Q326" s="7" t="s">
        <v>41</v>
      </c>
      <c r="R326" s="7">
        <v>3.1E-2</v>
      </c>
    </row>
    <row r="327" spans="1:18" x14ac:dyDescent="0.25">
      <c r="A327" s="6">
        <v>39404</v>
      </c>
      <c r="B327" s="7" t="s">
        <v>41</v>
      </c>
      <c r="C327" s="7" t="s">
        <v>41</v>
      </c>
      <c r="D327" s="7" t="s">
        <v>41</v>
      </c>
      <c r="E327" s="7" t="s">
        <v>41</v>
      </c>
      <c r="F327" s="7" t="s">
        <v>41</v>
      </c>
      <c r="G327" s="7" t="s">
        <v>41</v>
      </c>
      <c r="H327" s="7">
        <v>3.6999999999999998E-2</v>
      </c>
      <c r="I327" s="7" t="s">
        <v>41</v>
      </c>
      <c r="J327" s="7" t="s">
        <v>41</v>
      </c>
      <c r="K327" s="7">
        <v>3.7999999999999999E-2</v>
      </c>
      <c r="L327" s="7">
        <v>0.03</v>
      </c>
      <c r="M327" s="7" t="s">
        <v>41</v>
      </c>
      <c r="N327" s="7" t="s">
        <v>41</v>
      </c>
      <c r="O327" s="7" t="s">
        <v>41</v>
      </c>
      <c r="P327" s="7">
        <v>3.1E-2</v>
      </c>
      <c r="Q327" s="7" t="s">
        <v>41</v>
      </c>
      <c r="R327" s="7">
        <v>3.7999999999999999E-2</v>
      </c>
    </row>
    <row r="328" spans="1:18" x14ac:dyDescent="0.25">
      <c r="A328" s="6">
        <v>39405</v>
      </c>
      <c r="B328" s="7" t="s">
        <v>41</v>
      </c>
      <c r="C328" s="7" t="s">
        <v>41</v>
      </c>
      <c r="D328" s="7" t="s">
        <v>41</v>
      </c>
      <c r="E328" s="7" t="s">
        <v>41</v>
      </c>
      <c r="F328" s="7" t="s">
        <v>41</v>
      </c>
      <c r="G328" s="7" t="s">
        <v>41</v>
      </c>
      <c r="H328" s="7">
        <v>3.7999999999999999E-2</v>
      </c>
      <c r="I328" s="7" t="s">
        <v>41</v>
      </c>
      <c r="J328" s="7" t="s">
        <v>41</v>
      </c>
      <c r="K328" s="7">
        <v>3.6999999999999998E-2</v>
      </c>
      <c r="L328" s="7">
        <v>3.5000000000000003E-2</v>
      </c>
      <c r="M328" s="7" t="s">
        <v>41</v>
      </c>
      <c r="N328" s="7" t="s">
        <v>41</v>
      </c>
      <c r="O328" s="7" t="s">
        <v>41</v>
      </c>
      <c r="P328" s="7">
        <v>3.3000000000000002E-2</v>
      </c>
      <c r="Q328" s="7" t="s">
        <v>41</v>
      </c>
      <c r="R328" s="7">
        <v>2.9000000000000001E-2</v>
      </c>
    </row>
    <row r="329" spans="1:18" x14ac:dyDescent="0.25">
      <c r="A329" s="6">
        <v>39406</v>
      </c>
      <c r="B329" s="7" t="s">
        <v>41</v>
      </c>
      <c r="C329" s="7" t="s">
        <v>41</v>
      </c>
      <c r="D329" s="7" t="s">
        <v>41</v>
      </c>
      <c r="E329" s="7" t="s">
        <v>41</v>
      </c>
      <c r="F329" s="7" t="s">
        <v>41</v>
      </c>
      <c r="G329" s="7" t="s">
        <v>41</v>
      </c>
      <c r="H329" s="7">
        <v>3.6999999999999998E-2</v>
      </c>
      <c r="I329" s="7" t="s">
        <v>41</v>
      </c>
      <c r="J329" s="7" t="s">
        <v>41</v>
      </c>
      <c r="K329" s="7">
        <v>3.5000000000000003E-2</v>
      </c>
      <c r="L329" s="7">
        <v>2.9000000000000001E-2</v>
      </c>
      <c r="M329" s="7" t="s">
        <v>41</v>
      </c>
      <c r="N329" s="7" t="s">
        <v>41</v>
      </c>
      <c r="O329" s="7" t="s">
        <v>41</v>
      </c>
      <c r="P329" s="7">
        <v>0.03</v>
      </c>
      <c r="Q329" s="7" t="s">
        <v>41</v>
      </c>
      <c r="R329" s="7" t="s">
        <v>41</v>
      </c>
    </row>
    <row r="330" spans="1:18" x14ac:dyDescent="0.25">
      <c r="A330" s="6">
        <v>39407</v>
      </c>
      <c r="B330" s="7" t="s">
        <v>41</v>
      </c>
      <c r="C330" s="7" t="s">
        <v>41</v>
      </c>
      <c r="D330" s="7" t="s">
        <v>41</v>
      </c>
      <c r="E330" s="7" t="s">
        <v>41</v>
      </c>
      <c r="F330" s="7" t="s">
        <v>41</v>
      </c>
      <c r="G330" s="7" t="s">
        <v>41</v>
      </c>
      <c r="H330" s="7">
        <v>2.7E-2</v>
      </c>
      <c r="I330" s="7" t="s">
        <v>41</v>
      </c>
      <c r="J330" s="7" t="s">
        <v>41</v>
      </c>
      <c r="K330" s="7">
        <v>2.4E-2</v>
      </c>
      <c r="L330" s="7">
        <v>0.01</v>
      </c>
      <c r="M330" s="7" t="s">
        <v>41</v>
      </c>
      <c r="N330" s="7" t="s">
        <v>41</v>
      </c>
      <c r="O330" s="7" t="s">
        <v>41</v>
      </c>
      <c r="P330" s="7">
        <v>1.7000000000000001E-2</v>
      </c>
      <c r="Q330" s="7" t="s">
        <v>41</v>
      </c>
      <c r="R330" s="7">
        <v>1.4E-2</v>
      </c>
    </row>
    <row r="331" spans="1:18" x14ac:dyDescent="0.25">
      <c r="A331" s="6">
        <v>39408</v>
      </c>
      <c r="B331" s="7" t="s">
        <v>41</v>
      </c>
      <c r="C331" s="7" t="s">
        <v>41</v>
      </c>
      <c r="D331" s="7" t="s">
        <v>41</v>
      </c>
      <c r="E331" s="7" t="s">
        <v>41</v>
      </c>
      <c r="F331" s="7" t="s">
        <v>41</v>
      </c>
      <c r="G331" s="7" t="s">
        <v>41</v>
      </c>
      <c r="H331" s="7">
        <v>4.2999999999999997E-2</v>
      </c>
      <c r="I331" s="7" t="s">
        <v>41</v>
      </c>
      <c r="J331" s="7" t="s">
        <v>41</v>
      </c>
      <c r="K331" s="7">
        <v>4.2000000000000003E-2</v>
      </c>
      <c r="L331" s="7">
        <v>1.7000000000000001E-2</v>
      </c>
      <c r="M331" s="7" t="s">
        <v>41</v>
      </c>
      <c r="N331" s="7" t="s">
        <v>41</v>
      </c>
      <c r="O331" s="7" t="s">
        <v>41</v>
      </c>
      <c r="P331" s="7">
        <v>1.6E-2</v>
      </c>
      <c r="Q331" s="7" t="s">
        <v>41</v>
      </c>
      <c r="R331" s="7">
        <v>0.02</v>
      </c>
    </row>
    <row r="332" spans="1:18" x14ac:dyDescent="0.25">
      <c r="A332" s="6">
        <v>39409</v>
      </c>
      <c r="B332" s="7" t="s">
        <v>41</v>
      </c>
      <c r="C332" s="7" t="s">
        <v>41</v>
      </c>
      <c r="D332" s="7" t="s">
        <v>41</v>
      </c>
      <c r="E332" s="7" t="s">
        <v>41</v>
      </c>
      <c r="F332" s="7" t="s">
        <v>41</v>
      </c>
      <c r="G332" s="7" t="s">
        <v>41</v>
      </c>
      <c r="H332" s="7">
        <v>3.4000000000000002E-2</v>
      </c>
      <c r="I332" s="7" t="s">
        <v>41</v>
      </c>
      <c r="J332" s="7" t="s">
        <v>41</v>
      </c>
      <c r="K332" s="7">
        <v>0.03</v>
      </c>
      <c r="L332" s="7">
        <v>3.4000000000000002E-2</v>
      </c>
      <c r="M332" s="7" t="s">
        <v>41</v>
      </c>
      <c r="N332" s="7" t="s">
        <v>41</v>
      </c>
      <c r="O332" s="7" t="s">
        <v>41</v>
      </c>
      <c r="P332" s="7">
        <v>3.3000000000000002E-2</v>
      </c>
      <c r="Q332" s="7" t="s">
        <v>41</v>
      </c>
      <c r="R332" s="7">
        <v>3.4000000000000002E-2</v>
      </c>
    </row>
    <row r="333" spans="1:18" x14ac:dyDescent="0.25">
      <c r="A333" s="6">
        <v>39410</v>
      </c>
      <c r="B333" s="7" t="s">
        <v>41</v>
      </c>
      <c r="C333" s="7" t="s">
        <v>41</v>
      </c>
      <c r="D333" s="7" t="s">
        <v>41</v>
      </c>
      <c r="E333" s="7" t="s">
        <v>41</v>
      </c>
      <c r="F333" s="7" t="s">
        <v>41</v>
      </c>
      <c r="G333" s="7" t="s">
        <v>41</v>
      </c>
      <c r="H333" s="7">
        <v>3.4000000000000002E-2</v>
      </c>
      <c r="I333" s="7" t="s">
        <v>41</v>
      </c>
      <c r="J333" s="7" t="s">
        <v>41</v>
      </c>
      <c r="K333" s="7">
        <v>3.3000000000000002E-2</v>
      </c>
      <c r="L333" s="7">
        <v>3.5000000000000003E-2</v>
      </c>
      <c r="M333" s="7" t="s">
        <v>41</v>
      </c>
      <c r="N333" s="7" t="s">
        <v>41</v>
      </c>
      <c r="O333" s="7" t="s">
        <v>41</v>
      </c>
      <c r="P333" s="7">
        <v>3.4000000000000002E-2</v>
      </c>
      <c r="Q333" s="7" t="s">
        <v>41</v>
      </c>
      <c r="R333" s="7">
        <v>3.4000000000000002E-2</v>
      </c>
    </row>
    <row r="334" spans="1:18" x14ac:dyDescent="0.25">
      <c r="A334" s="6">
        <v>39411</v>
      </c>
      <c r="B334" s="7" t="s">
        <v>41</v>
      </c>
      <c r="C334" s="7" t="s">
        <v>41</v>
      </c>
      <c r="D334" s="7" t="s">
        <v>41</v>
      </c>
      <c r="E334" s="7" t="s">
        <v>41</v>
      </c>
      <c r="F334" s="7" t="s">
        <v>41</v>
      </c>
      <c r="G334" s="7" t="s">
        <v>41</v>
      </c>
      <c r="H334" s="7">
        <v>3.2000000000000001E-2</v>
      </c>
      <c r="I334" s="7" t="s">
        <v>41</v>
      </c>
      <c r="J334" s="7" t="s">
        <v>41</v>
      </c>
      <c r="K334" s="7">
        <v>3.3000000000000002E-2</v>
      </c>
      <c r="L334" s="7">
        <v>3.2000000000000001E-2</v>
      </c>
      <c r="M334" s="7" t="s">
        <v>41</v>
      </c>
      <c r="N334" s="7" t="s">
        <v>41</v>
      </c>
      <c r="O334" s="7" t="s">
        <v>41</v>
      </c>
      <c r="P334" s="7">
        <v>2.9000000000000001E-2</v>
      </c>
      <c r="Q334" s="7" t="s">
        <v>41</v>
      </c>
      <c r="R334" s="7">
        <v>2.5999999999999999E-2</v>
      </c>
    </row>
    <row r="335" spans="1:18" x14ac:dyDescent="0.25">
      <c r="A335" s="6">
        <v>39412</v>
      </c>
      <c r="B335" s="7" t="s">
        <v>41</v>
      </c>
      <c r="C335" s="7" t="s">
        <v>41</v>
      </c>
      <c r="D335" s="7" t="s">
        <v>41</v>
      </c>
      <c r="E335" s="7" t="s">
        <v>41</v>
      </c>
      <c r="F335" s="7" t="s">
        <v>41</v>
      </c>
      <c r="G335" s="7" t="s">
        <v>41</v>
      </c>
      <c r="H335" s="7">
        <v>3.7999999999999999E-2</v>
      </c>
      <c r="I335" s="7" t="s">
        <v>41</v>
      </c>
      <c r="J335" s="7" t="s">
        <v>41</v>
      </c>
      <c r="K335" s="7">
        <v>3.5999999999999997E-2</v>
      </c>
      <c r="L335" s="7">
        <v>1.4999999999999999E-2</v>
      </c>
      <c r="M335" s="7" t="s">
        <v>41</v>
      </c>
      <c r="N335" s="7" t="s">
        <v>41</v>
      </c>
      <c r="O335" s="7" t="s">
        <v>41</v>
      </c>
      <c r="P335" s="7">
        <v>1.6E-2</v>
      </c>
      <c r="Q335" s="7" t="s">
        <v>41</v>
      </c>
      <c r="R335" s="7">
        <v>2.3E-2</v>
      </c>
    </row>
    <row r="336" spans="1:18" x14ac:dyDescent="0.25">
      <c r="A336" s="6">
        <v>39413</v>
      </c>
      <c r="B336" s="7" t="s">
        <v>41</v>
      </c>
      <c r="C336" s="7" t="s">
        <v>41</v>
      </c>
      <c r="D336" s="7" t="s">
        <v>41</v>
      </c>
      <c r="E336" s="7" t="s">
        <v>41</v>
      </c>
      <c r="F336" s="7" t="s">
        <v>41</v>
      </c>
      <c r="G336" s="7" t="s">
        <v>41</v>
      </c>
      <c r="H336" s="7">
        <v>2.5000000000000001E-2</v>
      </c>
      <c r="I336" s="7" t="s">
        <v>41</v>
      </c>
      <c r="J336" s="7" t="s">
        <v>41</v>
      </c>
      <c r="K336" s="7">
        <v>2.5999999999999999E-2</v>
      </c>
      <c r="L336" s="7">
        <v>2.9000000000000001E-2</v>
      </c>
      <c r="M336" s="7" t="s">
        <v>41</v>
      </c>
      <c r="N336" s="7" t="s">
        <v>41</v>
      </c>
      <c r="O336" s="7" t="s">
        <v>41</v>
      </c>
      <c r="P336" s="7">
        <v>2.8000000000000001E-2</v>
      </c>
      <c r="Q336" s="7" t="s">
        <v>41</v>
      </c>
      <c r="R336" s="7" t="s">
        <v>41</v>
      </c>
    </row>
    <row r="337" spans="1:18" x14ac:dyDescent="0.25">
      <c r="A337" s="6">
        <v>39414</v>
      </c>
      <c r="B337" s="7" t="s">
        <v>41</v>
      </c>
      <c r="C337" s="7" t="s">
        <v>41</v>
      </c>
      <c r="D337" s="7" t="s">
        <v>41</v>
      </c>
      <c r="E337" s="7" t="s">
        <v>41</v>
      </c>
      <c r="F337" s="7" t="s">
        <v>41</v>
      </c>
      <c r="G337" s="7" t="s">
        <v>41</v>
      </c>
      <c r="H337" s="7">
        <v>3.6999999999999998E-2</v>
      </c>
      <c r="I337" s="7" t="s">
        <v>41</v>
      </c>
      <c r="J337" s="7" t="s">
        <v>41</v>
      </c>
      <c r="K337" s="7">
        <v>3.5000000000000003E-2</v>
      </c>
      <c r="L337" s="7">
        <v>3.2000000000000001E-2</v>
      </c>
      <c r="M337" s="7" t="s">
        <v>41</v>
      </c>
      <c r="N337" s="7" t="s">
        <v>41</v>
      </c>
      <c r="O337" s="7" t="s">
        <v>41</v>
      </c>
      <c r="P337" s="7">
        <v>3.4000000000000002E-2</v>
      </c>
      <c r="Q337" s="7" t="s">
        <v>41</v>
      </c>
      <c r="R337" s="7">
        <v>3.2000000000000001E-2</v>
      </c>
    </row>
    <row r="338" spans="1:18" x14ac:dyDescent="0.25">
      <c r="A338" s="6">
        <v>39415</v>
      </c>
      <c r="B338" s="7" t="s">
        <v>41</v>
      </c>
      <c r="C338" s="7" t="s">
        <v>41</v>
      </c>
      <c r="D338" s="7" t="s">
        <v>41</v>
      </c>
      <c r="E338" s="7" t="s">
        <v>41</v>
      </c>
      <c r="F338" s="7" t="s">
        <v>41</v>
      </c>
      <c r="G338" s="7" t="s">
        <v>41</v>
      </c>
      <c r="H338" s="7">
        <v>3.7999999999999999E-2</v>
      </c>
      <c r="I338" s="7" t="s">
        <v>41</v>
      </c>
      <c r="J338" s="7" t="s">
        <v>41</v>
      </c>
      <c r="K338" s="7">
        <v>3.9E-2</v>
      </c>
      <c r="L338" s="7">
        <v>0.03</v>
      </c>
      <c r="M338" s="7" t="s">
        <v>41</v>
      </c>
      <c r="N338" s="7" t="s">
        <v>41</v>
      </c>
      <c r="O338" s="7" t="s">
        <v>41</v>
      </c>
      <c r="P338" s="7">
        <v>0.03</v>
      </c>
      <c r="Q338" s="7" t="s">
        <v>41</v>
      </c>
      <c r="R338" s="7">
        <v>2.5000000000000001E-2</v>
      </c>
    </row>
    <row r="339" spans="1:18" x14ac:dyDescent="0.25">
      <c r="A339" s="6">
        <v>39416</v>
      </c>
      <c r="B339" s="7" t="s">
        <v>41</v>
      </c>
      <c r="C339" s="7" t="s">
        <v>41</v>
      </c>
      <c r="D339" s="7" t="s">
        <v>41</v>
      </c>
      <c r="E339" s="7" t="s">
        <v>41</v>
      </c>
      <c r="F339" s="7" t="s">
        <v>41</v>
      </c>
      <c r="G339" s="7" t="s">
        <v>41</v>
      </c>
      <c r="H339" s="7">
        <v>3.3000000000000002E-2</v>
      </c>
      <c r="I339" s="7" t="s">
        <v>41</v>
      </c>
      <c r="J339" s="7" t="s">
        <v>41</v>
      </c>
      <c r="K339" s="7">
        <v>0.03</v>
      </c>
      <c r="L339" s="7">
        <v>3.5000000000000003E-2</v>
      </c>
      <c r="M339" s="7" t="s">
        <v>41</v>
      </c>
      <c r="N339" s="7" t="s">
        <v>41</v>
      </c>
      <c r="O339" s="7" t="s">
        <v>41</v>
      </c>
      <c r="P339" s="7">
        <v>3.1E-2</v>
      </c>
      <c r="Q339" s="7" t="s">
        <v>41</v>
      </c>
      <c r="R339" s="7">
        <v>2.8000000000000001E-2</v>
      </c>
    </row>
    <row r="340" spans="1:18" x14ac:dyDescent="0.25">
      <c r="A340" s="6">
        <v>39417</v>
      </c>
      <c r="B340" s="7" t="s">
        <v>41</v>
      </c>
      <c r="C340" s="7" t="s">
        <v>41</v>
      </c>
      <c r="D340" s="7" t="s">
        <v>41</v>
      </c>
      <c r="E340" s="7" t="s">
        <v>41</v>
      </c>
      <c r="F340" s="7" t="s">
        <v>41</v>
      </c>
      <c r="G340" s="7" t="s">
        <v>41</v>
      </c>
      <c r="H340" s="7">
        <v>3.1E-2</v>
      </c>
      <c r="I340" s="7" t="s">
        <v>41</v>
      </c>
      <c r="J340" s="7" t="s">
        <v>41</v>
      </c>
      <c r="K340" s="7">
        <v>3.2000000000000001E-2</v>
      </c>
      <c r="L340" s="7">
        <v>3.3000000000000002E-2</v>
      </c>
      <c r="M340" s="7" t="s">
        <v>41</v>
      </c>
      <c r="N340" s="7" t="s">
        <v>41</v>
      </c>
      <c r="O340" s="7" t="s">
        <v>41</v>
      </c>
      <c r="P340" s="7">
        <v>3.1E-2</v>
      </c>
      <c r="Q340" s="7" t="s">
        <v>41</v>
      </c>
      <c r="R340" s="7">
        <v>3.3000000000000002E-2</v>
      </c>
    </row>
    <row r="341" spans="1:18" x14ac:dyDescent="0.25">
      <c r="A341" s="6">
        <v>39418</v>
      </c>
      <c r="B341" s="7" t="s">
        <v>41</v>
      </c>
      <c r="C341" s="7" t="s">
        <v>41</v>
      </c>
      <c r="D341" s="7" t="s">
        <v>41</v>
      </c>
      <c r="E341" s="7" t="s">
        <v>41</v>
      </c>
      <c r="F341" s="7" t="s">
        <v>41</v>
      </c>
      <c r="G341" s="7" t="s">
        <v>41</v>
      </c>
      <c r="H341" s="7">
        <v>3.2000000000000001E-2</v>
      </c>
      <c r="I341" s="7" t="s">
        <v>41</v>
      </c>
      <c r="J341" s="7" t="s">
        <v>41</v>
      </c>
      <c r="K341" s="7">
        <v>3.2000000000000001E-2</v>
      </c>
      <c r="L341" s="7">
        <v>3.5000000000000003E-2</v>
      </c>
      <c r="M341" s="7" t="s">
        <v>41</v>
      </c>
      <c r="N341" s="7" t="s">
        <v>41</v>
      </c>
      <c r="O341" s="7" t="s">
        <v>41</v>
      </c>
      <c r="P341" s="7">
        <v>3.2000000000000001E-2</v>
      </c>
      <c r="Q341" s="7" t="s">
        <v>41</v>
      </c>
      <c r="R341" s="7">
        <v>3.2000000000000001E-2</v>
      </c>
    </row>
    <row r="342" spans="1:18" x14ac:dyDescent="0.25">
      <c r="A342" s="6">
        <v>39419</v>
      </c>
      <c r="B342" s="7" t="s">
        <v>41</v>
      </c>
      <c r="C342" s="7" t="s">
        <v>41</v>
      </c>
      <c r="D342" s="7" t="s">
        <v>41</v>
      </c>
      <c r="E342" s="7" t="s">
        <v>41</v>
      </c>
      <c r="F342" s="7" t="s">
        <v>41</v>
      </c>
      <c r="G342" s="7" t="s">
        <v>41</v>
      </c>
      <c r="H342" s="7">
        <v>3.4000000000000002E-2</v>
      </c>
      <c r="I342" s="7" t="s">
        <v>41</v>
      </c>
      <c r="J342" s="7" t="s">
        <v>41</v>
      </c>
      <c r="K342" s="7">
        <v>3.5000000000000003E-2</v>
      </c>
      <c r="L342" s="7">
        <v>0.03</v>
      </c>
      <c r="M342" s="7" t="s">
        <v>41</v>
      </c>
      <c r="N342" s="7" t="s">
        <v>41</v>
      </c>
      <c r="O342" s="7" t="s">
        <v>41</v>
      </c>
      <c r="P342" s="7">
        <v>2.9000000000000001E-2</v>
      </c>
      <c r="Q342" s="7" t="s">
        <v>41</v>
      </c>
      <c r="R342" s="7">
        <v>3.1E-2</v>
      </c>
    </row>
    <row r="343" spans="1:18" x14ac:dyDescent="0.25">
      <c r="A343" s="6">
        <v>39420</v>
      </c>
      <c r="B343" s="7" t="s">
        <v>41</v>
      </c>
      <c r="C343" s="7" t="s">
        <v>41</v>
      </c>
      <c r="D343" s="7" t="s">
        <v>41</v>
      </c>
      <c r="E343" s="7" t="s">
        <v>41</v>
      </c>
      <c r="F343" s="7" t="s">
        <v>41</v>
      </c>
      <c r="G343" s="7" t="s">
        <v>41</v>
      </c>
      <c r="H343" s="7">
        <v>3.5999999999999997E-2</v>
      </c>
      <c r="I343" s="7" t="s">
        <v>41</v>
      </c>
      <c r="J343" s="7" t="s">
        <v>41</v>
      </c>
      <c r="K343" s="7">
        <v>3.5999999999999997E-2</v>
      </c>
      <c r="L343" s="7">
        <v>3.2000000000000001E-2</v>
      </c>
      <c r="M343" s="7" t="s">
        <v>41</v>
      </c>
      <c r="N343" s="7" t="s">
        <v>41</v>
      </c>
      <c r="O343" s="7" t="s">
        <v>41</v>
      </c>
      <c r="P343" s="7">
        <v>3.4000000000000002E-2</v>
      </c>
      <c r="Q343" s="7" t="s">
        <v>41</v>
      </c>
      <c r="R343" s="7">
        <v>3.5999999999999997E-2</v>
      </c>
    </row>
    <row r="344" spans="1:18" x14ac:dyDescent="0.25">
      <c r="A344" s="6">
        <v>39421</v>
      </c>
      <c r="B344" s="7" t="s">
        <v>41</v>
      </c>
      <c r="C344" s="7" t="s">
        <v>41</v>
      </c>
      <c r="D344" s="7" t="s">
        <v>41</v>
      </c>
      <c r="E344" s="7" t="s">
        <v>41</v>
      </c>
      <c r="F344" s="7" t="s">
        <v>41</v>
      </c>
      <c r="G344" s="7" t="s">
        <v>41</v>
      </c>
      <c r="H344" s="7">
        <v>3.3000000000000002E-2</v>
      </c>
      <c r="I344" s="7" t="s">
        <v>41</v>
      </c>
      <c r="J344" s="7" t="s">
        <v>41</v>
      </c>
      <c r="K344" s="7">
        <v>2.9000000000000001E-2</v>
      </c>
      <c r="L344" s="7">
        <v>2.9000000000000001E-2</v>
      </c>
      <c r="M344" s="7" t="s">
        <v>41</v>
      </c>
      <c r="N344" s="7" t="s">
        <v>41</v>
      </c>
      <c r="O344" s="7" t="s">
        <v>41</v>
      </c>
      <c r="P344" s="7" t="s">
        <v>41</v>
      </c>
      <c r="Q344" s="7" t="s">
        <v>41</v>
      </c>
      <c r="R344" s="7">
        <v>2.5000000000000001E-2</v>
      </c>
    </row>
    <row r="345" spans="1:18" x14ac:dyDescent="0.25">
      <c r="A345" s="6">
        <v>39422</v>
      </c>
      <c r="B345" s="7" t="s">
        <v>41</v>
      </c>
      <c r="C345" s="7" t="s">
        <v>41</v>
      </c>
      <c r="D345" s="7" t="s">
        <v>41</v>
      </c>
      <c r="E345" s="7" t="s">
        <v>41</v>
      </c>
      <c r="F345" s="7" t="s">
        <v>41</v>
      </c>
      <c r="G345" s="7" t="s">
        <v>41</v>
      </c>
      <c r="H345" s="7">
        <v>3.5999999999999997E-2</v>
      </c>
      <c r="I345" s="7" t="s">
        <v>41</v>
      </c>
      <c r="J345" s="7" t="s">
        <v>41</v>
      </c>
      <c r="K345" s="7">
        <v>3.2000000000000001E-2</v>
      </c>
      <c r="L345" s="7">
        <v>3.7999999999999999E-2</v>
      </c>
      <c r="M345" s="7" t="s">
        <v>41</v>
      </c>
      <c r="N345" s="7" t="s">
        <v>41</v>
      </c>
      <c r="O345" s="7" t="s">
        <v>41</v>
      </c>
      <c r="P345" s="7" t="s">
        <v>41</v>
      </c>
      <c r="Q345" s="7" t="s">
        <v>41</v>
      </c>
      <c r="R345" s="7">
        <v>3.5000000000000003E-2</v>
      </c>
    </row>
    <row r="346" spans="1:18" x14ac:dyDescent="0.25">
      <c r="A346" s="6">
        <v>39423</v>
      </c>
      <c r="B346" s="7" t="s">
        <v>41</v>
      </c>
      <c r="C346" s="7" t="s">
        <v>41</v>
      </c>
      <c r="D346" s="7" t="s">
        <v>41</v>
      </c>
      <c r="E346" s="7" t="s">
        <v>41</v>
      </c>
      <c r="F346" s="7" t="s">
        <v>41</v>
      </c>
      <c r="G346" s="7" t="s">
        <v>41</v>
      </c>
      <c r="H346" s="7">
        <v>3.5000000000000003E-2</v>
      </c>
      <c r="I346" s="7" t="s">
        <v>41</v>
      </c>
      <c r="J346" s="7" t="s">
        <v>41</v>
      </c>
      <c r="K346" s="7">
        <v>3.2000000000000001E-2</v>
      </c>
      <c r="L346" s="7">
        <v>2.5000000000000001E-2</v>
      </c>
      <c r="M346" s="7" t="s">
        <v>41</v>
      </c>
      <c r="N346" s="7" t="s">
        <v>41</v>
      </c>
      <c r="O346" s="7" t="s">
        <v>41</v>
      </c>
      <c r="P346" s="7" t="s">
        <v>41</v>
      </c>
      <c r="Q346" s="7" t="s">
        <v>41</v>
      </c>
      <c r="R346" s="7">
        <v>2.8000000000000001E-2</v>
      </c>
    </row>
    <row r="347" spans="1:18" x14ac:dyDescent="0.25">
      <c r="A347" s="6">
        <v>39424</v>
      </c>
      <c r="B347" s="7" t="s">
        <v>41</v>
      </c>
      <c r="C347" s="7" t="s">
        <v>41</v>
      </c>
      <c r="D347" s="7" t="s">
        <v>41</v>
      </c>
      <c r="E347" s="7" t="s">
        <v>41</v>
      </c>
      <c r="F347" s="7" t="s">
        <v>41</v>
      </c>
      <c r="G347" s="7" t="s">
        <v>41</v>
      </c>
      <c r="H347" s="7">
        <v>3.4000000000000002E-2</v>
      </c>
      <c r="I347" s="7" t="s">
        <v>41</v>
      </c>
      <c r="J347" s="7" t="s">
        <v>41</v>
      </c>
      <c r="K347" s="7">
        <v>3.3000000000000002E-2</v>
      </c>
      <c r="L347" s="7">
        <v>3.3000000000000002E-2</v>
      </c>
      <c r="M347" s="7" t="s">
        <v>41</v>
      </c>
      <c r="N347" s="7" t="s">
        <v>41</v>
      </c>
      <c r="O347" s="7" t="s">
        <v>41</v>
      </c>
      <c r="P347" s="7" t="s">
        <v>41</v>
      </c>
      <c r="Q347" s="7" t="s">
        <v>41</v>
      </c>
      <c r="R347" s="7">
        <v>0.03</v>
      </c>
    </row>
    <row r="348" spans="1:18" x14ac:dyDescent="0.25">
      <c r="A348" s="6">
        <v>39425</v>
      </c>
      <c r="B348" s="7" t="s">
        <v>41</v>
      </c>
      <c r="C348" s="7" t="s">
        <v>41</v>
      </c>
      <c r="D348" s="7" t="s">
        <v>41</v>
      </c>
      <c r="E348" s="7" t="s">
        <v>41</v>
      </c>
      <c r="F348" s="7" t="s">
        <v>41</v>
      </c>
      <c r="G348" s="7" t="s">
        <v>41</v>
      </c>
      <c r="H348" s="7">
        <v>3.4000000000000002E-2</v>
      </c>
      <c r="I348" s="7" t="s">
        <v>41</v>
      </c>
      <c r="J348" s="7" t="s">
        <v>41</v>
      </c>
      <c r="K348" s="7">
        <v>3.1E-2</v>
      </c>
      <c r="L348" s="7">
        <v>3.3000000000000002E-2</v>
      </c>
      <c r="M348" s="7" t="s">
        <v>41</v>
      </c>
      <c r="N348" s="7" t="s">
        <v>41</v>
      </c>
      <c r="O348" s="7" t="s">
        <v>41</v>
      </c>
      <c r="P348" s="7" t="s">
        <v>41</v>
      </c>
      <c r="Q348" s="7" t="s">
        <v>41</v>
      </c>
      <c r="R348" s="7">
        <v>2.9000000000000001E-2</v>
      </c>
    </row>
    <row r="349" spans="1:18" x14ac:dyDescent="0.25">
      <c r="A349" s="6">
        <v>39426</v>
      </c>
      <c r="B349" s="7" t="s">
        <v>41</v>
      </c>
      <c r="C349" s="7" t="s">
        <v>41</v>
      </c>
      <c r="D349" s="7" t="s">
        <v>41</v>
      </c>
      <c r="E349" s="7" t="s">
        <v>41</v>
      </c>
      <c r="F349" s="7" t="s">
        <v>41</v>
      </c>
      <c r="G349" s="7" t="s">
        <v>41</v>
      </c>
      <c r="H349" s="7">
        <v>3.6999999999999998E-2</v>
      </c>
      <c r="I349" s="7" t="s">
        <v>41</v>
      </c>
      <c r="J349" s="7" t="s">
        <v>41</v>
      </c>
      <c r="K349" s="7">
        <v>3.2000000000000001E-2</v>
      </c>
      <c r="L349" s="7">
        <v>3.1E-2</v>
      </c>
      <c r="M349" s="7" t="s">
        <v>41</v>
      </c>
      <c r="N349" s="7" t="s">
        <v>41</v>
      </c>
      <c r="O349" s="7" t="s">
        <v>41</v>
      </c>
      <c r="P349" s="7" t="s">
        <v>41</v>
      </c>
      <c r="Q349" s="7" t="s">
        <v>41</v>
      </c>
      <c r="R349" s="7">
        <v>3.2000000000000001E-2</v>
      </c>
    </row>
    <row r="350" spans="1:18" x14ac:dyDescent="0.25">
      <c r="A350" s="6">
        <v>39427</v>
      </c>
      <c r="B350" s="7" t="s">
        <v>41</v>
      </c>
      <c r="C350" s="7" t="s">
        <v>41</v>
      </c>
      <c r="D350" s="7" t="s">
        <v>41</v>
      </c>
      <c r="E350" s="7" t="s">
        <v>41</v>
      </c>
      <c r="F350" s="7" t="s">
        <v>41</v>
      </c>
      <c r="G350" s="7" t="s">
        <v>41</v>
      </c>
      <c r="H350" s="7">
        <v>3.6999999999999998E-2</v>
      </c>
      <c r="I350" s="7" t="s">
        <v>41</v>
      </c>
      <c r="J350" s="7" t="s">
        <v>41</v>
      </c>
      <c r="K350" s="7">
        <v>3.5000000000000003E-2</v>
      </c>
      <c r="L350" s="7">
        <v>3.1E-2</v>
      </c>
      <c r="M350" s="7" t="s">
        <v>41</v>
      </c>
      <c r="N350" s="7" t="s">
        <v>41</v>
      </c>
      <c r="O350" s="7" t="s">
        <v>41</v>
      </c>
      <c r="P350" s="7" t="s">
        <v>41</v>
      </c>
      <c r="Q350" s="7" t="s">
        <v>41</v>
      </c>
      <c r="R350" s="7">
        <v>3.1E-2</v>
      </c>
    </row>
    <row r="351" spans="1:18" x14ac:dyDescent="0.25">
      <c r="A351" s="6">
        <v>39428</v>
      </c>
      <c r="B351" s="7" t="s">
        <v>41</v>
      </c>
      <c r="C351" s="7" t="s">
        <v>41</v>
      </c>
      <c r="D351" s="7" t="s">
        <v>41</v>
      </c>
      <c r="E351" s="7" t="s">
        <v>41</v>
      </c>
      <c r="F351" s="7" t="s">
        <v>41</v>
      </c>
      <c r="G351" s="7" t="s">
        <v>41</v>
      </c>
      <c r="H351" s="7">
        <v>3.5999999999999997E-2</v>
      </c>
      <c r="I351" s="7" t="s">
        <v>41</v>
      </c>
      <c r="J351" s="7" t="s">
        <v>41</v>
      </c>
      <c r="K351" s="7">
        <v>3.4000000000000002E-2</v>
      </c>
      <c r="L351" s="7">
        <v>3.7999999999999999E-2</v>
      </c>
      <c r="M351" s="7" t="s">
        <v>41</v>
      </c>
      <c r="N351" s="7" t="s">
        <v>41</v>
      </c>
      <c r="O351" s="7" t="s">
        <v>41</v>
      </c>
      <c r="P351" s="7" t="s">
        <v>41</v>
      </c>
      <c r="Q351" s="7" t="s">
        <v>41</v>
      </c>
      <c r="R351" s="7" t="s">
        <v>41</v>
      </c>
    </row>
    <row r="352" spans="1:18" x14ac:dyDescent="0.25">
      <c r="A352" s="6">
        <v>39429</v>
      </c>
      <c r="B352" s="7" t="s">
        <v>41</v>
      </c>
      <c r="C352" s="7" t="s">
        <v>41</v>
      </c>
      <c r="D352" s="7" t="s">
        <v>41</v>
      </c>
      <c r="E352" s="7" t="s">
        <v>41</v>
      </c>
      <c r="F352" s="7" t="s">
        <v>41</v>
      </c>
      <c r="G352" s="7" t="s">
        <v>41</v>
      </c>
      <c r="H352" s="7">
        <v>3.4000000000000002E-2</v>
      </c>
      <c r="I352" s="7" t="s">
        <v>41</v>
      </c>
      <c r="J352" s="7" t="s">
        <v>41</v>
      </c>
      <c r="K352" s="7">
        <v>3.4000000000000002E-2</v>
      </c>
      <c r="L352" s="7">
        <v>3.3000000000000002E-2</v>
      </c>
      <c r="M352" s="7" t="s">
        <v>41</v>
      </c>
      <c r="N352" s="7" t="s">
        <v>41</v>
      </c>
      <c r="O352" s="7" t="s">
        <v>41</v>
      </c>
      <c r="P352" s="7" t="s">
        <v>41</v>
      </c>
      <c r="Q352" s="7" t="s">
        <v>41</v>
      </c>
      <c r="R352" s="7">
        <v>2.8000000000000001E-2</v>
      </c>
    </row>
    <row r="353" spans="1:18" x14ac:dyDescent="0.25">
      <c r="A353" s="6">
        <v>39430</v>
      </c>
      <c r="B353" s="7" t="s">
        <v>41</v>
      </c>
      <c r="C353" s="7" t="s">
        <v>41</v>
      </c>
      <c r="D353" s="7" t="s">
        <v>41</v>
      </c>
      <c r="E353" s="7" t="s">
        <v>41</v>
      </c>
      <c r="F353" s="7" t="s">
        <v>41</v>
      </c>
      <c r="G353" s="7" t="s">
        <v>41</v>
      </c>
      <c r="H353" s="7">
        <v>3.1E-2</v>
      </c>
      <c r="I353" s="7" t="s">
        <v>41</v>
      </c>
      <c r="J353" s="7" t="s">
        <v>41</v>
      </c>
      <c r="K353" s="7">
        <v>2.9000000000000001E-2</v>
      </c>
      <c r="L353" s="7">
        <v>3.2000000000000001E-2</v>
      </c>
      <c r="M353" s="7" t="s">
        <v>41</v>
      </c>
      <c r="N353" s="7" t="s">
        <v>41</v>
      </c>
      <c r="O353" s="7" t="s">
        <v>41</v>
      </c>
      <c r="P353" s="7" t="s">
        <v>41</v>
      </c>
      <c r="Q353" s="7" t="s">
        <v>41</v>
      </c>
      <c r="R353" s="7">
        <v>2.8000000000000001E-2</v>
      </c>
    </row>
    <row r="354" spans="1:18" x14ac:dyDescent="0.25">
      <c r="A354" s="6">
        <v>39431</v>
      </c>
      <c r="B354" s="7" t="s">
        <v>41</v>
      </c>
      <c r="C354" s="7" t="s">
        <v>41</v>
      </c>
      <c r="D354" s="7" t="s">
        <v>41</v>
      </c>
      <c r="E354" s="7" t="s">
        <v>41</v>
      </c>
      <c r="F354" s="7" t="s">
        <v>41</v>
      </c>
      <c r="G354" s="7" t="s">
        <v>41</v>
      </c>
      <c r="H354" s="7">
        <v>3.5999999999999997E-2</v>
      </c>
      <c r="I354" s="7" t="s">
        <v>41</v>
      </c>
      <c r="J354" s="7" t="s">
        <v>41</v>
      </c>
      <c r="K354" s="7">
        <v>3.5000000000000003E-2</v>
      </c>
      <c r="L354" s="7">
        <v>3.5999999999999997E-2</v>
      </c>
      <c r="M354" s="7" t="s">
        <v>41</v>
      </c>
      <c r="N354" s="7" t="s">
        <v>41</v>
      </c>
      <c r="O354" s="7" t="s">
        <v>41</v>
      </c>
      <c r="P354" s="7" t="s">
        <v>41</v>
      </c>
      <c r="Q354" s="7" t="s">
        <v>41</v>
      </c>
      <c r="R354" s="7">
        <v>3.1E-2</v>
      </c>
    </row>
    <row r="355" spans="1:18" x14ac:dyDescent="0.25">
      <c r="A355" s="6">
        <v>39432</v>
      </c>
      <c r="B355" s="7" t="s">
        <v>41</v>
      </c>
      <c r="C355" s="7" t="s">
        <v>41</v>
      </c>
      <c r="D355" s="7" t="s">
        <v>41</v>
      </c>
      <c r="E355" s="7" t="s">
        <v>41</v>
      </c>
      <c r="F355" s="7" t="s">
        <v>41</v>
      </c>
      <c r="G355" s="7" t="s">
        <v>41</v>
      </c>
      <c r="H355" s="7">
        <v>3.5999999999999997E-2</v>
      </c>
      <c r="I355" s="7" t="s">
        <v>41</v>
      </c>
      <c r="J355" s="7" t="s">
        <v>41</v>
      </c>
      <c r="K355" s="7" t="s">
        <v>41</v>
      </c>
      <c r="L355" s="7">
        <v>3.5000000000000003E-2</v>
      </c>
      <c r="M355" s="7" t="s">
        <v>41</v>
      </c>
      <c r="N355" s="7" t="s">
        <v>41</v>
      </c>
      <c r="O355" s="7" t="s">
        <v>41</v>
      </c>
      <c r="P355" s="7" t="s">
        <v>41</v>
      </c>
      <c r="Q355" s="7" t="s">
        <v>41</v>
      </c>
      <c r="R355" s="7">
        <v>3.4000000000000002E-2</v>
      </c>
    </row>
    <row r="356" spans="1:18" x14ac:dyDescent="0.25">
      <c r="A356" s="6">
        <v>39433</v>
      </c>
      <c r="B356" s="7" t="s">
        <v>41</v>
      </c>
      <c r="C356" s="7" t="s">
        <v>41</v>
      </c>
      <c r="D356" s="7" t="s">
        <v>41</v>
      </c>
      <c r="E356" s="7" t="s">
        <v>41</v>
      </c>
      <c r="F356" s="7" t="s">
        <v>41</v>
      </c>
      <c r="G356" s="7" t="s">
        <v>41</v>
      </c>
      <c r="H356" s="7">
        <v>3.6999999999999998E-2</v>
      </c>
      <c r="I356" s="7" t="s">
        <v>41</v>
      </c>
      <c r="J356" s="7" t="s">
        <v>41</v>
      </c>
      <c r="K356" s="7">
        <v>3.9E-2</v>
      </c>
      <c r="L356" s="7">
        <v>3.7999999999999999E-2</v>
      </c>
      <c r="M356" s="7" t="s">
        <v>41</v>
      </c>
      <c r="N356" s="7" t="s">
        <v>41</v>
      </c>
      <c r="O356" s="7" t="s">
        <v>41</v>
      </c>
      <c r="P356" s="7" t="s">
        <v>41</v>
      </c>
      <c r="Q356" s="7" t="s">
        <v>41</v>
      </c>
      <c r="R356" s="7">
        <v>3.7999999999999999E-2</v>
      </c>
    </row>
    <row r="357" spans="1:18" x14ac:dyDescent="0.25">
      <c r="A357" s="6">
        <v>39434</v>
      </c>
      <c r="B357" s="7" t="s">
        <v>41</v>
      </c>
      <c r="C357" s="7" t="s">
        <v>41</v>
      </c>
      <c r="D357" s="7" t="s">
        <v>41</v>
      </c>
      <c r="E357" s="7" t="s">
        <v>41</v>
      </c>
      <c r="F357" s="7" t="s">
        <v>41</v>
      </c>
      <c r="G357" s="7" t="s">
        <v>41</v>
      </c>
      <c r="H357" s="7">
        <v>3.5000000000000003E-2</v>
      </c>
      <c r="I357" s="7" t="s">
        <v>41</v>
      </c>
      <c r="J357" s="7" t="s">
        <v>41</v>
      </c>
      <c r="K357" s="7">
        <v>3.3000000000000002E-2</v>
      </c>
      <c r="L357" s="7">
        <v>3.5999999999999997E-2</v>
      </c>
      <c r="M357" s="7" t="s">
        <v>41</v>
      </c>
      <c r="N357" s="7" t="s">
        <v>41</v>
      </c>
      <c r="O357" s="7" t="s">
        <v>41</v>
      </c>
      <c r="P357" s="7" t="s">
        <v>41</v>
      </c>
      <c r="Q357" s="7" t="s">
        <v>41</v>
      </c>
      <c r="R357" s="7">
        <v>3.1E-2</v>
      </c>
    </row>
    <row r="358" spans="1:18" x14ac:dyDescent="0.25">
      <c r="A358" s="6">
        <v>39435</v>
      </c>
      <c r="B358" s="7" t="s">
        <v>41</v>
      </c>
      <c r="C358" s="7" t="s">
        <v>41</v>
      </c>
      <c r="D358" s="7" t="s">
        <v>41</v>
      </c>
      <c r="E358" s="7" t="s">
        <v>41</v>
      </c>
      <c r="F358" s="7" t="s">
        <v>41</v>
      </c>
      <c r="G358" s="7" t="s">
        <v>41</v>
      </c>
      <c r="H358" s="7">
        <v>3.3000000000000002E-2</v>
      </c>
      <c r="I358" s="7" t="s">
        <v>41</v>
      </c>
      <c r="J358" s="7" t="s">
        <v>41</v>
      </c>
      <c r="K358" s="7">
        <v>3.3000000000000002E-2</v>
      </c>
      <c r="L358" s="7">
        <v>2.9000000000000001E-2</v>
      </c>
      <c r="M358" s="7" t="s">
        <v>41</v>
      </c>
      <c r="N358" s="7" t="s">
        <v>41</v>
      </c>
      <c r="O358" s="7" t="s">
        <v>41</v>
      </c>
      <c r="P358" s="7" t="s">
        <v>41</v>
      </c>
      <c r="Q358" s="7" t="s">
        <v>41</v>
      </c>
      <c r="R358" s="7">
        <v>2.4E-2</v>
      </c>
    </row>
    <row r="359" spans="1:18" x14ac:dyDescent="0.25">
      <c r="A359" s="6">
        <v>39436</v>
      </c>
      <c r="B359" s="7" t="s">
        <v>41</v>
      </c>
      <c r="C359" s="7" t="s">
        <v>41</v>
      </c>
      <c r="D359" s="7" t="s">
        <v>41</v>
      </c>
      <c r="E359" s="7" t="s">
        <v>41</v>
      </c>
      <c r="F359" s="7" t="s">
        <v>41</v>
      </c>
      <c r="G359" s="7" t="s">
        <v>41</v>
      </c>
      <c r="H359" s="7">
        <v>3.9E-2</v>
      </c>
      <c r="I359" s="7" t="s">
        <v>41</v>
      </c>
      <c r="J359" s="7" t="s">
        <v>41</v>
      </c>
      <c r="K359" s="7">
        <v>0.04</v>
      </c>
      <c r="L359" s="7">
        <v>3.4000000000000002E-2</v>
      </c>
      <c r="M359" s="7" t="s">
        <v>41</v>
      </c>
      <c r="N359" s="7" t="s">
        <v>41</v>
      </c>
      <c r="O359" s="7" t="s">
        <v>41</v>
      </c>
      <c r="P359" s="7" t="s">
        <v>41</v>
      </c>
      <c r="Q359" s="7" t="s">
        <v>41</v>
      </c>
      <c r="R359" s="7">
        <v>2.7E-2</v>
      </c>
    </row>
    <row r="360" spans="1:18" x14ac:dyDescent="0.25">
      <c r="A360" s="6">
        <v>39437</v>
      </c>
      <c r="B360" s="7" t="s">
        <v>41</v>
      </c>
      <c r="C360" s="7" t="s">
        <v>41</v>
      </c>
      <c r="D360" s="7" t="s">
        <v>41</v>
      </c>
      <c r="E360" s="7" t="s">
        <v>41</v>
      </c>
      <c r="F360" s="7" t="s">
        <v>41</v>
      </c>
      <c r="G360" s="7" t="s">
        <v>41</v>
      </c>
      <c r="H360" s="7">
        <v>3.6999999999999998E-2</v>
      </c>
      <c r="I360" s="7" t="s">
        <v>41</v>
      </c>
      <c r="J360" s="7" t="s">
        <v>41</v>
      </c>
      <c r="K360" s="7">
        <v>3.7999999999999999E-2</v>
      </c>
      <c r="L360" s="7">
        <v>3.3000000000000002E-2</v>
      </c>
      <c r="M360" s="7" t="s">
        <v>41</v>
      </c>
      <c r="N360" s="7" t="s">
        <v>41</v>
      </c>
      <c r="O360" s="7" t="s">
        <v>41</v>
      </c>
      <c r="P360" s="7" t="s">
        <v>41</v>
      </c>
      <c r="Q360" s="7" t="s">
        <v>41</v>
      </c>
      <c r="R360" s="7">
        <v>1.4999999999999999E-2</v>
      </c>
    </row>
    <row r="361" spans="1:18" x14ac:dyDescent="0.25">
      <c r="A361" s="6">
        <v>39438</v>
      </c>
      <c r="B361" s="7" t="s">
        <v>41</v>
      </c>
      <c r="C361" s="7" t="s">
        <v>41</v>
      </c>
      <c r="D361" s="7" t="s">
        <v>41</v>
      </c>
      <c r="E361" s="7" t="s">
        <v>41</v>
      </c>
      <c r="F361" s="7" t="s">
        <v>41</v>
      </c>
      <c r="G361" s="7" t="s">
        <v>41</v>
      </c>
      <c r="H361" s="7">
        <v>0.04</v>
      </c>
      <c r="I361" s="7" t="s">
        <v>41</v>
      </c>
      <c r="J361" s="7" t="s">
        <v>41</v>
      </c>
      <c r="K361" s="7">
        <v>3.7999999999999999E-2</v>
      </c>
      <c r="L361" s="7">
        <v>2.5000000000000001E-2</v>
      </c>
      <c r="M361" s="7" t="s">
        <v>41</v>
      </c>
      <c r="N361" s="7" t="s">
        <v>41</v>
      </c>
      <c r="O361" s="7" t="s">
        <v>41</v>
      </c>
      <c r="P361" s="7" t="s">
        <v>41</v>
      </c>
      <c r="Q361" s="7" t="s">
        <v>41</v>
      </c>
      <c r="R361" s="7">
        <v>2.7E-2</v>
      </c>
    </row>
    <row r="362" spans="1:18" x14ac:dyDescent="0.25">
      <c r="A362" s="6">
        <v>39439</v>
      </c>
      <c r="B362" s="7" t="s">
        <v>41</v>
      </c>
      <c r="C362" s="7" t="s">
        <v>41</v>
      </c>
      <c r="D362" s="7" t="s">
        <v>41</v>
      </c>
      <c r="E362" s="7" t="s">
        <v>41</v>
      </c>
      <c r="F362" s="7" t="s">
        <v>41</v>
      </c>
      <c r="G362" s="7" t="s">
        <v>41</v>
      </c>
      <c r="H362" s="7">
        <v>4.3999999999999997E-2</v>
      </c>
      <c r="I362" s="7" t="s">
        <v>41</v>
      </c>
      <c r="J362" s="7" t="s">
        <v>41</v>
      </c>
      <c r="K362" s="7">
        <v>4.2999999999999997E-2</v>
      </c>
      <c r="L362" s="7">
        <v>4.1000000000000002E-2</v>
      </c>
      <c r="M362" s="7" t="s">
        <v>41</v>
      </c>
      <c r="N362" s="7" t="s">
        <v>41</v>
      </c>
      <c r="O362" s="7" t="s">
        <v>41</v>
      </c>
      <c r="P362" s="7" t="s">
        <v>41</v>
      </c>
      <c r="Q362" s="7" t="s">
        <v>41</v>
      </c>
      <c r="R362" s="7">
        <v>3.6999999999999998E-2</v>
      </c>
    </row>
    <row r="363" spans="1:18" x14ac:dyDescent="0.25">
      <c r="A363" s="6">
        <v>39440</v>
      </c>
      <c r="B363" s="7" t="s">
        <v>41</v>
      </c>
      <c r="C363" s="7" t="s">
        <v>41</v>
      </c>
      <c r="D363" s="7" t="s">
        <v>41</v>
      </c>
      <c r="E363" s="7" t="s">
        <v>41</v>
      </c>
      <c r="F363" s="7" t="s">
        <v>41</v>
      </c>
      <c r="G363" s="7" t="s">
        <v>41</v>
      </c>
      <c r="H363" s="7">
        <v>3.3000000000000002E-2</v>
      </c>
      <c r="I363" s="7" t="s">
        <v>41</v>
      </c>
      <c r="J363" s="7" t="s">
        <v>41</v>
      </c>
      <c r="K363" s="7">
        <v>3.3000000000000002E-2</v>
      </c>
      <c r="L363" s="7">
        <v>3.5999999999999997E-2</v>
      </c>
      <c r="M363" s="7" t="s">
        <v>41</v>
      </c>
      <c r="N363" s="7" t="s">
        <v>41</v>
      </c>
      <c r="O363" s="7" t="s">
        <v>41</v>
      </c>
      <c r="P363" s="7" t="s">
        <v>41</v>
      </c>
      <c r="Q363" s="7" t="s">
        <v>41</v>
      </c>
      <c r="R363" s="7">
        <v>3.1E-2</v>
      </c>
    </row>
    <row r="364" spans="1:18" x14ac:dyDescent="0.25">
      <c r="A364" s="6">
        <v>39441</v>
      </c>
      <c r="B364" s="7" t="s">
        <v>41</v>
      </c>
      <c r="C364" s="7" t="s">
        <v>41</v>
      </c>
      <c r="D364" s="7" t="s">
        <v>41</v>
      </c>
      <c r="E364" s="7" t="s">
        <v>41</v>
      </c>
      <c r="F364" s="7" t="s">
        <v>41</v>
      </c>
      <c r="G364" s="7" t="s">
        <v>41</v>
      </c>
      <c r="H364" s="7">
        <v>3.3000000000000002E-2</v>
      </c>
      <c r="I364" s="7" t="s">
        <v>41</v>
      </c>
      <c r="J364" s="7" t="s">
        <v>41</v>
      </c>
      <c r="K364" s="7">
        <v>3.3000000000000002E-2</v>
      </c>
      <c r="L364" s="7">
        <v>3.1E-2</v>
      </c>
      <c r="M364" s="7" t="s">
        <v>41</v>
      </c>
      <c r="N364" s="7" t="s">
        <v>41</v>
      </c>
      <c r="O364" s="7" t="s">
        <v>41</v>
      </c>
      <c r="P364" s="7" t="s">
        <v>41</v>
      </c>
      <c r="Q364" s="7" t="s">
        <v>41</v>
      </c>
      <c r="R364" s="7">
        <v>3.4000000000000002E-2</v>
      </c>
    </row>
    <row r="365" spans="1:18" x14ac:dyDescent="0.25">
      <c r="A365" s="6">
        <v>39442</v>
      </c>
      <c r="B365" s="7" t="s">
        <v>41</v>
      </c>
      <c r="C365" s="7" t="s">
        <v>41</v>
      </c>
      <c r="D365" s="7" t="s">
        <v>41</v>
      </c>
      <c r="E365" s="7" t="s">
        <v>41</v>
      </c>
      <c r="F365" s="7" t="s">
        <v>41</v>
      </c>
      <c r="G365" s="7" t="s">
        <v>41</v>
      </c>
      <c r="H365" s="7">
        <v>3.3000000000000002E-2</v>
      </c>
      <c r="I365" s="7" t="s">
        <v>41</v>
      </c>
      <c r="J365" s="7" t="s">
        <v>41</v>
      </c>
      <c r="K365" s="7">
        <v>2.9000000000000001E-2</v>
      </c>
      <c r="L365" s="7">
        <v>2.8000000000000001E-2</v>
      </c>
      <c r="M365" s="7" t="s">
        <v>41</v>
      </c>
      <c r="N365" s="7" t="s">
        <v>41</v>
      </c>
      <c r="O365" s="7" t="s">
        <v>41</v>
      </c>
      <c r="P365" s="7" t="s">
        <v>41</v>
      </c>
      <c r="Q365" s="7" t="s">
        <v>41</v>
      </c>
      <c r="R365" s="7">
        <v>2.3E-2</v>
      </c>
    </row>
    <row r="366" spans="1:18" x14ac:dyDescent="0.25">
      <c r="A366" s="6">
        <v>39443</v>
      </c>
      <c r="B366" s="7" t="s">
        <v>41</v>
      </c>
      <c r="C366" s="7" t="s">
        <v>41</v>
      </c>
      <c r="D366" s="7" t="s">
        <v>41</v>
      </c>
      <c r="E366" s="7" t="s">
        <v>41</v>
      </c>
      <c r="F366" s="7" t="s">
        <v>41</v>
      </c>
      <c r="G366" s="7" t="s">
        <v>41</v>
      </c>
      <c r="H366" s="7">
        <v>2.5999999999999999E-2</v>
      </c>
      <c r="I366" s="7" t="s">
        <v>41</v>
      </c>
      <c r="J366" s="7" t="s">
        <v>41</v>
      </c>
      <c r="K366" s="7">
        <v>3.5000000000000003E-2</v>
      </c>
      <c r="L366" s="7">
        <v>2.5000000000000001E-2</v>
      </c>
      <c r="M366" s="7" t="s">
        <v>41</v>
      </c>
      <c r="N366" s="7" t="s">
        <v>41</v>
      </c>
      <c r="O366" s="7" t="s">
        <v>41</v>
      </c>
      <c r="P366" s="7" t="s">
        <v>41</v>
      </c>
      <c r="Q366" s="7" t="s">
        <v>41</v>
      </c>
      <c r="R366" s="7">
        <v>3.2000000000000001E-2</v>
      </c>
    </row>
    <row r="367" spans="1:18" x14ac:dyDescent="0.25">
      <c r="A367" s="6">
        <v>39444</v>
      </c>
      <c r="B367" s="7" t="s">
        <v>41</v>
      </c>
      <c r="C367" s="7" t="s">
        <v>41</v>
      </c>
      <c r="D367" s="7" t="s">
        <v>41</v>
      </c>
      <c r="E367" s="7" t="s">
        <v>41</v>
      </c>
      <c r="F367" s="7" t="s">
        <v>41</v>
      </c>
      <c r="G367" s="7" t="s">
        <v>41</v>
      </c>
      <c r="H367" s="7">
        <v>2.7E-2</v>
      </c>
      <c r="I367" s="7" t="s">
        <v>41</v>
      </c>
      <c r="J367" s="7" t="s">
        <v>41</v>
      </c>
      <c r="K367" s="7">
        <v>3.3000000000000002E-2</v>
      </c>
      <c r="L367" s="7">
        <v>1.7999999999999999E-2</v>
      </c>
      <c r="M367" s="7" t="s">
        <v>41</v>
      </c>
      <c r="N367" s="7" t="s">
        <v>41</v>
      </c>
      <c r="O367" s="7" t="s">
        <v>41</v>
      </c>
      <c r="P367" s="7" t="s">
        <v>41</v>
      </c>
      <c r="Q367" s="7" t="s">
        <v>41</v>
      </c>
      <c r="R367" s="7">
        <v>2.8000000000000001E-2</v>
      </c>
    </row>
    <row r="368" spans="1:18" x14ac:dyDescent="0.25">
      <c r="A368" s="6">
        <v>39445</v>
      </c>
      <c r="B368" s="7" t="s">
        <v>41</v>
      </c>
      <c r="C368" s="7" t="s">
        <v>41</v>
      </c>
      <c r="D368" s="7" t="s">
        <v>41</v>
      </c>
      <c r="E368" s="7" t="s">
        <v>41</v>
      </c>
      <c r="F368" s="7" t="s">
        <v>41</v>
      </c>
      <c r="G368" s="7" t="s">
        <v>41</v>
      </c>
      <c r="H368" s="7">
        <v>2.9000000000000001E-2</v>
      </c>
      <c r="I368" s="7" t="s">
        <v>41</v>
      </c>
      <c r="J368" s="7" t="s">
        <v>41</v>
      </c>
      <c r="K368" s="7">
        <v>0.03</v>
      </c>
      <c r="L368" s="7">
        <v>2.5000000000000001E-2</v>
      </c>
      <c r="M368" s="7" t="s">
        <v>41</v>
      </c>
      <c r="N368" s="7" t="s">
        <v>41</v>
      </c>
      <c r="O368" s="7" t="s">
        <v>41</v>
      </c>
      <c r="P368" s="7" t="s">
        <v>41</v>
      </c>
      <c r="Q368" s="7" t="s">
        <v>41</v>
      </c>
      <c r="R368" s="7">
        <v>2.9000000000000001E-2</v>
      </c>
    </row>
    <row r="369" spans="1:18" x14ac:dyDescent="0.25">
      <c r="A369" s="6">
        <v>39446</v>
      </c>
      <c r="B369" s="7" t="s">
        <v>41</v>
      </c>
      <c r="C369" s="7" t="s">
        <v>41</v>
      </c>
      <c r="D369" s="7" t="s">
        <v>41</v>
      </c>
      <c r="E369" s="7" t="s">
        <v>41</v>
      </c>
      <c r="F369" s="7" t="s">
        <v>41</v>
      </c>
      <c r="G369" s="7" t="s">
        <v>41</v>
      </c>
      <c r="H369" s="7">
        <v>3.4000000000000002E-2</v>
      </c>
      <c r="I369" s="7" t="s">
        <v>41</v>
      </c>
      <c r="J369" s="7" t="s">
        <v>41</v>
      </c>
      <c r="K369" s="7">
        <v>3.4000000000000002E-2</v>
      </c>
      <c r="L369" s="7">
        <v>2.8000000000000001E-2</v>
      </c>
      <c r="M369" s="7" t="s">
        <v>41</v>
      </c>
      <c r="N369" s="7" t="s">
        <v>41</v>
      </c>
      <c r="O369" s="7" t="s">
        <v>41</v>
      </c>
      <c r="P369" s="7">
        <v>3.5000000000000003E-2</v>
      </c>
      <c r="Q369" s="7" t="s">
        <v>41</v>
      </c>
      <c r="R369" s="7">
        <v>2.7E-2</v>
      </c>
    </row>
    <row r="370" spans="1:18" x14ac:dyDescent="0.25">
      <c r="A370" s="6">
        <v>39447</v>
      </c>
      <c r="B370" s="7" t="s">
        <v>41</v>
      </c>
      <c r="C370" s="7" t="s">
        <v>41</v>
      </c>
      <c r="D370" s="7" t="s">
        <v>41</v>
      </c>
      <c r="E370" s="7" t="s">
        <v>41</v>
      </c>
      <c r="F370" s="7" t="s">
        <v>41</v>
      </c>
      <c r="G370" s="7" t="s">
        <v>41</v>
      </c>
      <c r="H370" s="7">
        <v>3.3000000000000002E-2</v>
      </c>
      <c r="I370" s="7" t="s">
        <v>41</v>
      </c>
      <c r="J370" s="7" t="s">
        <v>41</v>
      </c>
      <c r="K370" s="7">
        <v>2.9000000000000001E-2</v>
      </c>
      <c r="L370" s="7">
        <v>0.03</v>
      </c>
      <c r="M370" s="7" t="s">
        <v>41</v>
      </c>
      <c r="N370" s="7" t="s">
        <v>41</v>
      </c>
      <c r="O370" s="7" t="s">
        <v>41</v>
      </c>
      <c r="P370" s="7">
        <v>0.03</v>
      </c>
      <c r="Q370" s="7" t="s">
        <v>41</v>
      </c>
      <c r="R370" s="7">
        <v>3.1E-2</v>
      </c>
    </row>
  </sheetData>
  <mergeCells count="5">
    <mergeCell ref="B1:E1"/>
    <mergeCell ref="F1:I1"/>
    <mergeCell ref="J1:K1"/>
    <mergeCell ref="O1:P1"/>
    <mergeCell ref="L1:N1"/>
  </mergeCells>
  <conditionalFormatting sqref="B6:R370">
    <cfRule type="cellIs" dxfId="83" priority="1" stopIfTrue="1" operator="greaterThan">
      <formula>0.9</formula>
    </cfRule>
    <cfRule type="cellIs" dxfId="82" priority="2" stopIfTrue="1" operator="greaterThan">
      <formula>0.085</formula>
    </cfRule>
    <cfRule type="cellIs" dxfId="81" priority="3" stopIfTrue="1" operator="greaterThan">
      <formula>0.07</formula>
    </cfRule>
    <cfRule type="cellIs" dxfId="80" priority="4" stopIfTrue="1" operator="greaterThan">
      <formula>0.054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BA54C-6471-45E5-85FD-01184435D560}">
  <dimension ref="A1:Q371"/>
  <sheetViews>
    <sheetView workbookViewId="0">
      <pane xSplit="1" ySplit="5" topLeftCell="B6" activePane="bottomRight" state="frozen"/>
      <selection activeCell="AG6" sqref="B6:AG371"/>
      <selection pane="topRight" activeCell="AG6" sqref="B6:AG371"/>
      <selection pane="bottomLeft" activeCell="AG6" sqref="B6:AG371"/>
      <selection pane="bottomRight" activeCell="A2" sqref="A2"/>
    </sheetView>
  </sheetViews>
  <sheetFormatPr defaultRowHeight="10.3" x14ac:dyDescent="0.25"/>
  <cols>
    <col min="1" max="1" width="8.1796875" bestFit="1" customWidth="1"/>
    <col min="2" max="2" width="15.6328125" bestFit="1" customWidth="1"/>
    <col min="3" max="3" width="14.6328125" bestFit="1" customWidth="1"/>
    <col min="4" max="4" width="13.36328125" bestFit="1" customWidth="1"/>
    <col min="5" max="5" width="11.453125" bestFit="1" customWidth="1"/>
    <col min="6" max="6" width="19" bestFit="1" customWidth="1"/>
    <col min="7" max="7" width="13.81640625" bestFit="1" customWidth="1"/>
    <col min="8" max="8" width="13.6328125" bestFit="1" customWidth="1"/>
    <col min="9" max="9" width="47.1796875" bestFit="1" customWidth="1"/>
    <col min="10" max="11" width="18.453125" bestFit="1" customWidth="1"/>
    <col min="12" max="13" width="11.453125" bestFit="1" customWidth="1"/>
    <col min="14" max="14" width="19.1796875" bestFit="1" customWidth="1"/>
    <col min="15" max="15" width="27.1796875" bestFit="1" customWidth="1"/>
    <col min="16" max="16" width="19.453125" bestFit="1" customWidth="1"/>
    <col min="17" max="17" width="28.36328125" bestFit="1" customWidth="1"/>
  </cols>
  <sheetData>
    <row r="1" spans="1:17" s="12" customFormat="1" x14ac:dyDescent="0.25">
      <c r="A1" s="12" t="s">
        <v>46</v>
      </c>
      <c r="B1" s="29" t="s">
        <v>47</v>
      </c>
      <c r="C1" s="29"/>
      <c r="D1" s="29"/>
      <c r="E1" s="30" t="s">
        <v>48</v>
      </c>
      <c r="F1" s="30"/>
      <c r="G1" s="30"/>
      <c r="H1" s="34" t="s">
        <v>49</v>
      </c>
      <c r="I1" s="34"/>
      <c r="J1" s="32" t="s">
        <v>50</v>
      </c>
      <c r="K1" s="32"/>
      <c r="L1" s="32"/>
      <c r="M1" s="32"/>
      <c r="N1" s="33" t="s">
        <v>51</v>
      </c>
      <c r="O1" s="33"/>
      <c r="P1" s="15" t="s">
        <v>52</v>
      </c>
      <c r="Q1" s="16" t="s">
        <v>53</v>
      </c>
    </row>
    <row r="2" spans="1:17" s="10" customFormat="1" x14ac:dyDescent="0.25">
      <c r="A2" s="8" t="s">
        <v>0</v>
      </c>
      <c r="B2" s="9" t="s">
        <v>17</v>
      </c>
      <c r="C2" s="9" t="s">
        <v>5</v>
      </c>
      <c r="D2" s="9" t="s">
        <v>12</v>
      </c>
      <c r="E2" s="9" t="s">
        <v>44</v>
      </c>
      <c r="F2" s="9" t="s">
        <v>42</v>
      </c>
      <c r="G2" s="9" t="s">
        <v>43</v>
      </c>
      <c r="H2" s="9" t="s">
        <v>13</v>
      </c>
      <c r="I2" s="9" t="s">
        <v>14</v>
      </c>
      <c r="J2" s="9" t="s">
        <v>15</v>
      </c>
      <c r="K2" s="9" t="s">
        <v>16</v>
      </c>
      <c r="L2" s="9" t="s">
        <v>1</v>
      </c>
      <c r="M2" s="9" t="s">
        <v>45</v>
      </c>
      <c r="N2" s="9" t="s">
        <v>9</v>
      </c>
      <c r="O2" s="9" t="s">
        <v>8</v>
      </c>
      <c r="P2" s="9" t="s">
        <v>7</v>
      </c>
      <c r="Q2" s="9" t="s">
        <v>2</v>
      </c>
    </row>
    <row r="3" spans="1:17" x14ac:dyDescent="0.25">
      <c r="A3" s="2" t="s">
        <v>19</v>
      </c>
      <c r="B3" s="3" t="s">
        <v>36</v>
      </c>
      <c r="C3" s="3" t="s">
        <v>23</v>
      </c>
      <c r="D3" s="3" t="s">
        <v>33</v>
      </c>
      <c r="E3" s="3" t="s">
        <v>28</v>
      </c>
      <c r="F3" s="3" t="s">
        <v>24</v>
      </c>
      <c r="G3" s="3" t="s">
        <v>25</v>
      </c>
      <c r="H3" s="3" t="s">
        <v>34</v>
      </c>
      <c r="I3" s="3" t="s">
        <v>20</v>
      </c>
      <c r="J3" s="3" t="s">
        <v>35</v>
      </c>
      <c r="K3" s="3" t="s">
        <v>33</v>
      </c>
      <c r="L3" s="3" t="s">
        <v>20</v>
      </c>
      <c r="M3" s="3" t="s">
        <v>27</v>
      </c>
      <c r="N3" s="3" t="s">
        <v>30</v>
      </c>
      <c r="O3" s="3" t="s">
        <v>20</v>
      </c>
      <c r="P3" s="3" t="s">
        <v>29</v>
      </c>
      <c r="Q3" s="3" t="s">
        <v>20</v>
      </c>
    </row>
    <row r="4" spans="1:17" x14ac:dyDescent="0.25">
      <c r="A4" s="2" t="s">
        <v>38</v>
      </c>
      <c r="B4" s="4">
        <v>230312002</v>
      </c>
      <c r="C4" s="4">
        <v>230052003</v>
      </c>
      <c r="D4" s="4">
        <v>230230006</v>
      </c>
      <c r="E4" s="4">
        <v>230130004</v>
      </c>
      <c r="F4" s="4">
        <v>230090102</v>
      </c>
      <c r="G4" s="4">
        <v>230090103</v>
      </c>
      <c r="H4" s="4">
        <v>230290019</v>
      </c>
      <c r="I4" s="4">
        <v>230290032</v>
      </c>
      <c r="J4" s="4">
        <v>230310038</v>
      </c>
      <c r="K4" s="4">
        <v>230310040</v>
      </c>
      <c r="L4" s="4">
        <v>230010014</v>
      </c>
      <c r="M4" s="4">
        <v>230112005</v>
      </c>
      <c r="N4" s="4">
        <v>230194008</v>
      </c>
      <c r="O4" s="4">
        <v>230191100</v>
      </c>
      <c r="P4" s="4">
        <v>230173001</v>
      </c>
      <c r="Q4" s="4">
        <v>230031100</v>
      </c>
    </row>
    <row r="5" spans="1:17" ht="10.75" thickBot="1" x14ac:dyDescent="0.3">
      <c r="A5" s="5" t="s">
        <v>39</v>
      </c>
      <c r="B5" s="5" t="s">
        <v>40</v>
      </c>
      <c r="C5" s="5" t="s">
        <v>40</v>
      </c>
      <c r="D5" s="5" t="s">
        <v>40</v>
      </c>
      <c r="E5" s="5" t="s">
        <v>40</v>
      </c>
      <c r="F5" s="5" t="s">
        <v>40</v>
      </c>
      <c r="G5" s="5" t="s">
        <v>40</v>
      </c>
      <c r="H5" s="5" t="s">
        <v>40</v>
      </c>
      <c r="I5" s="5" t="s">
        <v>40</v>
      </c>
      <c r="J5" s="5" t="s">
        <v>40</v>
      </c>
      <c r="K5" s="5" t="s">
        <v>40</v>
      </c>
      <c r="L5" s="5" t="s">
        <v>40</v>
      </c>
      <c r="M5" s="5" t="s">
        <v>40</v>
      </c>
      <c r="N5" s="5" t="s">
        <v>40</v>
      </c>
      <c r="O5" s="5" t="s">
        <v>40</v>
      </c>
      <c r="P5" s="5" t="s">
        <v>40</v>
      </c>
      <c r="Q5" s="5" t="s">
        <v>40</v>
      </c>
    </row>
    <row r="6" spans="1:17" x14ac:dyDescent="0.25">
      <c r="A6" s="6">
        <v>39448</v>
      </c>
      <c r="B6" s="7" t="s">
        <v>41</v>
      </c>
      <c r="C6" s="7" t="s">
        <v>41</v>
      </c>
      <c r="D6" s="7" t="s">
        <v>41</v>
      </c>
      <c r="E6" s="7" t="s">
        <v>41</v>
      </c>
      <c r="F6" s="7" t="s">
        <v>41</v>
      </c>
      <c r="G6" s="7">
        <v>3.6999999999999998E-2</v>
      </c>
      <c r="H6" s="7" t="s">
        <v>41</v>
      </c>
      <c r="I6" s="7">
        <v>3.6999999999999998E-2</v>
      </c>
      <c r="J6" s="7">
        <v>3.1E-2</v>
      </c>
      <c r="K6" s="7" t="s">
        <v>41</v>
      </c>
      <c r="L6" s="7" t="s">
        <v>41</v>
      </c>
      <c r="M6" s="7" t="s">
        <v>41</v>
      </c>
      <c r="N6" s="7" t="s">
        <v>41</v>
      </c>
      <c r="O6" s="7">
        <v>3.3000000000000002E-2</v>
      </c>
      <c r="P6" s="7" t="s">
        <v>41</v>
      </c>
      <c r="Q6" s="7">
        <v>2.7E-2</v>
      </c>
    </row>
    <row r="7" spans="1:17" x14ac:dyDescent="0.25">
      <c r="A7" s="6">
        <v>39449</v>
      </c>
      <c r="B7" s="7" t="s">
        <v>41</v>
      </c>
      <c r="C7" s="7" t="s">
        <v>41</v>
      </c>
      <c r="D7" s="7" t="s">
        <v>41</v>
      </c>
      <c r="E7" s="7" t="s">
        <v>41</v>
      </c>
      <c r="F7" s="7" t="s">
        <v>41</v>
      </c>
      <c r="G7" s="7">
        <v>3.5999999999999997E-2</v>
      </c>
      <c r="H7" s="7" t="s">
        <v>41</v>
      </c>
      <c r="I7" s="7">
        <v>3.5000000000000003E-2</v>
      </c>
      <c r="J7" s="7">
        <v>3.5999999999999997E-2</v>
      </c>
      <c r="K7" s="7" t="s">
        <v>41</v>
      </c>
      <c r="L7" s="7" t="s">
        <v>41</v>
      </c>
      <c r="M7" s="7" t="s">
        <v>41</v>
      </c>
      <c r="N7" s="7" t="s">
        <v>41</v>
      </c>
      <c r="O7" s="7">
        <v>3.5000000000000003E-2</v>
      </c>
      <c r="P7" s="7" t="s">
        <v>41</v>
      </c>
      <c r="Q7" s="7">
        <v>3.4000000000000002E-2</v>
      </c>
    </row>
    <row r="8" spans="1:17" x14ac:dyDescent="0.25">
      <c r="A8" s="6">
        <v>39450</v>
      </c>
      <c r="B8" s="7" t="s">
        <v>41</v>
      </c>
      <c r="C8" s="7" t="s">
        <v>41</v>
      </c>
      <c r="D8" s="7" t="s">
        <v>41</v>
      </c>
      <c r="E8" s="7" t="s">
        <v>41</v>
      </c>
      <c r="F8" s="7" t="s">
        <v>41</v>
      </c>
      <c r="G8" s="7">
        <v>3.3000000000000002E-2</v>
      </c>
      <c r="H8" s="7" t="s">
        <v>41</v>
      </c>
      <c r="I8" s="7">
        <v>3.5000000000000003E-2</v>
      </c>
      <c r="J8" s="7">
        <v>3.3000000000000002E-2</v>
      </c>
      <c r="K8" s="7" t="s">
        <v>41</v>
      </c>
      <c r="L8" s="7" t="s">
        <v>41</v>
      </c>
      <c r="M8" s="7" t="s">
        <v>41</v>
      </c>
      <c r="N8" s="7" t="s">
        <v>41</v>
      </c>
      <c r="O8" s="7">
        <v>3.3000000000000002E-2</v>
      </c>
      <c r="P8" s="7" t="s">
        <v>41</v>
      </c>
      <c r="Q8" s="7">
        <v>3.1E-2</v>
      </c>
    </row>
    <row r="9" spans="1:17" x14ac:dyDescent="0.25">
      <c r="A9" s="6">
        <v>39451</v>
      </c>
      <c r="B9" s="7" t="s">
        <v>41</v>
      </c>
      <c r="C9" s="7" t="s">
        <v>41</v>
      </c>
      <c r="D9" s="7" t="s">
        <v>41</v>
      </c>
      <c r="E9" s="7" t="s">
        <v>41</v>
      </c>
      <c r="F9" s="7" t="s">
        <v>41</v>
      </c>
      <c r="G9" s="7" t="s">
        <v>41</v>
      </c>
      <c r="H9" s="7" t="s">
        <v>41</v>
      </c>
      <c r="I9" s="7">
        <v>3.3000000000000002E-2</v>
      </c>
      <c r="J9" s="7">
        <v>3.3000000000000002E-2</v>
      </c>
      <c r="K9" s="7" t="s">
        <v>41</v>
      </c>
      <c r="L9" s="7" t="s">
        <v>41</v>
      </c>
      <c r="M9" s="7" t="s">
        <v>41</v>
      </c>
      <c r="N9" s="7" t="s">
        <v>41</v>
      </c>
      <c r="O9" s="7">
        <v>2.5000000000000001E-2</v>
      </c>
      <c r="P9" s="7" t="s">
        <v>41</v>
      </c>
      <c r="Q9" s="7">
        <v>2.8000000000000001E-2</v>
      </c>
    </row>
    <row r="10" spans="1:17" x14ac:dyDescent="0.25">
      <c r="A10" s="6">
        <v>39452</v>
      </c>
      <c r="B10" s="7" t="s">
        <v>41</v>
      </c>
      <c r="C10" s="7" t="s">
        <v>41</v>
      </c>
      <c r="D10" s="7" t="s">
        <v>41</v>
      </c>
      <c r="E10" s="7" t="s">
        <v>41</v>
      </c>
      <c r="F10" s="7" t="s">
        <v>41</v>
      </c>
      <c r="G10" s="7">
        <v>2.7E-2</v>
      </c>
      <c r="H10" s="7" t="s">
        <v>41</v>
      </c>
      <c r="I10" s="7">
        <v>2.1999999999999999E-2</v>
      </c>
      <c r="J10" s="7">
        <v>2.1999999999999999E-2</v>
      </c>
      <c r="K10" s="7" t="s">
        <v>41</v>
      </c>
      <c r="L10" s="7" t="s">
        <v>41</v>
      </c>
      <c r="M10" s="7" t="s">
        <v>41</v>
      </c>
      <c r="N10" s="7" t="s">
        <v>41</v>
      </c>
      <c r="O10" s="7">
        <v>1.4999999999999999E-2</v>
      </c>
      <c r="P10" s="7" t="s">
        <v>41</v>
      </c>
      <c r="Q10" s="7">
        <v>2.3E-2</v>
      </c>
    </row>
    <row r="11" spans="1:17" x14ac:dyDescent="0.25">
      <c r="A11" s="6">
        <v>39453</v>
      </c>
      <c r="B11" s="7" t="s">
        <v>41</v>
      </c>
      <c r="C11" s="7" t="s">
        <v>41</v>
      </c>
      <c r="D11" s="7" t="s">
        <v>41</v>
      </c>
      <c r="E11" s="7" t="s">
        <v>41</v>
      </c>
      <c r="F11" s="7" t="s">
        <v>41</v>
      </c>
      <c r="G11" s="7">
        <v>2.5999999999999999E-2</v>
      </c>
      <c r="H11" s="7" t="s">
        <v>41</v>
      </c>
      <c r="I11" s="7">
        <v>1.7000000000000001E-2</v>
      </c>
      <c r="J11" s="7">
        <v>1.2999999999999999E-2</v>
      </c>
      <c r="K11" s="7" t="s">
        <v>41</v>
      </c>
      <c r="L11" s="7" t="s">
        <v>41</v>
      </c>
      <c r="M11" s="7" t="s">
        <v>41</v>
      </c>
      <c r="N11" s="7" t="s">
        <v>41</v>
      </c>
      <c r="O11" s="7">
        <v>8.9999999999999993E-3</v>
      </c>
      <c r="P11" s="7" t="s">
        <v>41</v>
      </c>
      <c r="Q11" s="7">
        <v>1.9E-2</v>
      </c>
    </row>
    <row r="12" spans="1:17" x14ac:dyDescent="0.25">
      <c r="A12" s="6">
        <v>39454</v>
      </c>
      <c r="B12" s="7" t="s">
        <v>41</v>
      </c>
      <c r="C12" s="7" t="s">
        <v>41</v>
      </c>
      <c r="D12" s="7" t="s">
        <v>41</v>
      </c>
      <c r="E12" s="7" t="s">
        <v>41</v>
      </c>
      <c r="F12" s="7" t="s">
        <v>41</v>
      </c>
      <c r="G12" s="7">
        <v>1.2999999999999999E-2</v>
      </c>
      <c r="H12" s="7" t="s">
        <v>41</v>
      </c>
      <c r="I12" s="7">
        <v>1.4999999999999999E-2</v>
      </c>
      <c r="J12" s="7">
        <v>7.0000000000000001E-3</v>
      </c>
      <c r="K12" s="7" t="s">
        <v>41</v>
      </c>
      <c r="L12" s="7" t="s">
        <v>41</v>
      </c>
      <c r="M12" s="7" t="s">
        <v>41</v>
      </c>
      <c r="N12" s="7" t="s">
        <v>41</v>
      </c>
      <c r="O12" s="7">
        <v>5.0000000000000001E-3</v>
      </c>
      <c r="P12" s="7" t="s">
        <v>41</v>
      </c>
      <c r="Q12" s="7">
        <v>0.01</v>
      </c>
    </row>
    <row r="13" spans="1:17" x14ac:dyDescent="0.25">
      <c r="A13" s="6">
        <v>39455</v>
      </c>
      <c r="B13" s="7" t="s">
        <v>41</v>
      </c>
      <c r="C13" s="7" t="s">
        <v>41</v>
      </c>
      <c r="D13" s="7" t="s">
        <v>41</v>
      </c>
      <c r="E13" s="7" t="s">
        <v>41</v>
      </c>
      <c r="F13" s="7" t="s">
        <v>41</v>
      </c>
      <c r="G13" s="7">
        <v>2.8000000000000001E-2</v>
      </c>
      <c r="H13" s="7" t="s">
        <v>41</v>
      </c>
      <c r="I13" s="7">
        <v>2.7E-2</v>
      </c>
      <c r="J13" s="7">
        <v>2.3E-2</v>
      </c>
      <c r="K13" s="7" t="s">
        <v>41</v>
      </c>
      <c r="L13" s="7" t="s">
        <v>41</v>
      </c>
      <c r="M13" s="7" t="s">
        <v>41</v>
      </c>
      <c r="N13" s="7" t="s">
        <v>41</v>
      </c>
      <c r="O13" s="7">
        <v>8.9999999999999993E-3</v>
      </c>
      <c r="P13" s="7" t="s">
        <v>41</v>
      </c>
      <c r="Q13" s="7">
        <v>1.4999999999999999E-2</v>
      </c>
    </row>
    <row r="14" spans="1:17" x14ac:dyDescent="0.25">
      <c r="A14" s="6">
        <v>39456</v>
      </c>
      <c r="B14" s="7" t="s">
        <v>41</v>
      </c>
      <c r="C14" s="7" t="s">
        <v>41</v>
      </c>
      <c r="D14" s="7" t="s">
        <v>41</v>
      </c>
      <c r="E14" s="7" t="s">
        <v>41</v>
      </c>
      <c r="F14" s="7" t="s">
        <v>41</v>
      </c>
      <c r="G14" s="7">
        <v>3.5999999999999997E-2</v>
      </c>
      <c r="H14" s="7" t="s">
        <v>41</v>
      </c>
      <c r="I14" s="7">
        <v>3.4000000000000002E-2</v>
      </c>
      <c r="J14" s="7" t="s">
        <v>41</v>
      </c>
      <c r="K14" s="7" t="s">
        <v>41</v>
      </c>
      <c r="L14" s="7" t="s">
        <v>41</v>
      </c>
      <c r="M14" s="7" t="s">
        <v>41</v>
      </c>
      <c r="N14" s="7" t="s">
        <v>41</v>
      </c>
      <c r="O14" s="7">
        <v>3.6999999999999998E-2</v>
      </c>
      <c r="P14" s="7" t="s">
        <v>41</v>
      </c>
      <c r="Q14" s="7">
        <v>3.4000000000000002E-2</v>
      </c>
    </row>
    <row r="15" spans="1:17" x14ac:dyDescent="0.25">
      <c r="A15" s="6">
        <v>39457</v>
      </c>
      <c r="B15" s="7" t="s">
        <v>41</v>
      </c>
      <c r="C15" s="7" t="s">
        <v>41</v>
      </c>
      <c r="D15" s="7" t="s">
        <v>41</v>
      </c>
      <c r="E15" s="7" t="s">
        <v>41</v>
      </c>
      <c r="F15" s="7" t="s">
        <v>41</v>
      </c>
      <c r="G15" s="7">
        <v>3.5999999999999997E-2</v>
      </c>
      <c r="H15" s="7" t="s">
        <v>41</v>
      </c>
      <c r="I15" s="7">
        <v>3.5999999999999997E-2</v>
      </c>
      <c r="J15" s="7">
        <v>0.04</v>
      </c>
      <c r="K15" s="7" t="s">
        <v>41</v>
      </c>
      <c r="L15" s="7" t="s">
        <v>41</v>
      </c>
      <c r="M15" s="7" t="s">
        <v>41</v>
      </c>
      <c r="N15" s="7" t="s">
        <v>41</v>
      </c>
      <c r="O15" s="7">
        <v>3.6999999999999998E-2</v>
      </c>
      <c r="P15" s="7" t="s">
        <v>41</v>
      </c>
      <c r="Q15" s="7">
        <v>3.6999999999999998E-2</v>
      </c>
    </row>
    <row r="16" spans="1:17" x14ac:dyDescent="0.25">
      <c r="A16" s="6">
        <v>39458</v>
      </c>
      <c r="B16" s="7" t="s">
        <v>41</v>
      </c>
      <c r="C16" s="7" t="s">
        <v>41</v>
      </c>
      <c r="D16" s="7" t="s">
        <v>41</v>
      </c>
      <c r="E16" s="7" t="s">
        <v>41</v>
      </c>
      <c r="F16" s="7" t="s">
        <v>41</v>
      </c>
      <c r="G16" s="7">
        <v>3.7999999999999999E-2</v>
      </c>
      <c r="H16" s="7" t="s">
        <v>41</v>
      </c>
      <c r="I16" s="7">
        <v>3.5999999999999997E-2</v>
      </c>
      <c r="J16" s="7">
        <v>2.7E-2</v>
      </c>
      <c r="K16" s="7" t="s">
        <v>41</v>
      </c>
      <c r="L16" s="7" t="s">
        <v>41</v>
      </c>
      <c r="M16" s="7" t="s">
        <v>41</v>
      </c>
      <c r="N16" s="7" t="s">
        <v>41</v>
      </c>
      <c r="O16" s="7">
        <v>3.1E-2</v>
      </c>
      <c r="P16" s="7" t="s">
        <v>41</v>
      </c>
      <c r="Q16" s="7">
        <v>0.03</v>
      </c>
    </row>
    <row r="17" spans="1:17" x14ac:dyDescent="0.25">
      <c r="A17" s="6">
        <v>39459</v>
      </c>
      <c r="B17" s="7" t="s">
        <v>41</v>
      </c>
      <c r="C17" s="7" t="s">
        <v>41</v>
      </c>
      <c r="D17" s="7" t="s">
        <v>41</v>
      </c>
      <c r="E17" s="7" t="s">
        <v>41</v>
      </c>
      <c r="F17" s="7" t="s">
        <v>41</v>
      </c>
      <c r="G17" s="7">
        <v>3.3000000000000002E-2</v>
      </c>
      <c r="H17" s="7" t="s">
        <v>41</v>
      </c>
      <c r="I17" s="7">
        <v>0.03</v>
      </c>
      <c r="J17" s="7">
        <v>3.4000000000000002E-2</v>
      </c>
      <c r="K17" s="7" t="s">
        <v>41</v>
      </c>
      <c r="L17" s="7" t="s">
        <v>41</v>
      </c>
      <c r="M17" s="7" t="s">
        <v>41</v>
      </c>
      <c r="N17" s="7" t="s">
        <v>41</v>
      </c>
      <c r="O17" s="7">
        <v>3.1E-2</v>
      </c>
      <c r="P17" s="7" t="s">
        <v>41</v>
      </c>
      <c r="Q17" s="7">
        <v>3.4000000000000002E-2</v>
      </c>
    </row>
    <row r="18" spans="1:17" x14ac:dyDescent="0.25">
      <c r="A18" s="6">
        <v>39460</v>
      </c>
      <c r="B18" s="7" t="s">
        <v>41</v>
      </c>
      <c r="C18" s="7" t="s">
        <v>41</v>
      </c>
      <c r="D18" s="7" t="s">
        <v>41</v>
      </c>
      <c r="E18" s="7" t="s">
        <v>41</v>
      </c>
      <c r="F18" s="7" t="s">
        <v>41</v>
      </c>
      <c r="G18" s="7">
        <v>3.6999999999999998E-2</v>
      </c>
      <c r="H18" s="7" t="s">
        <v>41</v>
      </c>
      <c r="I18" s="7">
        <v>3.5999999999999997E-2</v>
      </c>
      <c r="J18" s="7">
        <v>3.5000000000000003E-2</v>
      </c>
      <c r="K18" s="7" t="s">
        <v>41</v>
      </c>
      <c r="L18" s="7" t="s">
        <v>41</v>
      </c>
      <c r="M18" s="7" t="s">
        <v>41</v>
      </c>
      <c r="N18" s="7" t="s">
        <v>41</v>
      </c>
      <c r="O18" s="7">
        <v>3.5999999999999997E-2</v>
      </c>
      <c r="P18" s="7" t="s">
        <v>41</v>
      </c>
      <c r="Q18" s="7">
        <v>3.5000000000000003E-2</v>
      </c>
    </row>
    <row r="19" spans="1:17" x14ac:dyDescent="0.25">
      <c r="A19" s="6">
        <v>39461</v>
      </c>
      <c r="B19" s="7" t="s">
        <v>41</v>
      </c>
      <c r="C19" s="7" t="s">
        <v>41</v>
      </c>
      <c r="D19" s="7" t="s">
        <v>41</v>
      </c>
      <c r="E19" s="7" t="s">
        <v>41</v>
      </c>
      <c r="F19" s="7" t="s">
        <v>41</v>
      </c>
      <c r="G19" s="7">
        <v>3.3000000000000002E-2</v>
      </c>
      <c r="H19" s="7" t="s">
        <v>41</v>
      </c>
      <c r="I19" s="7">
        <v>3.4000000000000002E-2</v>
      </c>
      <c r="J19" s="7">
        <v>3.6999999999999998E-2</v>
      </c>
      <c r="K19" s="7" t="s">
        <v>41</v>
      </c>
      <c r="L19" s="7" t="s">
        <v>41</v>
      </c>
      <c r="M19" s="7" t="s">
        <v>41</v>
      </c>
      <c r="N19" s="7" t="s">
        <v>41</v>
      </c>
      <c r="O19" s="7">
        <v>3.2000000000000001E-2</v>
      </c>
      <c r="P19" s="7" t="s">
        <v>41</v>
      </c>
      <c r="Q19" s="7">
        <v>3.2000000000000001E-2</v>
      </c>
    </row>
    <row r="20" spans="1:17" x14ac:dyDescent="0.25">
      <c r="A20" s="6">
        <v>39462</v>
      </c>
      <c r="B20" s="7" t="s">
        <v>41</v>
      </c>
      <c r="C20" s="7" t="s">
        <v>41</v>
      </c>
      <c r="D20" s="7" t="s">
        <v>41</v>
      </c>
      <c r="E20" s="7" t="s">
        <v>41</v>
      </c>
      <c r="F20" s="7" t="s">
        <v>41</v>
      </c>
      <c r="G20" s="7">
        <v>3.4000000000000002E-2</v>
      </c>
      <c r="H20" s="7" t="s">
        <v>41</v>
      </c>
      <c r="I20" s="7">
        <v>3.3000000000000002E-2</v>
      </c>
      <c r="J20" s="7">
        <v>3.6999999999999998E-2</v>
      </c>
      <c r="K20" s="7" t="s">
        <v>41</v>
      </c>
      <c r="L20" s="7" t="s">
        <v>41</v>
      </c>
      <c r="M20" s="7" t="s">
        <v>41</v>
      </c>
      <c r="N20" s="7" t="s">
        <v>41</v>
      </c>
      <c r="O20" s="7">
        <v>3.3000000000000002E-2</v>
      </c>
      <c r="P20" s="7" t="s">
        <v>41</v>
      </c>
      <c r="Q20" s="7">
        <v>3.2000000000000001E-2</v>
      </c>
    </row>
    <row r="21" spans="1:17" x14ac:dyDescent="0.25">
      <c r="A21" s="6">
        <v>39463</v>
      </c>
      <c r="B21" s="7" t="s">
        <v>41</v>
      </c>
      <c r="C21" s="7" t="s">
        <v>41</v>
      </c>
      <c r="D21" s="7" t="s">
        <v>41</v>
      </c>
      <c r="E21" s="7" t="s">
        <v>41</v>
      </c>
      <c r="F21" s="7" t="s">
        <v>41</v>
      </c>
      <c r="G21" s="7">
        <v>3.5000000000000003E-2</v>
      </c>
      <c r="H21" s="7" t="s">
        <v>41</v>
      </c>
      <c r="I21" s="7">
        <v>3.4000000000000002E-2</v>
      </c>
      <c r="J21" s="7">
        <v>3.4000000000000002E-2</v>
      </c>
      <c r="K21" s="7" t="s">
        <v>41</v>
      </c>
      <c r="L21" s="7" t="s">
        <v>41</v>
      </c>
      <c r="M21" s="7" t="s">
        <v>41</v>
      </c>
      <c r="N21" s="7" t="s">
        <v>41</v>
      </c>
      <c r="O21" s="7">
        <v>3.4000000000000002E-2</v>
      </c>
      <c r="P21" s="7" t="s">
        <v>41</v>
      </c>
      <c r="Q21" s="7">
        <v>3.3000000000000002E-2</v>
      </c>
    </row>
    <row r="22" spans="1:17" x14ac:dyDescent="0.25">
      <c r="A22" s="6">
        <v>39464</v>
      </c>
      <c r="B22" s="7" t="s">
        <v>41</v>
      </c>
      <c r="C22" s="7" t="s">
        <v>41</v>
      </c>
      <c r="D22" s="7" t="s">
        <v>41</v>
      </c>
      <c r="E22" s="7" t="s">
        <v>41</v>
      </c>
      <c r="F22" s="7" t="s">
        <v>41</v>
      </c>
      <c r="G22" s="7">
        <v>3.7999999999999999E-2</v>
      </c>
      <c r="H22" s="7" t="s">
        <v>41</v>
      </c>
      <c r="I22" s="7">
        <v>3.5000000000000003E-2</v>
      </c>
      <c r="J22" s="7">
        <v>2.9000000000000001E-2</v>
      </c>
      <c r="K22" s="7" t="s">
        <v>41</v>
      </c>
      <c r="L22" s="7" t="s">
        <v>41</v>
      </c>
      <c r="M22" s="7" t="s">
        <v>41</v>
      </c>
      <c r="N22" s="7" t="s">
        <v>41</v>
      </c>
      <c r="O22" s="7">
        <v>3.3000000000000002E-2</v>
      </c>
      <c r="P22" s="7" t="s">
        <v>41</v>
      </c>
      <c r="Q22" s="7">
        <v>3.1E-2</v>
      </c>
    </row>
    <row r="23" spans="1:17" x14ac:dyDescent="0.25">
      <c r="A23" s="6">
        <v>39465</v>
      </c>
      <c r="B23" s="7" t="s">
        <v>41</v>
      </c>
      <c r="C23" s="7" t="s">
        <v>41</v>
      </c>
      <c r="D23" s="7" t="s">
        <v>41</v>
      </c>
      <c r="E23" s="7" t="s">
        <v>41</v>
      </c>
      <c r="F23" s="7" t="s">
        <v>41</v>
      </c>
      <c r="G23" s="7">
        <v>0.04</v>
      </c>
      <c r="H23" s="7" t="s">
        <v>41</v>
      </c>
      <c r="I23" s="7">
        <v>3.9E-2</v>
      </c>
      <c r="J23" s="7">
        <v>3.6999999999999998E-2</v>
      </c>
      <c r="K23" s="7" t="s">
        <v>41</v>
      </c>
      <c r="L23" s="7" t="s">
        <v>41</v>
      </c>
      <c r="M23" s="7" t="s">
        <v>41</v>
      </c>
      <c r="N23" s="7" t="s">
        <v>41</v>
      </c>
      <c r="O23" s="7">
        <v>3.5000000000000003E-2</v>
      </c>
      <c r="P23" s="7" t="s">
        <v>41</v>
      </c>
      <c r="Q23" s="7">
        <v>2.9000000000000001E-2</v>
      </c>
    </row>
    <row r="24" spans="1:17" x14ac:dyDescent="0.25">
      <c r="A24" s="6">
        <v>39466</v>
      </c>
      <c r="B24" s="7" t="s">
        <v>41</v>
      </c>
      <c r="C24" s="7" t="s">
        <v>41</v>
      </c>
      <c r="D24" s="7" t="s">
        <v>41</v>
      </c>
      <c r="E24" s="7" t="s">
        <v>41</v>
      </c>
      <c r="F24" s="7" t="s">
        <v>41</v>
      </c>
      <c r="G24" s="7">
        <v>3.4000000000000002E-2</v>
      </c>
      <c r="H24" s="7" t="s">
        <v>41</v>
      </c>
      <c r="I24" s="7">
        <v>3.5000000000000003E-2</v>
      </c>
      <c r="J24" s="7">
        <v>3.5999999999999997E-2</v>
      </c>
      <c r="K24" s="7" t="s">
        <v>41</v>
      </c>
      <c r="L24" s="7" t="s">
        <v>41</v>
      </c>
      <c r="M24" s="7" t="s">
        <v>41</v>
      </c>
      <c r="N24" s="7" t="s">
        <v>41</v>
      </c>
      <c r="O24" s="7">
        <v>3.3000000000000002E-2</v>
      </c>
      <c r="P24" s="7" t="s">
        <v>41</v>
      </c>
      <c r="Q24" s="7">
        <v>3.4000000000000002E-2</v>
      </c>
    </row>
    <row r="25" spans="1:17" x14ac:dyDescent="0.25">
      <c r="A25" s="6">
        <v>39467</v>
      </c>
      <c r="B25" s="7" t="s">
        <v>41</v>
      </c>
      <c r="C25" s="7" t="s">
        <v>41</v>
      </c>
      <c r="D25" s="7" t="s">
        <v>41</v>
      </c>
      <c r="E25" s="7" t="s">
        <v>41</v>
      </c>
      <c r="F25" s="7" t="s">
        <v>41</v>
      </c>
      <c r="G25" s="7">
        <v>3.5999999999999997E-2</v>
      </c>
      <c r="H25" s="7" t="s">
        <v>41</v>
      </c>
      <c r="I25" s="7">
        <v>3.5999999999999997E-2</v>
      </c>
      <c r="J25" s="7">
        <v>3.6999999999999998E-2</v>
      </c>
      <c r="K25" s="7" t="s">
        <v>41</v>
      </c>
      <c r="L25" s="7" t="s">
        <v>41</v>
      </c>
      <c r="M25" s="7" t="s">
        <v>41</v>
      </c>
      <c r="N25" s="7" t="s">
        <v>41</v>
      </c>
      <c r="O25" s="7">
        <v>3.5000000000000003E-2</v>
      </c>
      <c r="P25" s="7" t="s">
        <v>41</v>
      </c>
      <c r="Q25" s="7">
        <v>3.1E-2</v>
      </c>
    </row>
    <row r="26" spans="1:17" x14ac:dyDescent="0.25">
      <c r="A26" s="6">
        <v>39468</v>
      </c>
      <c r="B26" s="7" t="s">
        <v>41</v>
      </c>
      <c r="C26" s="7" t="s">
        <v>41</v>
      </c>
      <c r="D26" s="7" t="s">
        <v>41</v>
      </c>
      <c r="E26" s="7" t="s">
        <v>41</v>
      </c>
      <c r="F26" s="7" t="s">
        <v>41</v>
      </c>
      <c r="G26" s="7">
        <v>3.7999999999999999E-2</v>
      </c>
      <c r="H26" s="7" t="s">
        <v>41</v>
      </c>
      <c r="I26" s="7">
        <v>3.5000000000000003E-2</v>
      </c>
      <c r="J26" s="7">
        <v>3.9E-2</v>
      </c>
      <c r="K26" s="7" t="s">
        <v>41</v>
      </c>
      <c r="L26" s="7" t="s">
        <v>41</v>
      </c>
      <c r="M26" s="7" t="s">
        <v>41</v>
      </c>
      <c r="N26" s="7" t="s">
        <v>41</v>
      </c>
      <c r="O26" s="7">
        <v>3.4000000000000002E-2</v>
      </c>
      <c r="P26" s="7" t="s">
        <v>41</v>
      </c>
      <c r="Q26" s="7">
        <v>3.4000000000000002E-2</v>
      </c>
    </row>
    <row r="27" spans="1:17" x14ac:dyDescent="0.25">
      <c r="A27" s="6">
        <v>39469</v>
      </c>
      <c r="B27" s="7" t="s">
        <v>41</v>
      </c>
      <c r="C27" s="7" t="s">
        <v>41</v>
      </c>
      <c r="D27" s="7" t="s">
        <v>41</v>
      </c>
      <c r="E27" s="7" t="s">
        <v>41</v>
      </c>
      <c r="F27" s="7" t="s">
        <v>41</v>
      </c>
      <c r="G27" s="7">
        <v>3.6999999999999998E-2</v>
      </c>
      <c r="H27" s="7" t="s">
        <v>41</v>
      </c>
      <c r="I27" s="7">
        <v>3.5999999999999997E-2</v>
      </c>
      <c r="J27" s="7">
        <v>2.7E-2</v>
      </c>
      <c r="K27" s="7" t="s">
        <v>41</v>
      </c>
      <c r="L27" s="7" t="s">
        <v>41</v>
      </c>
      <c r="M27" s="7" t="s">
        <v>41</v>
      </c>
      <c r="N27" s="7" t="s">
        <v>41</v>
      </c>
      <c r="O27" s="7">
        <v>2.9000000000000001E-2</v>
      </c>
      <c r="P27" s="7" t="s">
        <v>41</v>
      </c>
      <c r="Q27" s="7">
        <v>2.5999999999999999E-2</v>
      </c>
    </row>
    <row r="28" spans="1:17" x14ac:dyDescent="0.25">
      <c r="A28" s="6">
        <v>39470</v>
      </c>
      <c r="B28" s="7" t="s">
        <v>41</v>
      </c>
      <c r="C28" s="7" t="s">
        <v>41</v>
      </c>
      <c r="D28" s="7" t="s">
        <v>41</v>
      </c>
      <c r="E28" s="7" t="s">
        <v>41</v>
      </c>
      <c r="F28" s="7" t="s">
        <v>41</v>
      </c>
      <c r="G28" s="7">
        <v>3.5999999999999997E-2</v>
      </c>
      <c r="H28" s="7" t="s">
        <v>41</v>
      </c>
      <c r="I28" s="7">
        <v>3.5000000000000003E-2</v>
      </c>
      <c r="J28" s="7">
        <v>3.4000000000000002E-2</v>
      </c>
      <c r="K28" s="7" t="s">
        <v>41</v>
      </c>
      <c r="L28" s="7" t="s">
        <v>41</v>
      </c>
      <c r="M28" s="7" t="s">
        <v>41</v>
      </c>
      <c r="N28" s="7" t="s">
        <v>41</v>
      </c>
      <c r="O28" s="7">
        <v>3.5999999999999997E-2</v>
      </c>
      <c r="P28" s="7" t="s">
        <v>41</v>
      </c>
      <c r="Q28" s="7">
        <v>3.5999999999999997E-2</v>
      </c>
    </row>
    <row r="29" spans="1:17" x14ac:dyDescent="0.25">
      <c r="A29" s="6">
        <v>39471</v>
      </c>
      <c r="B29" s="7" t="s">
        <v>41</v>
      </c>
      <c r="C29" s="7" t="s">
        <v>41</v>
      </c>
      <c r="D29" s="7" t="s">
        <v>41</v>
      </c>
      <c r="E29" s="7" t="s">
        <v>41</v>
      </c>
      <c r="F29" s="7" t="s">
        <v>41</v>
      </c>
      <c r="G29" s="7">
        <v>3.6999999999999998E-2</v>
      </c>
      <c r="H29" s="7" t="s">
        <v>41</v>
      </c>
      <c r="I29" s="7">
        <v>3.5000000000000003E-2</v>
      </c>
      <c r="J29" s="7">
        <v>3.1E-2</v>
      </c>
      <c r="K29" s="7" t="s">
        <v>41</v>
      </c>
      <c r="L29" s="7" t="s">
        <v>41</v>
      </c>
      <c r="M29" s="7" t="s">
        <v>41</v>
      </c>
      <c r="N29" s="7" t="s">
        <v>41</v>
      </c>
      <c r="O29" s="7" t="s">
        <v>41</v>
      </c>
      <c r="P29" s="7" t="s">
        <v>41</v>
      </c>
      <c r="Q29" s="7">
        <v>0.03</v>
      </c>
    </row>
    <row r="30" spans="1:17" x14ac:dyDescent="0.25">
      <c r="A30" s="6">
        <v>39472</v>
      </c>
      <c r="B30" s="7" t="s">
        <v>41</v>
      </c>
      <c r="C30" s="7" t="s">
        <v>41</v>
      </c>
      <c r="D30" s="7" t="s">
        <v>41</v>
      </c>
      <c r="E30" s="7" t="s">
        <v>41</v>
      </c>
      <c r="F30" s="7" t="s">
        <v>41</v>
      </c>
      <c r="G30" s="7">
        <v>3.5999999999999997E-2</v>
      </c>
      <c r="H30" s="7" t="s">
        <v>41</v>
      </c>
      <c r="I30" s="7">
        <v>3.3000000000000002E-2</v>
      </c>
      <c r="J30" s="7">
        <v>3.5999999999999997E-2</v>
      </c>
      <c r="K30" s="7" t="s">
        <v>41</v>
      </c>
      <c r="L30" s="7" t="s">
        <v>41</v>
      </c>
      <c r="M30" s="7" t="s">
        <v>41</v>
      </c>
      <c r="N30" s="7" t="s">
        <v>41</v>
      </c>
      <c r="O30" s="7" t="s">
        <v>41</v>
      </c>
      <c r="P30" s="7" t="s">
        <v>41</v>
      </c>
      <c r="Q30" s="7">
        <v>3.1E-2</v>
      </c>
    </row>
    <row r="31" spans="1:17" x14ac:dyDescent="0.25">
      <c r="A31" s="6">
        <v>39473</v>
      </c>
      <c r="B31" s="7" t="s">
        <v>41</v>
      </c>
      <c r="C31" s="7" t="s">
        <v>41</v>
      </c>
      <c r="D31" s="7" t="s">
        <v>41</v>
      </c>
      <c r="E31" s="7" t="s">
        <v>41</v>
      </c>
      <c r="F31" s="7" t="s">
        <v>41</v>
      </c>
      <c r="G31" s="7">
        <v>3.7999999999999999E-2</v>
      </c>
      <c r="H31" s="7" t="s">
        <v>41</v>
      </c>
      <c r="I31" s="7">
        <v>3.3000000000000002E-2</v>
      </c>
      <c r="J31" s="7">
        <v>3.6999999999999998E-2</v>
      </c>
      <c r="K31" s="7" t="s">
        <v>41</v>
      </c>
      <c r="L31" s="7" t="s">
        <v>41</v>
      </c>
      <c r="M31" s="7" t="s">
        <v>41</v>
      </c>
      <c r="N31" s="7" t="s">
        <v>41</v>
      </c>
      <c r="O31" s="7" t="s">
        <v>41</v>
      </c>
      <c r="P31" s="7" t="s">
        <v>41</v>
      </c>
      <c r="Q31" s="7">
        <v>2.4E-2</v>
      </c>
    </row>
    <row r="32" spans="1:17" x14ac:dyDescent="0.25">
      <c r="A32" s="6">
        <v>39474</v>
      </c>
      <c r="B32" s="7" t="s">
        <v>41</v>
      </c>
      <c r="C32" s="7" t="s">
        <v>41</v>
      </c>
      <c r="D32" s="7" t="s">
        <v>41</v>
      </c>
      <c r="E32" s="7" t="s">
        <v>41</v>
      </c>
      <c r="F32" s="7" t="s">
        <v>41</v>
      </c>
      <c r="G32" s="7">
        <v>3.5000000000000003E-2</v>
      </c>
      <c r="H32" s="7" t="s">
        <v>41</v>
      </c>
      <c r="I32" s="7">
        <v>3.4000000000000002E-2</v>
      </c>
      <c r="J32" s="7">
        <v>3.5000000000000003E-2</v>
      </c>
      <c r="K32" s="7" t="s">
        <v>41</v>
      </c>
      <c r="L32" s="7" t="s">
        <v>41</v>
      </c>
      <c r="M32" s="7" t="s">
        <v>41</v>
      </c>
      <c r="N32" s="7" t="s">
        <v>41</v>
      </c>
      <c r="O32" s="7" t="s">
        <v>41</v>
      </c>
      <c r="P32" s="7" t="s">
        <v>41</v>
      </c>
      <c r="Q32" s="7">
        <v>2.4E-2</v>
      </c>
    </row>
    <row r="33" spans="1:17" x14ac:dyDescent="0.25">
      <c r="A33" s="6">
        <v>39475</v>
      </c>
      <c r="B33" s="7" t="s">
        <v>41</v>
      </c>
      <c r="C33" s="7" t="s">
        <v>41</v>
      </c>
      <c r="D33" s="7" t="s">
        <v>41</v>
      </c>
      <c r="E33" s="7" t="s">
        <v>41</v>
      </c>
      <c r="F33" s="7" t="s">
        <v>41</v>
      </c>
      <c r="G33" s="7">
        <v>3.6999999999999998E-2</v>
      </c>
      <c r="H33" s="7" t="s">
        <v>41</v>
      </c>
      <c r="I33" s="7">
        <v>3.5999999999999997E-2</v>
      </c>
      <c r="J33" s="7">
        <v>4.1000000000000002E-2</v>
      </c>
      <c r="K33" s="7" t="s">
        <v>41</v>
      </c>
      <c r="L33" s="7" t="s">
        <v>41</v>
      </c>
      <c r="M33" s="7" t="s">
        <v>41</v>
      </c>
      <c r="N33" s="7" t="s">
        <v>41</v>
      </c>
      <c r="O33" s="7" t="s">
        <v>41</v>
      </c>
      <c r="P33" s="7" t="s">
        <v>41</v>
      </c>
      <c r="Q33" s="7">
        <v>3.5000000000000003E-2</v>
      </c>
    </row>
    <row r="34" spans="1:17" x14ac:dyDescent="0.25">
      <c r="A34" s="6">
        <v>39476</v>
      </c>
      <c r="B34" s="7" t="s">
        <v>41</v>
      </c>
      <c r="C34" s="7" t="s">
        <v>41</v>
      </c>
      <c r="D34" s="7" t="s">
        <v>41</v>
      </c>
      <c r="E34" s="7" t="s">
        <v>41</v>
      </c>
      <c r="F34" s="7" t="s">
        <v>41</v>
      </c>
      <c r="G34" s="7">
        <v>3.5000000000000003E-2</v>
      </c>
      <c r="H34" s="7" t="s">
        <v>41</v>
      </c>
      <c r="I34" s="7">
        <v>3.3000000000000002E-2</v>
      </c>
      <c r="J34" s="7">
        <v>0.04</v>
      </c>
      <c r="K34" s="7" t="s">
        <v>41</v>
      </c>
      <c r="L34" s="7" t="s">
        <v>41</v>
      </c>
      <c r="M34" s="7" t="s">
        <v>41</v>
      </c>
      <c r="N34" s="7" t="s">
        <v>41</v>
      </c>
      <c r="O34" s="7" t="s">
        <v>41</v>
      </c>
      <c r="P34" s="7" t="s">
        <v>41</v>
      </c>
      <c r="Q34" s="7">
        <v>0.03</v>
      </c>
    </row>
    <row r="35" spans="1:17" x14ac:dyDescent="0.25">
      <c r="A35" s="6">
        <v>39477</v>
      </c>
      <c r="B35" s="7" t="s">
        <v>41</v>
      </c>
      <c r="C35" s="7" t="s">
        <v>41</v>
      </c>
      <c r="D35" s="7" t="s">
        <v>41</v>
      </c>
      <c r="E35" s="7" t="s">
        <v>41</v>
      </c>
      <c r="F35" s="7" t="s">
        <v>41</v>
      </c>
      <c r="G35" s="7">
        <v>4.3999999999999997E-2</v>
      </c>
      <c r="H35" s="7" t="s">
        <v>41</v>
      </c>
      <c r="I35" s="7">
        <v>4.2000000000000003E-2</v>
      </c>
      <c r="J35" s="7">
        <v>3.5000000000000003E-2</v>
      </c>
      <c r="K35" s="7" t="s">
        <v>41</v>
      </c>
      <c r="L35" s="7" t="s">
        <v>41</v>
      </c>
      <c r="M35" s="7" t="s">
        <v>41</v>
      </c>
      <c r="N35" s="7" t="s">
        <v>41</v>
      </c>
      <c r="O35" s="7" t="s">
        <v>41</v>
      </c>
      <c r="P35" s="7" t="s">
        <v>41</v>
      </c>
      <c r="Q35" s="7">
        <v>2.9000000000000001E-2</v>
      </c>
    </row>
    <row r="36" spans="1:17" x14ac:dyDescent="0.25">
      <c r="A36" s="6">
        <v>39478</v>
      </c>
      <c r="B36" s="7" t="s">
        <v>41</v>
      </c>
      <c r="C36" s="7" t="s">
        <v>41</v>
      </c>
      <c r="D36" s="7" t="s">
        <v>41</v>
      </c>
      <c r="E36" s="7" t="s">
        <v>41</v>
      </c>
      <c r="F36" s="7" t="s">
        <v>41</v>
      </c>
      <c r="G36" s="7">
        <v>3.4000000000000002E-2</v>
      </c>
      <c r="H36" s="7" t="s">
        <v>41</v>
      </c>
      <c r="I36" s="7">
        <v>3.2000000000000001E-2</v>
      </c>
      <c r="J36" s="7">
        <v>3.4000000000000002E-2</v>
      </c>
      <c r="K36" s="7" t="s">
        <v>41</v>
      </c>
      <c r="L36" s="7" t="s">
        <v>41</v>
      </c>
      <c r="M36" s="7" t="s">
        <v>41</v>
      </c>
      <c r="N36" s="7" t="s">
        <v>41</v>
      </c>
      <c r="O36" s="7" t="s">
        <v>41</v>
      </c>
      <c r="P36" s="7" t="s">
        <v>41</v>
      </c>
      <c r="Q36" s="7">
        <v>3.3000000000000002E-2</v>
      </c>
    </row>
    <row r="37" spans="1:17" x14ac:dyDescent="0.25">
      <c r="A37" s="6">
        <v>39479</v>
      </c>
      <c r="B37" s="7" t="s">
        <v>41</v>
      </c>
      <c r="C37" s="7" t="s">
        <v>41</v>
      </c>
      <c r="D37" s="7" t="s">
        <v>41</v>
      </c>
      <c r="E37" s="7" t="s">
        <v>41</v>
      </c>
      <c r="F37" s="7" t="s">
        <v>41</v>
      </c>
      <c r="G37" s="7">
        <v>3.7999999999999999E-2</v>
      </c>
      <c r="H37" s="7" t="s">
        <v>41</v>
      </c>
      <c r="I37" s="7">
        <v>3.5000000000000003E-2</v>
      </c>
      <c r="J37" s="7">
        <v>0.03</v>
      </c>
      <c r="K37" s="7" t="s">
        <v>41</v>
      </c>
      <c r="L37" s="7" t="s">
        <v>41</v>
      </c>
      <c r="M37" s="7" t="s">
        <v>41</v>
      </c>
      <c r="N37" s="7" t="s">
        <v>41</v>
      </c>
      <c r="O37" s="7" t="s">
        <v>41</v>
      </c>
      <c r="P37" s="7" t="s">
        <v>41</v>
      </c>
      <c r="Q37" s="7">
        <v>3.4000000000000002E-2</v>
      </c>
    </row>
    <row r="38" spans="1:17" x14ac:dyDescent="0.25">
      <c r="A38" s="6">
        <v>39480</v>
      </c>
      <c r="B38" s="7" t="s">
        <v>41</v>
      </c>
      <c r="C38" s="7" t="s">
        <v>41</v>
      </c>
      <c r="D38" s="7" t="s">
        <v>41</v>
      </c>
      <c r="E38" s="7" t="s">
        <v>41</v>
      </c>
      <c r="F38" s="7" t="s">
        <v>41</v>
      </c>
      <c r="G38" s="7">
        <v>3.5000000000000003E-2</v>
      </c>
      <c r="H38" s="7" t="s">
        <v>41</v>
      </c>
      <c r="I38" s="7">
        <v>3.4000000000000002E-2</v>
      </c>
      <c r="J38" s="7">
        <v>3.4000000000000002E-2</v>
      </c>
      <c r="K38" s="7" t="s">
        <v>41</v>
      </c>
      <c r="L38" s="7" t="s">
        <v>41</v>
      </c>
      <c r="M38" s="7" t="s">
        <v>41</v>
      </c>
      <c r="N38" s="7" t="s">
        <v>41</v>
      </c>
      <c r="O38" s="7">
        <v>3.3000000000000002E-2</v>
      </c>
      <c r="P38" s="7" t="s">
        <v>41</v>
      </c>
      <c r="Q38" s="7">
        <v>3.5999999999999997E-2</v>
      </c>
    </row>
    <row r="39" spans="1:17" x14ac:dyDescent="0.25">
      <c r="A39" s="6">
        <v>39481</v>
      </c>
      <c r="B39" s="7" t="s">
        <v>41</v>
      </c>
      <c r="C39" s="7" t="s">
        <v>41</v>
      </c>
      <c r="D39" s="7" t="s">
        <v>41</v>
      </c>
      <c r="E39" s="7" t="s">
        <v>41</v>
      </c>
      <c r="F39" s="7" t="s">
        <v>41</v>
      </c>
      <c r="G39" s="7">
        <v>3.3000000000000002E-2</v>
      </c>
      <c r="H39" s="7" t="s">
        <v>41</v>
      </c>
      <c r="I39" s="7">
        <v>3.5000000000000003E-2</v>
      </c>
      <c r="J39" s="7">
        <v>3.1E-2</v>
      </c>
      <c r="K39" s="7" t="s">
        <v>41</v>
      </c>
      <c r="L39" s="7" t="s">
        <v>41</v>
      </c>
      <c r="M39" s="7" t="s">
        <v>41</v>
      </c>
      <c r="N39" s="7" t="s">
        <v>41</v>
      </c>
      <c r="O39" s="7">
        <v>3.1E-2</v>
      </c>
      <c r="P39" s="7" t="s">
        <v>41</v>
      </c>
      <c r="Q39" s="7">
        <v>0.03</v>
      </c>
    </row>
    <row r="40" spans="1:17" x14ac:dyDescent="0.25">
      <c r="A40" s="6">
        <v>39482</v>
      </c>
      <c r="B40" s="7" t="s">
        <v>41</v>
      </c>
      <c r="C40" s="7" t="s">
        <v>41</v>
      </c>
      <c r="D40" s="7" t="s">
        <v>41</v>
      </c>
      <c r="E40" s="7" t="s">
        <v>41</v>
      </c>
      <c r="F40" s="7" t="s">
        <v>41</v>
      </c>
      <c r="G40" s="7">
        <v>3.5999999999999997E-2</v>
      </c>
      <c r="H40" s="7" t="s">
        <v>41</v>
      </c>
      <c r="I40" s="7">
        <v>3.5999999999999997E-2</v>
      </c>
      <c r="J40" s="7">
        <v>3.7999999999999999E-2</v>
      </c>
      <c r="K40" s="7" t="s">
        <v>41</v>
      </c>
      <c r="L40" s="7" t="s">
        <v>41</v>
      </c>
      <c r="M40" s="7" t="s">
        <v>41</v>
      </c>
      <c r="N40" s="7" t="s">
        <v>41</v>
      </c>
      <c r="O40" s="7">
        <v>3.3000000000000002E-2</v>
      </c>
      <c r="P40" s="7" t="s">
        <v>41</v>
      </c>
      <c r="Q40" s="7">
        <v>2.5000000000000001E-2</v>
      </c>
    </row>
    <row r="41" spans="1:17" x14ac:dyDescent="0.25">
      <c r="A41" s="6">
        <v>39483</v>
      </c>
      <c r="B41" s="7" t="s">
        <v>41</v>
      </c>
      <c r="C41" s="7" t="s">
        <v>41</v>
      </c>
      <c r="D41" s="7" t="s">
        <v>41</v>
      </c>
      <c r="E41" s="7" t="s">
        <v>41</v>
      </c>
      <c r="F41" s="7" t="s">
        <v>41</v>
      </c>
      <c r="G41" s="7">
        <v>0.04</v>
      </c>
      <c r="H41" s="7" t="s">
        <v>41</v>
      </c>
      <c r="I41" s="7">
        <v>3.6999999999999998E-2</v>
      </c>
      <c r="J41" s="7">
        <v>2.8000000000000001E-2</v>
      </c>
      <c r="K41" s="7" t="s">
        <v>41</v>
      </c>
      <c r="L41" s="7" t="s">
        <v>41</v>
      </c>
      <c r="M41" s="7" t="s">
        <v>41</v>
      </c>
      <c r="N41" s="7" t="s">
        <v>41</v>
      </c>
      <c r="O41" s="7">
        <v>3.4000000000000002E-2</v>
      </c>
      <c r="P41" s="7" t="s">
        <v>41</v>
      </c>
      <c r="Q41" s="7">
        <v>3.1E-2</v>
      </c>
    </row>
    <row r="42" spans="1:17" x14ac:dyDescent="0.25">
      <c r="A42" s="6">
        <v>39484</v>
      </c>
      <c r="B42" s="7" t="s">
        <v>41</v>
      </c>
      <c r="C42" s="7" t="s">
        <v>41</v>
      </c>
      <c r="D42" s="7" t="s">
        <v>41</v>
      </c>
      <c r="E42" s="7" t="s">
        <v>41</v>
      </c>
      <c r="F42" s="7" t="s">
        <v>41</v>
      </c>
      <c r="G42" s="7">
        <v>3.4000000000000002E-2</v>
      </c>
      <c r="H42" s="7" t="s">
        <v>41</v>
      </c>
      <c r="I42" s="7">
        <v>3.1E-2</v>
      </c>
      <c r="J42" s="7">
        <v>0.03</v>
      </c>
      <c r="K42" s="7" t="s">
        <v>41</v>
      </c>
      <c r="L42" s="7" t="s">
        <v>41</v>
      </c>
      <c r="M42" s="7" t="s">
        <v>41</v>
      </c>
      <c r="N42" s="7" t="s">
        <v>41</v>
      </c>
      <c r="O42" s="7">
        <v>3.1E-2</v>
      </c>
      <c r="P42" s="7" t="s">
        <v>41</v>
      </c>
      <c r="Q42" s="7">
        <v>2.9000000000000001E-2</v>
      </c>
    </row>
    <row r="43" spans="1:17" x14ac:dyDescent="0.25">
      <c r="A43" s="6">
        <v>39485</v>
      </c>
      <c r="B43" s="7" t="s">
        <v>41</v>
      </c>
      <c r="C43" s="7" t="s">
        <v>41</v>
      </c>
      <c r="D43" s="7" t="s">
        <v>41</v>
      </c>
      <c r="E43" s="7" t="s">
        <v>41</v>
      </c>
      <c r="F43" s="7" t="s">
        <v>41</v>
      </c>
      <c r="G43" s="7" t="s">
        <v>41</v>
      </c>
      <c r="H43" s="7" t="s">
        <v>41</v>
      </c>
      <c r="I43" s="7">
        <v>3.3000000000000002E-2</v>
      </c>
      <c r="J43" s="7">
        <v>3.5999999999999997E-2</v>
      </c>
      <c r="K43" s="7" t="s">
        <v>41</v>
      </c>
      <c r="L43" s="7" t="s">
        <v>41</v>
      </c>
      <c r="M43" s="7" t="s">
        <v>41</v>
      </c>
      <c r="N43" s="7" t="s">
        <v>41</v>
      </c>
      <c r="O43" s="7" t="s">
        <v>41</v>
      </c>
      <c r="P43" s="7" t="s">
        <v>41</v>
      </c>
      <c r="Q43" s="7">
        <v>2.8000000000000001E-2</v>
      </c>
    </row>
    <row r="44" spans="1:17" x14ac:dyDescent="0.25">
      <c r="A44" s="6">
        <v>39486</v>
      </c>
      <c r="B44" s="7" t="s">
        <v>41</v>
      </c>
      <c r="C44" s="7" t="s">
        <v>41</v>
      </c>
      <c r="D44" s="7" t="s">
        <v>41</v>
      </c>
      <c r="E44" s="7" t="s">
        <v>41</v>
      </c>
      <c r="F44" s="7" t="s">
        <v>41</v>
      </c>
      <c r="G44" s="7">
        <v>3.6999999999999998E-2</v>
      </c>
      <c r="H44" s="7" t="s">
        <v>41</v>
      </c>
      <c r="I44" s="7">
        <v>3.5000000000000003E-2</v>
      </c>
      <c r="J44" s="7">
        <v>2.8000000000000001E-2</v>
      </c>
      <c r="K44" s="7" t="s">
        <v>41</v>
      </c>
      <c r="L44" s="7" t="s">
        <v>41</v>
      </c>
      <c r="M44" s="7" t="s">
        <v>41</v>
      </c>
      <c r="N44" s="7" t="s">
        <v>41</v>
      </c>
      <c r="O44" s="7" t="s">
        <v>41</v>
      </c>
      <c r="P44" s="7" t="s">
        <v>41</v>
      </c>
      <c r="Q44" s="7">
        <v>2.5999999999999999E-2</v>
      </c>
    </row>
    <row r="45" spans="1:17" x14ac:dyDescent="0.25">
      <c r="A45" s="6">
        <v>39487</v>
      </c>
      <c r="B45" s="7" t="s">
        <v>41</v>
      </c>
      <c r="C45" s="7" t="s">
        <v>41</v>
      </c>
      <c r="D45" s="7" t="s">
        <v>41</v>
      </c>
      <c r="E45" s="7" t="s">
        <v>41</v>
      </c>
      <c r="F45" s="7" t="s">
        <v>41</v>
      </c>
      <c r="G45" s="7">
        <v>3.9E-2</v>
      </c>
      <c r="H45" s="7" t="s">
        <v>41</v>
      </c>
      <c r="I45" s="7">
        <v>3.5999999999999997E-2</v>
      </c>
      <c r="J45" s="7">
        <v>3.1E-2</v>
      </c>
      <c r="K45" s="7" t="s">
        <v>41</v>
      </c>
      <c r="L45" s="7" t="s">
        <v>41</v>
      </c>
      <c r="M45" s="7" t="s">
        <v>41</v>
      </c>
      <c r="N45" s="7" t="s">
        <v>41</v>
      </c>
      <c r="O45" s="7" t="s">
        <v>41</v>
      </c>
      <c r="P45" s="7" t="s">
        <v>41</v>
      </c>
      <c r="Q45" s="7">
        <v>2.9000000000000001E-2</v>
      </c>
    </row>
    <row r="46" spans="1:17" x14ac:dyDescent="0.25">
      <c r="A46" s="6">
        <v>39488</v>
      </c>
      <c r="B46" s="7" t="s">
        <v>41</v>
      </c>
      <c r="C46" s="7" t="s">
        <v>41</v>
      </c>
      <c r="D46" s="7" t="s">
        <v>41</v>
      </c>
      <c r="E46" s="7" t="s">
        <v>41</v>
      </c>
      <c r="F46" s="7" t="s">
        <v>41</v>
      </c>
      <c r="G46" s="7">
        <v>3.9E-2</v>
      </c>
      <c r="H46" s="7" t="s">
        <v>41</v>
      </c>
      <c r="I46" s="7">
        <v>3.4000000000000002E-2</v>
      </c>
      <c r="J46" s="7">
        <v>3.9E-2</v>
      </c>
      <c r="K46" s="7" t="s">
        <v>41</v>
      </c>
      <c r="L46" s="7" t="s">
        <v>41</v>
      </c>
      <c r="M46" s="7" t="s">
        <v>41</v>
      </c>
      <c r="N46" s="7" t="s">
        <v>41</v>
      </c>
      <c r="O46" s="7" t="s">
        <v>41</v>
      </c>
      <c r="P46" s="7" t="s">
        <v>41</v>
      </c>
      <c r="Q46" s="7">
        <v>3.2000000000000001E-2</v>
      </c>
    </row>
    <row r="47" spans="1:17" x14ac:dyDescent="0.25">
      <c r="A47" s="6">
        <v>39489</v>
      </c>
      <c r="B47" s="7" t="s">
        <v>41</v>
      </c>
      <c r="C47" s="7" t="s">
        <v>41</v>
      </c>
      <c r="D47" s="7" t="s">
        <v>41</v>
      </c>
      <c r="E47" s="7" t="s">
        <v>41</v>
      </c>
      <c r="F47" s="7" t="s">
        <v>41</v>
      </c>
      <c r="G47" s="7">
        <v>3.1E-2</v>
      </c>
      <c r="H47" s="7" t="s">
        <v>41</v>
      </c>
      <c r="I47" s="7">
        <v>0.03</v>
      </c>
      <c r="J47" s="7">
        <v>3.3000000000000002E-2</v>
      </c>
      <c r="K47" s="7" t="s">
        <v>41</v>
      </c>
      <c r="L47" s="7" t="s">
        <v>41</v>
      </c>
      <c r="M47" s="7" t="s">
        <v>41</v>
      </c>
      <c r="N47" s="7" t="s">
        <v>41</v>
      </c>
      <c r="O47" s="7" t="s">
        <v>41</v>
      </c>
      <c r="P47" s="7" t="s">
        <v>41</v>
      </c>
      <c r="Q47" s="7">
        <v>3.1E-2</v>
      </c>
    </row>
    <row r="48" spans="1:17" x14ac:dyDescent="0.25">
      <c r="A48" s="6">
        <v>39490</v>
      </c>
      <c r="B48" s="7" t="s">
        <v>41</v>
      </c>
      <c r="C48" s="7" t="s">
        <v>41</v>
      </c>
      <c r="D48" s="7" t="s">
        <v>41</v>
      </c>
      <c r="E48" s="7" t="s">
        <v>41</v>
      </c>
      <c r="F48" s="7" t="s">
        <v>41</v>
      </c>
      <c r="G48" s="7">
        <v>3.5999999999999997E-2</v>
      </c>
      <c r="H48" s="7" t="s">
        <v>41</v>
      </c>
      <c r="I48" s="7">
        <v>3.2000000000000001E-2</v>
      </c>
      <c r="J48" s="7">
        <v>3.5000000000000003E-2</v>
      </c>
      <c r="K48" s="7" t="s">
        <v>41</v>
      </c>
      <c r="L48" s="7" t="s">
        <v>41</v>
      </c>
      <c r="M48" s="7" t="s">
        <v>41</v>
      </c>
      <c r="N48" s="7" t="s">
        <v>41</v>
      </c>
      <c r="O48" s="7">
        <v>3.3000000000000002E-2</v>
      </c>
      <c r="P48" s="7" t="s">
        <v>41</v>
      </c>
      <c r="Q48" s="7">
        <v>3.1E-2</v>
      </c>
    </row>
    <row r="49" spans="1:17" x14ac:dyDescent="0.25">
      <c r="A49" s="6">
        <v>39491</v>
      </c>
      <c r="B49" s="7" t="s">
        <v>41</v>
      </c>
      <c r="C49" s="7" t="s">
        <v>41</v>
      </c>
      <c r="D49" s="7" t="s">
        <v>41</v>
      </c>
      <c r="E49" s="7" t="s">
        <v>41</v>
      </c>
      <c r="F49" s="7" t="s">
        <v>41</v>
      </c>
      <c r="G49" s="7">
        <v>4.7E-2</v>
      </c>
      <c r="H49" s="7" t="s">
        <v>41</v>
      </c>
      <c r="I49" s="7">
        <v>4.8000000000000001E-2</v>
      </c>
      <c r="J49" s="7" t="s">
        <v>41</v>
      </c>
      <c r="K49" s="7" t="s">
        <v>41</v>
      </c>
      <c r="L49" s="7" t="s">
        <v>41</v>
      </c>
      <c r="M49" s="7" t="s">
        <v>41</v>
      </c>
      <c r="N49" s="7" t="s">
        <v>41</v>
      </c>
      <c r="O49" s="7">
        <v>3.1E-2</v>
      </c>
      <c r="P49" s="7" t="s">
        <v>41</v>
      </c>
      <c r="Q49" s="7">
        <v>0.03</v>
      </c>
    </row>
    <row r="50" spans="1:17" x14ac:dyDescent="0.25">
      <c r="A50" s="6">
        <v>39492</v>
      </c>
      <c r="B50" s="7" t="s">
        <v>41</v>
      </c>
      <c r="C50" s="7" t="s">
        <v>41</v>
      </c>
      <c r="D50" s="7" t="s">
        <v>41</v>
      </c>
      <c r="E50" s="7" t="s">
        <v>41</v>
      </c>
      <c r="F50" s="7" t="s">
        <v>41</v>
      </c>
      <c r="G50" s="7">
        <v>3.9E-2</v>
      </c>
      <c r="H50" s="7" t="s">
        <v>41</v>
      </c>
      <c r="I50" s="7">
        <v>3.6999999999999998E-2</v>
      </c>
      <c r="J50" s="7">
        <v>3.9E-2</v>
      </c>
      <c r="K50" s="7" t="s">
        <v>41</v>
      </c>
      <c r="L50" s="7" t="s">
        <v>41</v>
      </c>
      <c r="M50" s="7" t="s">
        <v>41</v>
      </c>
      <c r="N50" s="7" t="s">
        <v>41</v>
      </c>
      <c r="O50" s="7">
        <v>3.7999999999999999E-2</v>
      </c>
      <c r="P50" s="7" t="s">
        <v>41</v>
      </c>
      <c r="Q50" s="7">
        <v>3.4000000000000002E-2</v>
      </c>
    </row>
    <row r="51" spans="1:17" x14ac:dyDescent="0.25">
      <c r="A51" s="6">
        <v>39493</v>
      </c>
      <c r="B51" s="7" t="s">
        <v>41</v>
      </c>
      <c r="C51" s="7" t="s">
        <v>41</v>
      </c>
      <c r="D51" s="7" t="s">
        <v>41</v>
      </c>
      <c r="E51" s="7" t="s">
        <v>41</v>
      </c>
      <c r="F51" s="7" t="s">
        <v>41</v>
      </c>
      <c r="G51" s="7">
        <v>3.7999999999999999E-2</v>
      </c>
      <c r="H51" s="7" t="s">
        <v>41</v>
      </c>
      <c r="I51" s="7">
        <v>3.5999999999999997E-2</v>
      </c>
      <c r="J51" s="7">
        <v>3.5000000000000003E-2</v>
      </c>
      <c r="K51" s="7" t="s">
        <v>41</v>
      </c>
      <c r="L51" s="7" t="s">
        <v>41</v>
      </c>
      <c r="M51" s="7" t="s">
        <v>41</v>
      </c>
      <c r="N51" s="7" t="s">
        <v>41</v>
      </c>
      <c r="O51" s="7">
        <v>3.7999999999999999E-2</v>
      </c>
      <c r="P51" s="7" t="s">
        <v>41</v>
      </c>
      <c r="Q51" s="7">
        <v>3.5000000000000003E-2</v>
      </c>
    </row>
    <row r="52" spans="1:17" x14ac:dyDescent="0.25">
      <c r="A52" s="6">
        <v>39494</v>
      </c>
      <c r="B52" s="7" t="s">
        <v>41</v>
      </c>
      <c r="C52" s="7" t="s">
        <v>41</v>
      </c>
      <c r="D52" s="7" t="s">
        <v>41</v>
      </c>
      <c r="E52" s="7" t="s">
        <v>41</v>
      </c>
      <c r="F52" s="7" t="s">
        <v>41</v>
      </c>
      <c r="G52" s="7">
        <v>3.9E-2</v>
      </c>
      <c r="H52" s="7" t="s">
        <v>41</v>
      </c>
      <c r="I52" s="7">
        <v>3.5000000000000003E-2</v>
      </c>
      <c r="J52" s="7">
        <v>0.04</v>
      </c>
      <c r="K52" s="7" t="s">
        <v>41</v>
      </c>
      <c r="L52" s="7" t="s">
        <v>41</v>
      </c>
      <c r="M52" s="7" t="s">
        <v>41</v>
      </c>
      <c r="N52" s="7" t="s">
        <v>41</v>
      </c>
      <c r="O52" s="7">
        <v>3.5999999999999997E-2</v>
      </c>
      <c r="P52" s="7" t="s">
        <v>41</v>
      </c>
      <c r="Q52" s="7">
        <v>3.4000000000000002E-2</v>
      </c>
    </row>
    <row r="53" spans="1:17" x14ac:dyDescent="0.25">
      <c r="A53" s="6">
        <v>39495</v>
      </c>
      <c r="B53" s="7" t="s">
        <v>41</v>
      </c>
      <c r="C53" s="7" t="s">
        <v>41</v>
      </c>
      <c r="D53" s="7" t="s">
        <v>41</v>
      </c>
      <c r="E53" s="7" t="s">
        <v>41</v>
      </c>
      <c r="F53" s="7" t="s">
        <v>41</v>
      </c>
      <c r="G53" s="7">
        <v>4.2999999999999997E-2</v>
      </c>
      <c r="H53" s="7" t="s">
        <v>41</v>
      </c>
      <c r="I53" s="7">
        <v>4.2999999999999997E-2</v>
      </c>
      <c r="J53" s="7">
        <v>3.9E-2</v>
      </c>
      <c r="K53" s="7" t="s">
        <v>41</v>
      </c>
      <c r="L53" s="7" t="s">
        <v>41</v>
      </c>
      <c r="M53" s="7" t="s">
        <v>41</v>
      </c>
      <c r="N53" s="7" t="s">
        <v>41</v>
      </c>
      <c r="O53" s="7">
        <v>4.2000000000000003E-2</v>
      </c>
      <c r="P53" s="7" t="s">
        <v>41</v>
      </c>
      <c r="Q53" s="7">
        <v>4.2000000000000003E-2</v>
      </c>
    </row>
    <row r="54" spans="1:17" x14ac:dyDescent="0.25">
      <c r="A54" s="6">
        <v>39496</v>
      </c>
      <c r="B54" s="7" t="s">
        <v>41</v>
      </c>
      <c r="C54" s="7" t="s">
        <v>41</v>
      </c>
      <c r="D54" s="7" t="s">
        <v>41</v>
      </c>
      <c r="E54" s="7" t="s">
        <v>41</v>
      </c>
      <c r="F54" s="7" t="s">
        <v>41</v>
      </c>
      <c r="G54" s="7">
        <v>4.3999999999999997E-2</v>
      </c>
      <c r="H54" s="7" t="s">
        <v>41</v>
      </c>
      <c r="I54" s="7">
        <v>4.2999999999999997E-2</v>
      </c>
      <c r="J54" s="7">
        <v>3.5000000000000003E-2</v>
      </c>
      <c r="K54" s="7" t="s">
        <v>41</v>
      </c>
      <c r="L54" s="7" t="s">
        <v>41</v>
      </c>
      <c r="M54" s="7" t="s">
        <v>41</v>
      </c>
      <c r="N54" s="7" t="s">
        <v>41</v>
      </c>
      <c r="O54" s="7">
        <v>4.1000000000000002E-2</v>
      </c>
      <c r="P54" s="7" t="s">
        <v>41</v>
      </c>
      <c r="Q54" s="7">
        <v>3.6999999999999998E-2</v>
      </c>
    </row>
    <row r="55" spans="1:17" x14ac:dyDescent="0.25">
      <c r="A55" s="6">
        <v>39497</v>
      </c>
      <c r="B55" s="7" t="s">
        <v>41</v>
      </c>
      <c r="C55" s="7" t="s">
        <v>41</v>
      </c>
      <c r="D55" s="7" t="s">
        <v>41</v>
      </c>
      <c r="E55" s="7" t="s">
        <v>41</v>
      </c>
      <c r="F55" s="7" t="s">
        <v>41</v>
      </c>
      <c r="G55" s="7">
        <v>3.6999999999999998E-2</v>
      </c>
      <c r="H55" s="7" t="s">
        <v>41</v>
      </c>
      <c r="I55" s="7">
        <v>3.9E-2</v>
      </c>
      <c r="J55" s="7">
        <v>3.6999999999999998E-2</v>
      </c>
      <c r="K55" s="7" t="s">
        <v>41</v>
      </c>
      <c r="L55" s="7" t="s">
        <v>41</v>
      </c>
      <c r="M55" s="7" t="s">
        <v>41</v>
      </c>
      <c r="N55" s="7" t="s">
        <v>41</v>
      </c>
      <c r="O55" s="7">
        <v>3.9E-2</v>
      </c>
      <c r="P55" s="7" t="s">
        <v>41</v>
      </c>
      <c r="Q55" s="7">
        <v>3.5999999999999997E-2</v>
      </c>
    </row>
    <row r="56" spans="1:17" x14ac:dyDescent="0.25">
      <c r="A56" s="6">
        <v>39498</v>
      </c>
      <c r="B56" s="7" t="s">
        <v>41</v>
      </c>
      <c r="C56" s="7" t="s">
        <v>41</v>
      </c>
      <c r="D56" s="7" t="s">
        <v>41</v>
      </c>
      <c r="E56" s="7" t="s">
        <v>41</v>
      </c>
      <c r="F56" s="7" t="s">
        <v>41</v>
      </c>
      <c r="G56" s="7">
        <v>3.9E-2</v>
      </c>
      <c r="H56" s="7" t="s">
        <v>41</v>
      </c>
      <c r="I56" s="7">
        <v>3.9E-2</v>
      </c>
      <c r="J56" s="7">
        <v>3.7999999999999999E-2</v>
      </c>
      <c r="K56" s="7" t="s">
        <v>41</v>
      </c>
      <c r="L56" s="7" t="s">
        <v>41</v>
      </c>
      <c r="M56" s="7" t="s">
        <v>41</v>
      </c>
      <c r="N56" s="7" t="s">
        <v>41</v>
      </c>
      <c r="O56" s="7">
        <v>3.9E-2</v>
      </c>
      <c r="P56" s="7" t="s">
        <v>41</v>
      </c>
      <c r="Q56" s="7">
        <v>3.9E-2</v>
      </c>
    </row>
    <row r="57" spans="1:17" x14ac:dyDescent="0.25">
      <c r="A57" s="6">
        <v>39499</v>
      </c>
      <c r="B57" s="7" t="s">
        <v>41</v>
      </c>
      <c r="C57" s="7" t="s">
        <v>41</v>
      </c>
      <c r="D57" s="7" t="s">
        <v>41</v>
      </c>
      <c r="E57" s="7" t="s">
        <v>41</v>
      </c>
      <c r="F57" s="7" t="s">
        <v>41</v>
      </c>
      <c r="G57" s="7">
        <v>0.04</v>
      </c>
      <c r="H57" s="7" t="s">
        <v>41</v>
      </c>
      <c r="I57" s="7">
        <v>3.7999999999999999E-2</v>
      </c>
      <c r="J57" s="7">
        <v>4.1000000000000002E-2</v>
      </c>
      <c r="K57" s="7" t="s">
        <v>41</v>
      </c>
      <c r="L57" s="7" t="s">
        <v>41</v>
      </c>
      <c r="M57" s="7" t="s">
        <v>41</v>
      </c>
      <c r="N57" s="7" t="s">
        <v>41</v>
      </c>
      <c r="O57" s="7">
        <v>3.9E-2</v>
      </c>
      <c r="P57" s="7" t="s">
        <v>41</v>
      </c>
      <c r="Q57" s="7" t="s">
        <v>41</v>
      </c>
    </row>
    <row r="58" spans="1:17" x14ac:dyDescent="0.25">
      <c r="A58" s="6">
        <v>39500</v>
      </c>
      <c r="B58" s="7" t="s">
        <v>41</v>
      </c>
      <c r="C58" s="7" t="s">
        <v>41</v>
      </c>
      <c r="D58" s="7" t="s">
        <v>41</v>
      </c>
      <c r="E58" s="7" t="s">
        <v>41</v>
      </c>
      <c r="F58" s="7" t="s">
        <v>41</v>
      </c>
      <c r="G58" s="7">
        <v>4.1000000000000002E-2</v>
      </c>
      <c r="H58" s="7" t="s">
        <v>41</v>
      </c>
      <c r="I58" s="7">
        <v>4.1000000000000002E-2</v>
      </c>
      <c r="J58" s="7">
        <v>3.5000000000000003E-2</v>
      </c>
      <c r="K58" s="7" t="s">
        <v>41</v>
      </c>
      <c r="L58" s="7" t="s">
        <v>41</v>
      </c>
      <c r="M58" s="7" t="s">
        <v>41</v>
      </c>
      <c r="N58" s="7" t="s">
        <v>41</v>
      </c>
      <c r="O58" s="7">
        <v>3.6999999999999998E-2</v>
      </c>
      <c r="P58" s="7" t="s">
        <v>41</v>
      </c>
      <c r="Q58" s="7">
        <v>3.9E-2</v>
      </c>
    </row>
    <row r="59" spans="1:17" x14ac:dyDescent="0.25">
      <c r="A59" s="6">
        <v>39501</v>
      </c>
      <c r="B59" s="7" t="s">
        <v>41</v>
      </c>
      <c r="C59" s="7" t="s">
        <v>41</v>
      </c>
      <c r="D59" s="7" t="s">
        <v>41</v>
      </c>
      <c r="E59" s="7" t="s">
        <v>41</v>
      </c>
      <c r="F59" s="7" t="s">
        <v>41</v>
      </c>
      <c r="G59" s="7">
        <v>4.1000000000000002E-2</v>
      </c>
      <c r="H59" s="7" t="s">
        <v>41</v>
      </c>
      <c r="I59" s="7">
        <v>4.1000000000000002E-2</v>
      </c>
      <c r="J59" s="7">
        <v>4.1000000000000002E-2</v>
      </c>
      <c r="K59" s="7" t="s">
        <v>41</v>
      </c>
      <c r="L59" s="7" t="s">
        <v>41</v>
      </c>
      <c r="M59" s="7" t="s">
        <v>41</v>
      </c>
      <c r="N59" s="7" t="s">
        <v>41</v>
      </c>
      <c r="O59" s="7">
        <v>0.04</v>
      </c>
      <c r="P59" s="7" t="s">
        <v>41</v>
      </c>
      <c r="Q59" s="7">
        <v>4.1000000000000002E-2</v>
      </c>
    </row>
    <row r="60" spans="1:17" x14ac:dyDescent="0.25">
      <c r="A60" s="6">
        <v>39502</v>
      </c>
      <c r="B60" s="7" t="s">
        <v>41</v>
      </c>
      <c r="C60" s="7" t="s">
        <v>41</v>
      </c>
      <c r="D60" s="7" t="s">
        <v>41</v>
      </c>
      <c r="E60" s="7" t="s">
        <v>41</v>
      </c>
      <c r="F60" s="7" t="s">
        <v>41</v>
      </c>
      <c r="G60" s="7">
        <v>4.7E-2</v>
      </c>
      <c r="H60" s="7" t="s">
        <v>41</v>
      </c>
      <c r="I60" s="7">
        <v>4.5999999999999999E-2</v>
      </c>
      <c r="J60" s="7">
        <v>4.8000000000000001E-2</v>
      </c>
      <c r="K60" s="7" t="s">
        <v>41</v>
      </c>
      <c r="L60" s="7" t="s">
        <v>41</v>
      </c>
      <c r="M60" s="7" t="s">
        <v>41</v>
      </c>
      <c r="N60" s="7" t="s">
        <v>41</v>
      </c>
      <c r="O60" s="7">
        <v>4.7E-2</v>
      </c>
      <c r="P60" s="7" t="s">
        <v>41</v>
      </c>
      <c r="Q60" s="7">
        <v>0.05</v>
      </c>
    </row>
    <row r="61" spans="1:17" x14ac:dyDescent="0.25">
      <c r="A61" s="6">
        <v>39503</v>
      </c>
      <c r="B61" s="7" t="s">
        <v>41</v>
      </c>
      <c r="C61" s="7" t="s">
        <v>41</v>
      </c>
      <c r="D61" s="7" t="s">
        <v>41</v>
      </c>
      <c r="E61" s="7" t="s">
        <v>41</v>
      </c>
      <c r="F61" s="7" t="s">
        <v>41</v>
      </c>
      <c r="G61" s="7">
        <v>5.2999999999999999E-2</v>
      </c>
      <c r="H61" s="7" t="s">
        <v>41</v>
      </c>
      <c r="I61" s="7">
        <v>5.0999999999999997E-2</v>
      </c>
      <c r="J61" s="7">
        <v>5.1999999999999998E-2</v>
      </c>
      <c r="K61" s="7" t="s">
        <v>41</v>
      </c>
      <c r="L61" s="7" t="s">
        <v>41</v>
      </c>
      <c r="M61" s="7" t="s">
        <v>41</v>
      </c>
      <c r="N61" s="7" t="s">
        <v>41</v>
      </c>
      <c r="O61" s="7">
        <v>5.1999999999999998E-2</v>
      </c>
      <c r="P61" s="7" t="s">
        <v>41</v>
      </c>
      <c r="Q61" s="7">
        <v>4.9000000000000002E-2</v>
      </c>
    </row>
    <row r="62" spans="1:17" x14ac:dyDescent="0.25">
      <c r="A62" s="6">
        <v>39504</v>
      </c>
      <c r="B62" s="7" t="s">
        <v>41</v>
      </c>
      <c r="C62" s="7" t="s">
        <v>41</v>
      </c>
      <c r="D62" s="7" t="s">
        <v>41</v>
      </c>
      <c r="E62" s="7" t="s">
        <v>41</v>
      </c>
      <c r="F62" s="7" t="s">
        <v>41</v>
      </c>
      <c r="G62" s="7">
        <v>5.1999999999999998E-2</v>
      </c>
      <c r="H62" s="7" t="s">
        <v>41</v>
      </c>
      <c r="I62" s="7">
        <v>4.8000000000000001E-2</v>
      </c>
      <c r="J62" s="7">
        <v>4.3999999999999997E-2</v>
      </c>
      <c r="K62" s="7" t="s">
        <v>41</v>
      </c>
      <c r="L62" s="7" t="s">
        <v>41</v>
      </c>
      <c r="M62" s="7" t="s">
        <v>41</v>
      </c>
      <c r="N62" s="7" t="s">
        <v>41</v>
      </c>
      <c r="O62" s="7">
        <v>4.2999999999999997E-2</v>
      </c>
      <c r="P62" s="7" t="s">
        <v>41</v>
      </c>
      <c r="Q62" s="7">
        <v>3.9E-2</v>
      </c>
    </row>
    <row r="63" spans="1:17" x14ac:dyDescent="0.25">
      <c r="A63" s="6">
        <v>39505</v>
      </c>
      <c r="B63" s="7" t="s">
        <v>41</v>
      </c>
      <c r="C63" s="7" t="s">
        <v>41</v>
      </c>
      <c r="D63" s="7" t="s">
        <v>41</v>
      </c>
      <c r="E63" s="7" t="s">
        <v>41</v>
      </c>
      <c r="F63" s="7" t="s">
        <v>41</v>
      </c>
      <c r="G63" s="7">
        <v>4.1000000000000002E-2</v>
      </c>
      <c r="H63" s="7" t="s">
        <v>41</v>
      </c>
      <c r="I63" s="7">
        <v>0.04</v>
      </c>
      <c r="J63" s="7">
        <v>3.7999999999999999E-2</v>
      </c>
      <c r="K63" s="7" t="s">
        <v>41</v>
      </c>
      <c r="L63" s="7" t="s">
        <v>41</v>
      </c>
      <c r="M63" s="7" t="s">
        <v>41</v>
      </c>
      <c r="N63" s="7" t="s">
        <v>41</v>
      </c>
      <c r="O63" s="7">
        <v>4.1000000000000002E-2</v>
      </c>
      <c r="P63" s="7" t="s">
        <v>41</v>
      </c>
      <c r="Q63" s="7">
        <v>3.9E-2</v>
      </c>
    </row>
    <row r="64" spans="1:17" x14ac:dyDescent="0.25">
      <c r="A64" s="6">
        <v>39506</v>
      </c>
      <c r="B64" s="7" t="s">
        <v>41</v>
      </c>
      <c r="C64" s="7" t="s">
        <v>41</v>
      </c>
      <c r="D64" s="7" t="s">
        <v>41</v>
      </c>
      <c r="E64" s="7" t="s">
        <v>41</v>
      </c>
      <c r="F64" s="7" t="s">
        <v>41</v>
      </c>
      <c r="G64" s="7">
        <v>0.04</v>
      </c>
      <c r="H64" s="7" t="s">
        <v>41</v>
      </c>
      <c r="I64" s="7" t="s">
        <v>41</v>
      </c>
      <c r="J64" s="7">
        <v>3.7999999999999999E-2</v>
      </c>
      <c r="K64" s="7" t="s">
        <v>41</v>
      </c>
      <c r="L64" s="7" t="s">
        <v>41</v>
      </c>
      <c r="M64" s="7" t="s">
        <v>41</v>
      </c>
      <c r="N64" s="7" t="s">
        <v>41</v>
      </c>
      <c r="O64" s="7">
        <v>3.7999999999999999E-2</v>
      </c>
      <c r="P64" s="7" t="s">
        <v>41</v>
      </c>
      <c r="Q64" s="7">
        <v>3.4000000000000002E-2</v>
      </c>
    </row>
    <row r="65" spans="1:17" x14ac:dyDescent="0.25">
      <c r="A65" s="6">
        <v>39507</v>
      </c>
      <c r="B65" s="7" t="s">
        <v>41</v>
      </c>
      <c r="C65" s="7" t="s">
        <v>41</v>
      </c>
      <c r="D65" s="7" t="s">
        <v>41</v>
      </c>
      <c r="E65" s="7" t="s">
        <v>41</v>
      </c>
      <c r="F65" s="7" t="s">
        <v>41</v>
      </c>
      <c r="G65" s="7">
        <v>0.04</v>
      </c>
      <c r="H65" s="7" t="s">
        <v>41</v>
      </c>
      <c r="I65" s="7" t="s">
        <v>41</v>
      </c>
      <c r="J65" s="7">
        <v>3.6999999999999998E-2</v>
      </c>
      <c r="K65" s="7" t="s">
        <v>41</v>
      </c>
      <c r="L65" s="7" t="s">
        <v>41</v>
      </c>
      <c r="M65" s="7" t="s">
        <v>41</v>
      </c>
      <c r="N65" s="7" t="s">
        <v>41</v>
      </c>
      <c r="O65" s="7">
        <v>3.4000000000000002E-2</v>
      </c>
      <c r="P65" s="7" t="s">
        <v>41</v>
      </c>
      <c r="Q65" s="7">
        <v>3.1E-2</v>
      </c>
    </row>
    <row r="66" spans="1:17" x14ac:dyDescent="0.25">
      <c r="A66" s="6">
        <v>39508</v>
      </c>
      <c r="B66" s="7" t="s">
        <v>41</v>
      </c>
      <c r="C66" s="7" t="s">
        <v>41</v>
      </c>
      <c r="D66" s="7" t="s">
        <v>41</v>
      </c>
      <c r="E66" s="7" t="s">
        <v>41</v>
      </c>
      <c r="F66" s="7" t="s">
        <v>41</v>
      </c>
      <c r="G66" s="7">
        <v>4.2000000000000003E-2</v>
      </c>
      <c r="H66" s="7" t="s">
        <v>41</v>
      </c>
      <c r="I66" s="7" t="s">
        <v>41</v>
      </c>
      <c r="J66" s="7">
        <v>3.5000000000000003E-2</v>
      </c>
      <c r="K66" s="7" t="s">
        <v>41</v>
      </c>
      <c r="L66" s="7" t="s">
        <v>41</v>
      </c>
      <c r="M66" s="7" t="s">
        <v>41</v>
      </c>
      <c r="N66" s="7" t="s">
        <v>41</v>
      </c>
      <c r="O66" s="7">
        <v>3.7999999999999999E-2</v>
      </c>
      <c r="P66" s="7">
        <v>3.5999999999999997E-2</v>
      </c>
      <c r="Q66" s="7">
        <v>3.6999999999999998E-2</v>
      </c>
    </row>
    <row r="67" spans="1:17" x14ac:dyDescent="0.25">
      <c r="A67" s="6">
        <v>39509</v>
      </c>
      <c r="B67" s="7" t="s">
        <v>41</v>
      </c>
      <c r="C67" s="7" t="s">
        <v>41</v>
      </c>
      <c r="D67" s="7" t="s">
        <v>41</v>
      </c>
      <c r="E67" s="7" t="s">
        <v>41</v>
      </c>
      <c r="F67" s="7" t="s">
        <v>41</v>
      </c>
      <c r="G67" s="7">
        <v>4.2000000000000003E-2</v>
      </c>
      <c r="H67" s="7" t="s">
        <v>41</v>
      </c>
      <c r="I67" s="7" t="s">
        <v>41</v>
      </c>
      <c r="J67" s="7">
        <v>4.3999999999999997E-2</v>
      </c>
      <c r="K67" s="7" t="s">
        <v>41</v>
      </c>
      <c r="L67" s="7" t="s">
        <v>41</v>
      </c>
      <c r="M67" s="7" t="s">
        <v>41</v>
      </c>
      <c r="N67" s="7" t="s">
        <v>41</v>
      </c>
      <c r="O67" s="7">
        <v>4.1000000000000002E-2</v>
      </c>
      <c r="P67" s="7">
        <v>4.3999999999999997E-2</v>
      </c>
      <c r="Q67" s="7">
        <v>0.04</v>
      </c>
    </row>
    <row r="68" spans="1:17" x14ac:dyDescent="0.25">
      <c r="A68" s="6">
        <v>39510</v>
      </c>
      <c r="B68" s="7" t="s">
        <v>41</v>
      </c>
      <c r="C68" s="7" t="s">
        <v>41</v>
      </c>
      <c r="D68" s="7" t="s">
        <v>41</v>
      </c>
      <c r="E68" s="7" t="s">
        <v>41</v>
      </c>
      <c r="F68" s="7" t="s">
        <v>41</v>
      </c>
      <c r="G68" s="7">
        <v>4.9000000000000002E-2</v>
      </c>
      <c r="H68" s="7" t="s">
        <v>41</v>
      </c>
      <c r="I68" s="7" t="s">
        <v>41</v>
      </c>
      <c r="J68" s="7">
        <v>3.9E-2</v>
      </c>
      <c r="K68" s="7" t="s">
        <v>41</v>
      </c>
      <c r="L68" s="7" t="s">
        <v>41</v>
      </c>
      <c r="M68" s="7" t="s">
        <v>41</v>
      </c>
      <c r="N68" s="7" t="s">
        <v>41</v>
      </c>
      <c r="O68" s="7">
        <v>0.04</v>
      </c>
      <c r="P68" s="7">
        <v>4.1000000000000002E-2</v>
      </c>
      <c r="Q68" s="7">
        <v>4.1000000000000002E-2</v>
      </c>
    </row>
    <row r="69" spans="1:17" x14ac:dyDescent="0.25">
      <c r="A69" s="6">
        <v>39511</v>
      </c>
      <c r="B69" s="7" t="s">
        <v>41</v>
      </c>
      <c r="C69" s="7" t="s">
        <v>41</v>
      </c>
      <c r="D69" s="7" t="s">
        <v>41</v>
      </c>
      <c r="E69" s="7" t="s">
        <v>41</v>
      </c>
      <c r="F69" s="7" t="s">
        <v>41</v>
      </c>
      <c r="G69" s="7">
        <v>0.04</v>
      </c>
      <c r="H69" s="7" t="s">
        <v>41</v>
      </c>
      <c r="I69" s="7" t="s">
        <v>41</v>
      </c>
      <c r="J69" s="7">
        <v>4.2999999999999997E-2</v>
      </c>
      <c r="K69" s="7" t="s">
        <v>41</v>
      </c>
      <c r="L69" s="7" t="s">
        <v>41</v>
      </c>
      <c r="M69" s="7" t="s">
        <v>41</v>
      </c>
      <c r="N69" s="7" t="s">
        <v>41</v>
      </c>
      <c r="O69" s="7">
        <v>0.04</v>
      </c>
      <c r="P69" s="7">
        <v>4.2000000000000003E-2</v>
      </c>
      <c r="Q69" s="7">
        <v>3.7999999999999999E-2</v>
      </c>
    </row>
    <row r="70" spans="1:17" x14ac:dyDescent="0.25">
      <c r="A70" s="6">
        <v>39512</v>
      </c>
      <c r="B70" s="7" t="s">
        <v>41</v>
      </c>
      <c r="C70" s="7" t="s">
        <v>41</v>
      </c>
      <c r="D70" s="7" t="s">
        <v>41</v>
      </c>
      <c r="E70" s="7" t="s">
        <v>41</v>
      </c>
      <c r="F70" s="7" t="s">
        <v>41</v>
      </c>
      <c r="G70" s="7">
        <v>4.2999999999999997E-2</v>
      </c>
      <c r="H70" s="7" t="s">
        <v>41</v>
      </c>
      <c r="I70" s="7" t="s">
        <v>41</v>
      </c>
      <c r="J70" s="7">
        <v>3.7999999999999999E-2</v>
      </c>
      <c r="K70" s="7" t="s">
        <v>41</v>
      </c>
      <c r="L70" s="7" t="s">
        <v>41</v>
      </c>
      <c r="M70" s="7" t="s">
        <v>41</v>
      </c>
      <c r="N70" s="7" t="s">
        <v>41</v>
      </c>
      <c r="O70" s="7">
        <v>3.6999999999999998E-2</v>
      </c>
      <c r="P70" s="7">
        <v>4.2000000000000003E-2</v>
      </c>
      <c r="Q70" s="7">
        <v>3.6999999999999998E-2</v>
      </c>
    </row>
    <row r="71" spans="1:17" x14ac:dyDescent="0.25">
      <c r="A71" s="6">
        <v>39513</v>
      </c>
      <c r="B71" s="7" t="s">
        <v>41</v>
      </c>
      <c r="C71" s="7" t="s">
        <v>41</v>
      </c>
      <c r="D71" s="7" t="s">
        <v>41</v>
      </c>
      <c r="E71" s="7" t="s">
        <v>41</v>
      </c>
      <c r="F71" s="7" t="s">
        <v>41</v>
      </c>
      <c r="G71" s="7" t="s">
        <v>41</v>
      </c>
      <c r="H71" s="7" t="s">
        <v>41</v>
      </c>
      <c r="I71" s="7" t="s">
        <v>41</v>
      </c>
      <c r="J71" s="7">
        <v>4.8000000000000001E-2</v>
      </c>
      <c r="K71" s="7" t="s">
        <v>41</v>
      </c>
      <c r="L71" s="7" t="s">
        <v>41</v>
      </c>
      <c r="M71" s="7" t="s">
        <v>41</v>
      </c>
      <c r="N71" s="7" t="s">
        <v>41</v>
      </c>
      <c r="O71" s="7">
        <v>4.3999999999999997E-2</v>
      </c>
      <c r="P71" s="7">
        <v>4.5999999999999999E-2</v>
      </c>
      <c r="Q71" s="7">
        <v>0.04</v>
      </c>
    </row>
    <row r="72" spans="1:17" x14ac:dyDescent="0.25">
      <c r="A72" s="6">
        <v>39514</v>
      </c>
      <c r="B72" s="7" t="s">
        <v>41</v>
      </c>
      <c r="C72" s="7" t="s">
        <v>41</v>
      </c>
      <c r="D72" s="7" t="s">
        <v>41</v>
      </c>
      <c r="E72" s="7" t="s">
        <v>41</v>
      </c>
      <c r="F72" s="7" t="s">
        <v>41</v>
      </c>
      <c r="G72" s="7">
        <v>4.8000000000000001E-2</v>
      </c>
      <c r="H72" s="7" t="s">
        <v>41</v>
      </c>
      <c r="I72" s="7" t="s">
        <v>41</v>
      </c>
      <c r="J72" s="7">
        <v>4.4999999999999998E-2</v>
      </c>
      <c r="K72" s="7" t="s">
        <v>41</v>
      </c>
      <c r="L72" s="7" t="s">
        <v>41</v>
      </c>
      <c r="M72" s="7" t="s">
        <v>41</v>
      </c>
      <c r="N72" s="7" t="s">
        <v>41</v>
      </c>
      <c r="O72" s="7">
        <v>4.5999999999999999E-2</v>
      </c>
      <c r="P72" s="7">
        <v>4.4999999999999998E-2</v>
      </c>
      <c r="Q72" s="7">
        <v>4.7E-2</v>
      </c>
    </row>
    <row r="73" spans="1:17" x14ac:dyDescent="0.25">
      <c r="A73" s="6">
        <v>39515</v>
      </c>
      <c r="B73" s="7" t="s">
        <v>41</v>
      </c>
      <c r="C73" s="7" t="s">
        <v>41</v>
      </c>
      <c r="D73" s="7" t="s">
        <v>41</v>
      </c>
      <c r="E73" s="7" t="s">
        <v>41</v>
      </c>
      <c r="F73" s="7" t="s">
        <v>41</v>
      </c>
      <c r="G73" s="7">
        <v>3.9E-2</v>
      </c>
      <c r="H73" s="7" t="s">
        <v>41</v>
      </c>
      <c r="I73" s="7" t="s">
        <v>41</v>
      </c>
      <c r="J73" s="7">
        <v>0.04</v>
      </c>
      <c r="K73" s="7" t="s">
        <v>41</v>
      </c>
      <c r="L73" s="7" t="s">
        <v>41</v>
      </c>
      <c r="M73" s="7" t="s">
        <v>41</v>
      </c>
      <c r="N73" s="7" t="s">
        <v>41</v>
      </c>
      <c r="O73" s="7">
        <v>4.1000000000000002E-2</v>
      </c>
      <c r="P73" s="7">
        <v>3.7999999999999999E-2</v>
      </c>
      <c r="Q73" s="7">
        <v>0.04</v>
      </c>
    </row>
    <row r="74" spans="1:17" x14ac:dyDescent="0.25">
      <c r="A74" s="6">
        <v>39516</v>
      </c>
      <c r="B74" s="7" t="s">
        <v>41</v>
      </c>
      <c r="C74" s="7" t="s">
        <v>41</v>
      </c>
      <c r="D74" s="7" t="s">
        <v>41</v>
      </c>
      <c r="E74" s="7" t="s">
        <v>41</v>
      </c>
      <c r="F74" s="7" t="s">
        <v>41</v>
      </c>
      <c r="G74" s="7">
        <v>4.1000000000000002E-2</v>
      </c>
      <c r="H74" s="7" t="s">
        <v>41</v>
      </c>
      <c r="I74" s="7" t="s">
        <v>41</v>
      </c>
      <c r="J74" s="7">
        <v>4.2000000000000003E-2</v>
      </c>
      <c r="K74" s="7" t="s">
        <v>41</v>
      </c>
      <c r="L74" s="7" t="s">
        <v>41</v>
      </c>
      <c r="M74" s="7" t="s">
        <v>41</v>
      </c>
      <c r="N74" s="7" t="s">
        <v>41</v>
      </c>
      <c r="O74" s="7">
        <v>4.1000000000000002E-2</v>
      </c>
      <c r="P74" s="7">
        <v>0.04</v>
      </c>
      <c r="Q74" s="7">
        <v>0.04</v>
      </c>
    </row>
    <row r="75" spans="1:17" x14ac:dyDescent="0.25">
      <c r="A75" s="6">
        <v>39517</v>
      </c>
      <c r="B75" s="7" t="s">
        <v>41</v>
      </c>
      <c r="C75" s="7" t="s">
        <v>41</v>
      </c>
      <c r="D75" s="7" t="s">
        <v>41</v>
      </c>
      <c r="E75" s="7" t="s">
        <v>41</v>
      </c>
      <c r="F75" s="7" t="s">
        <v>41</v>
      </c>
      <c r="G75" s="7">
        <v>4.2999999999999997E-2</v>
      </c>
      <c r="H75" s="7" t="s">
        <v>41</v>
      </c>
      <c r="I75" s="7" t="s">
        <v>41</v>
      </c>
      <c r="J75" s="7">
        <v>4.3999999999999997E-2</v>
      </c>
      <c r="K75" s="7" t="s">
        <v>41</v>
      </c>
      <c r="L75" s="7" t="s">
        <v>41</v>
      </c>
      <c r="M75" s="7" t="s">
        <v>41</v>
      </c>
      <c r="N75" s="7" t="s">
        <v>41</v>
      </c>
      <c r="O75" s="7">
        <v>4.2000000000000003E-2</v>
      </c>
      <c r="P75" s="7">
        <v>4.2000000000000003E-2</v>
      </c>
      <c r="Q75" s="7">
        <v>3.9E-2</v>
      </c>
    </row>
    <row r="76" spans="1:17" x14ac:dyDescent="0.25">
      <c r="A76" s="6">
        <v>39518</v>
      </c>
      <c r="B76" s="7" t="s">
        <v>41</v>
      </c>
      <c r="C76" s="7" t="s">
        <v>41</v>
      </c>
      <c r="D76" s="7" t="s">
        <v>41</v>
      </c>
      <c r="E76" s="7" t="s">
        <v>41</v>
      </c>
      <c r="F76" s="7" t="s">
        <v>41</v>
      </c>
      <c r="G76" s="7">
        <v>4.7E-2</v>
      </c>
      <c r="H76" s="7" t="s">
        <v>41</v>
      </c>
      <c r="I76" s="7" t="s">
        <v>41</v>
      </c>
      <c r="J76" s="7">
        <v>4.9000000000000002E-2</v>
      </c>
      <c r="K76" s="7" t="s">
        <v>41</v>
      </c>
      <c r="L76" s="7" t="s">
        <v>41</v>
      </c>
      <c r="M76" s="7" t="s">
        <v>41</v>
      </c>
      <c r="N76" s="7" t="s">
        <v>41</v>
      </c>
      <c r="O76" s="7">
        <v>4.7E-2</v>
      </c>
      <c r="P76" s="7" t="s">
        <v>41</v>
      </c>
      <c r="Q76" s="7">
        <v>4.7E-2</v>
      </c>
    </row>
    <row r="77" spans="1:17" x14ac:dyDescent="0.25">
      <c r="A77" s="6">
        <v>39519</v>
      </c>
      <c r="B77" s="7" t="s">
        <v>41</v>
      </c>
      <c r="C77" s="7" t="s">
        <v>41</v>
      </c>
      <c r="D77" s="7" t="s">
        <v>41</v>
      </c>
      <c r="E77" s="7" t="s">
        <v>41</v>
      </c>
      <c r="F77" s="7" t="s">
        <v>41</v>
      </c>
      <c r="G77" s="7">
        <v>4.4999999999999998E-2</v>
      </c>
      <c r="H77" s="7" t="s">
        <v>41</v>
      </c>
      <c r="I77" s="7" t="s">
        <v>41</v>
      </c>
      <c r="J77" s="7">
        <v>4.8000000000000001E-2</v>
      </c>
      <c r="K77" s="7" t="s">
        <v>41</v>
      </c>
      <c r="L77" s="7" t="s">
        <v>41</v>
      </c>
      <c r="M77" s="7" t="s">
        <v>41</v>
      </c>
      <c r="N77" s="7" t="s">
        <v>41</v>
      </c>
      <c r="O77" s="7">
        <v>4.5999999999999999E-2</v>
      </c>
      <c r="P77" s="7" t="s">
        <v>41</v>
      </c>
      <c r="Q77" s="7">
        <v>4.8000000000000001E-2</v>
      </c>
    </row>
    <row r="78" spans="1:17" x14ac:dyDescent="0.25">
      <c r="A78" s="6">
        <v>39520</v>
      </c>
      <c r="B78" s="7" t="s">
        <v>41</v>
      </c>
      <c r="C78" s="7" t="s">
        <v>41</v>
      </c>
      <c r="D78" s="7" t="s">
        <v>41</v>
      </c>
      <c r="E78" s="7" t="s">
        <v>41</v>
      </c>
      <c r="F78" s="7" t="s">
        <v>41</v>
      </c>
      <c r="G78" s="7">
        <v>4.3999999999999997E-2</v>
      </c>
      <c r="H78" s="7" t="s">
        <v>41</v>
      </c>
      <c r="I78" s="7" t="s">
        <v>41</v>
      </c>
      <c r="J78" s="7">
        <v>4.4999999999999998E-2</v>
      </c>
      <c r="K78" s="7" t="s">
        <v>41</v>
      </c>
      <c r="L78" s="7" t="s">
        <v>41</v>
      </c>
      <c r="M78" s="7" t="s">
        <v>41</v>
      </c>
      <c r="N78" s="7" t="s">
        <v>41</v>
      </c>
      <c r="O78" s="7">
        <v>4.3999999999999997E-2</v>
      </c>
      <c r="P78" s="7">
        <v>4.4999999999999998E-2</v>
      </c>
      <c r="Q78" s="7">
        <v>3.9E-2</v>
      </c>
    </row>
    <row r="79" spans="1:17" x14ac:dyDescent="0.25">
      <c r="A79" s="6">
        <v>39521</v>
      </c>
      <c r="B79" s="7" t="s">
        <v>41</v>
      </c>
      <c r="C79" s="7" t="s">
        <v>41</v>
      </c>
      <c r="D79" s="7" t="s">
        <v>41</v>
      </c>
      <c r="E79" s="7" t="s">
        <v>41</v>
      </c>
      <c r="F79" s="7" t="s">
        <v>41</v>
      </c>
      <c r="G79" s="7" t="s">
        <v>41</v>
      </c>
      <c r="H79" s="7" t="s">
        <v>41</v>
      </c>
      <c r="I79" s="7" t="s">
        <v>41</v>
      </c>
      <c r="J79" s="7">
        <v>4.2999999999999997E-2</v>
      </c>
      <c r="K79" s="7" t="s">
        <v>41</v>
      </c>
      <c r="L79" s="7" t="s">
        <v>41</v>
      </c>
      <c r="M79" s="7" t="s">
        <v>41</v>
      </c>
      <c r="N79" s="7" t="s">
        <v>41</v>
      </c>
      <c r="O79" s="7">
        <v>3.5999999999999997E-2</v>
      </c>
      <c r="P79" s="7" t="s">
        <v>41</v>
      </c>
      <c r="Q79" s="7">
        <v>3.7999999999999999E-2</v>
      </c>
    </row>
    <row r="80" spans="1:17" x14ac:dyDescent="0.25">
      <c r="A80" s="6">
        <v>39522</v>
      </c>
      <c r="B80" s="7" t="s">
        <v>41</v>
      </c>
      <c r="C80" s="7" t="s">
        <v>41</v>
      </c>
      <c r="D80" s="7" t="s">
        <v>41</v>
      </c>
      <c r="E80" s="7" t="s">
        <v>41</v>
      </c>
      <c r="F80" s="7" t="s">
        <v>41</v>
      </c>
      <c r="G80" s="7">
        <v>0.04</v>
      </c>
      <c r="H80" s="7" t="s">
        <v>41</v>
      </c>
      <c r="I80" s="7" t="s">
        <v>41</v>
      </c>
      <c r="J80" s="7">
        <v>0.04</v>
      </c>
      <c r="K80" s="7" t="s">
        <v>41</v>
      </c>
      <c r="L80" s="7" t="s">
        <v>41</v>
      </c>
      <c r="M80" s="7" t="s">
        <v>41</v>
      </c>
      <c r="N80" s="7" t="s">
        <v>41</v>
      </c>
      <c r="O80" s="7">
        <v>4.2000000000000003E-2</v>
      </c>
      <c r="P80" s="7">
        <v>4.2000000000000003E-2</v>
      </c>
      <c r="Q80" s="7">
        <v>3.7999999999999999E-2</v>
      </c>
    </row>
    <row r="81" spans="1:17" x14ac:dyDescent="0.25">
      <c r="A81" s="6">
        <v>39523</v>
      </c>
      <c r="B81" s="7" t="s">
        <v>41</v>
      </c>
      <c r="C81" s="7" t="s">
        <v>41</v>
      </c>
      <c r="D81" s="7" t="s">
        <v>41</v>
      </c>
      <c r="E81" s="7" t="s">
        <v>41</v>
      </c>
      <c r="F81" s="7" t="s">
        <v>41</v>
      </c>
      <c r="G81" s="7">
        <v>4.2999999999999997E-2</v>
      </c>
      <c r="H81" s="7" t="s">
        <v>41</v>
      </c>
      <c r="I81" s="7" t="s">
        <v>41</v>
      </c>
      <c r="J81" s="7">
        <v>0.04</v>
      </c>
      <c r="K81" s="7" t="s">
        <v>41</v>
      </c>
      <c r="L81" s="7" t="s">
        <v>41</v>
      </c>
      <c r="M81" s="7" t="s">
        <v>41</v>
      </c>
      <c r="N81" s="7" t="s">
        <v>41</v>
      </c>
      <c r="O81" s="7">
        <v>4.2999999999999997E-2</v>
      </c>
      <c r="P81" s="7">
        <v>3.7999999999999999E-2</v>
      </c>
      <c r="Q81" s="7">
        <v>4.1000000000000002E-2</v>
      </c>
    </row>
    <row r="82" spans="1:17" x14ac:dyDescent="0.25">
      <c r="A82" s="6">
        <v>39524</v>
      </c>
      <c r="B82" s="7" t="s">
        <v>41</v>
      </c>
      <c r="C82" s="7" t="s">
        <v>41</v>
      </c>
      <c r="D82" s="7" t="s">
        <v>41</v>
      </c>
      <c r="E82" s="7" t="s">
        <v>41</v>
      </c>
      <c r="F82" s="7" t="s">
        <v>41</v>
      </c>
      <c r="G82" s="7">
        <v>4.2999999999999997E-2</v>
      </c>
      <c r="H82" s="7" t="s">
        <v>41</v>
      </c>
      <c r="I82" s="7" t="s">
        <v>41</v>
      </c>
      <c r="J82" s="7">
        <v>4.4999999999999998E-2</v>
      </c>
      <c r="K82" s="7" t="s">
        <v>41</v>
      </c>
      <c r="L82" s="7" t="s">
        <v>41</v>
      </c>
      <c r="M82" s="7" t="s">
        <v>41</v>
      </c>
      <c r="N82" s="7" t="s">
        <v>41</v>
      </c>
      <c r="O82" s="7">
        <v>4.2999999999999997E-2</v>
      </c>
      <c r="P82" s="7" t="s">
        <v>41</v>
      </c>
      <c r="Q82" s="7">
        <v>0.04</v>
      </c>
    </row>
    <row r="83" spans="1:17" x14ac:dyDescent="0.25">
      <c r="A83" s="6">
        <v>39525</v>
      </c>
      <c r="B83" s="7" t="s">
        <v>41</v>
      </c>
      <c r="C83" s="7" t="s">
        <v>41</v>
      </c>
      <c r="D83" s="7" t="s">
        <v>41</v>
      </c>
      <c r="E83" s="7" t="s">
        <v>41</v>
      </c>
      <c r="F83" s="7" t="s">
        <v>41</v>
      </c>
      <c r="G83" s="7">
        <v>4.7E-2</v>
      </c>
      <c r="H83" s="7" t="s">
        <v>41</v>
      </c>
      <c r="I83" s="7" t="s">
        <v>41</v>
      </c>
      <c r="J83" s="7">
        <v>4.5999999999999999E-2</v>
      </c>
      <c r="K83" s="7" t="s">
        <v>41</v>
      </c>
      <c r="L83" s="7" t="s">
        <v>41</v>
      </c>
      <c r="M83" s="7" t="s">
        <v>41</v>
      </c>
      <c r="N83" s="7" t="s">
        <v>41</v>
      </c>
      <c r="O83" s="7">
        <v>4.4999999999999998E-2</v>
      </c>
      <c r="P83" s="7" t="s">
        <v>41</v>
      </c>
      <c r="Q83" s="7">
        <v>4.2999999999999997E-2</v>
      </c>
    </row>
    <row r="84" spans="1:17" x14ac:dyDescent="0.25">
      <c r="A84" s="6">
        <v>39526</v>
      </c>
      <c r="B84" s="7" t="s">
        <v>41</v>
      </c>
      <c r="C84" s="7" t="s">
        <v>41</v>
      </c>
      <c r="D84" s="7" t="s">
        <v>41</v>
      </c>
      <c r="E84" s="7" t="s">
        <v>41</v>
      </c>
      <c r="F84" s="7" t="s">
        <v>41</v>
      </c>
      <c r="G84" s="7">
        <v>0.05</v>
      </c>
      <c r="H84" s="7" t="s">
        <v>41</v>
      </c>
      <c r="I84" s="7" t="s">
        <v>41</v>
      </c>
      <c r="J84" s="7">
        <v>4.5999999999999999E-2</v>
      </c>
      <c r="K84" s="7" t="s">
        <v>41</v>
      </c>
      <c r="L84" s="7" t="s">
        <v>41</v>
      </c>
      <c r="M84" s="7" t="s">
        <v>41</v>
      </c>
      <c r="N84" s="7" t="s">
        <v>41</v>
      </c>
      <c r="O84" s="7">
        <v>4.5999999999999999E-2</v>
      </c>
      <c r="P84" s="7">
        <v>4.2000000000000003E-2</v>
      </c>
      <c r="Q84" s="7">
        <v>4.5999999999999999E-2</v>
      </c>
    </row>
    <row r="85" spans="1:17" x14ac:dyDescent="0.25">
      <c r="A85" s="6">
        <v>39527</v>
      </c>
      <c r="B85" s="7" t="s">
        <v>41</v>
      </c>
      <c r="C85" s="7" t="s">
        <v>41</v>
      </c>
      <c r="D85" s="7" t="s">
        <v>41</v>
      </c>
      <c r="E85" s="7" t="s">
        <v>41</v>
      </c>
      <c r="F85" s="7" t="s">
        <v>41</v>
      </c>
      <c r="G85" s="7">
        <v>4.3999999999999997E-2</v>
      </c>
      <c r="H85" s="7" t="s">
        <v>41</v>
      </c>
      <c r="I85" s="7">
        <v>4.4999999999999998E-2</v>
      </c>
      <c r="J85" s="7">
        <v>0.04</v>
      </c>
      <c r="K85" s="7" t="s">
        <v>41</v>
      </c>
      <c r="L85" s="7" t="s">
        <v>41</v>
      </c>
      <c r="M85" s="7" t="s">
        <v>41</v>
      </c>
      <c r="N85" s="7" t="s">
        <v>41</v>
      </c>
      <c r="O85" s="7">
        <v>4.2000000000000003E-2</v>
      </c>
      <c r="P85" s="7" t="s">
        <v>41</v>
      </c>
      <c r="Q85" s="7">
        <v>0.04</v>
      </c>
    </row>
    <row r="86" spans="1:17" x14ac:dyDescent="0.25">
      <c r="A86" s="6">
        <v>39528</v>
      </c>
      <c r="B86" s="7" t="s">
        <v>41</v>
      </c>
      <c r="C86" s="7" t="s">
        <v>41</v>
      </c>
      <c r="D86" s="7" t="s">
        <v>41</v>
      </c>
      <c r="E86" s="7" t="s">
        <v>41</v>
      </c>
      <c r="F86" s="7" t="s">
        <v>41</v>
      </c>
      <c r="G86" s="7">
        <v>4.2999999999999997E-2</v>
      </c>
      <c r="H86" s="7" t="s">
        <v>41</v>
      </c>
      <c r="I86" s="7">
        <v>4.1000000000000002E-2</v>
      </c>
      <c r="J86" s="7">
        <v>4.7E-2</v>
      </c>
      <c r="K86" s="7" t="s">
        <v>41</v>
      </c>
      <c r="L86" s="7" t="s">
        <v>41</v>
      </c>
      <c r="M86" s="7" t="s">
        <v>41</v>
      </c>
      <c r="N86" s="7" t="s">
        <v>41</v>
      </c>
      <c r="O86" s="7">
        <v>4.2999999999999997E-2</v>
      </c>
      <c r="P86" s="7">
        <v>4.2999999999999997E-2</v>
      </c>
      <c r="Q86" s="7">
        <v>3.1E-2</v>
      </c>
    </row>
    <row r="87" spans="1:17" x14ac:dyDescent="0.25">
      <c r="A87" s="6">
        <v>39529</v>
      </c>
      <c r="B87" s="7" t="s">
        <v>41</v>
      </c>
      <c r="C87" s="7" t="s">
        <v>41</v>
      </c>
      <c r="D87" s="7" t="s">
        <v>41</v>
      </c>
      <c r="E87" s="7" t="s">
        <v>41</v>
      </c>
      <c r="F87" s="7" t="s">
        <v>41</v>
      </c>
      <c r="G87" s="7">
        <v>4.5999999999999999E-2</v>
      </c>
      <c r="H87" s="7" t="s">
        <v>41</v>
      </c>
      <c r="I87" s="7">
        <v>4.5999999999999999E-2</v>
      </c>
      <c r="J87" s="7">
        <v>4.7E-2</v>
      </c>
      <c r="K87" s="7" t="s">
        <v>41</v>
      </c>
      <c r="L87" s="7" t="s">
        <v>41</v>
      </c>
      <c r="M87" s="7" t="s">
        <v>41</v>
      </c>
      <c r="N87" s="7" t="s">
        <v>41</v>
      </c>
      <c r="O87" s="7">
        <v>4.7E-2</v>
      </c>
      <c r="P87" s="7">
        <v>4.5999999999999999E-2</v>
      </c>
      <c r="Q87" s="7">
        <v>3.5999999999999997E-2</v>
      </c>
    </row>
    <row r="88" spans="1:17" x14ac:dyDescent="0.25">
      <c r="A88" s="6">
        <v>39530</v>
      </c>
      <c r="B88" s="7" t="s">
        <v>41</v>
      </c>
      <c r="C88" s="7" t="s">
        <v>41</v>
      </c>
      <c r="D88" s="7" t="s">
        <v>41</v>
      </c>
      <c r="E88" s="7" t="s">
        <v>41</v>
      </c>
      <c r="F88" s="7" t="s">
        <v>41</v>
      </c>
      <c r="G88" s="7">
        <v>0.05</v>
      </c>
      <c r="H88" s="7" t="s">
        <v>41</v>
      </c>
      <c r="I88" s="7">
        <v>4.9000000000000002E-2</v>
      </c>
      <c r="J88" s="7">
        <v>4.9000000000000002E-2</v>
      </c>
      <c r="K88" s="7" t="s">
        <v>41</v>
      </c>
      <c r="L88" s="7" t="s">
        <v>41</v>
      </c>
      <c r="M88" s="7" t="s">
        <v>41</v>
      </c>
      <c r="N88" s="7" t="s">
        <v>41</v>
      </c>
      <c r="O88" s="7">
        <v>4.8000000000000001E-2</v>
      </c>
      <c r="P88" s="7">
        <v>4.5999999999999999E-2</v>
      </c>
      <c r="Q88" s="7">
        <v>4.3999999999999997E-2</v>
      </c>
    </row>
    <row r="89" spans="1:17" x14ac:dyDescent="0.25">
      <c r="A89" s="6">
        <v>39531</v>
      </c>
      <c r="B89" s="7" t="s">
        <v>41</v>
      </c>
      <c r="C89" s="7" t="s">
        <v>41</v>
      </c>
      <c r="D89" s="7" t="s">
        <v>41</v>
      </c>
      <c r="E89" s="7" t="s">
        <v>41</v>
      </c>
      <c r="F89" s="7" t="s">
        <v>41</v>
      </c>
      <c r="G89" s="7">
        <v>4.9000000000000002E-2</v>
      </c>
      <c r="H89" s="7" t="s">
        <v>41</v>
      </c>
      <c r="I89" s="7">
        <v>4.9000000000000002E-2</v>
      </c>
      <c r="J89" s="7">
        <v>0.05</v>
      </c>
      <c r="K89" s="7" t="s">
        <v>41</v>
      </c>
      <c r="L89" s="7" t="s">
        <v>41</v>
      </c>
      <c r="M89" s="7" t="s">
        <v>41</v>
      </c>
      <c r="N89" s="7" t="s">
        <v>41</v>
      </c>
      <c r="O89" s="7">
        <v>4.8000000000000001E-2</v>
      </c>
      <c r="P89" s="7">
        <v>4.5999999999999999E-2</v>
      </c>
      <c r="Q89" s="7">
        <v>4.5999999999999999E-2</v>
      </c>
    </row>
    <row r="90" spans="1:17" x14ac:dyDescent="0.25">
      <c r="A90" s="6">
        <v>39532</v>
      </c>
      <c r="B90" s="7" t="s">
        <v>41</v>
      </c>
      <c r="C90" s="7" t="s">
        <v>41</v>
      </c>
      <c r="D90" s="7" t="s">
        <v>41</v>
      </c>
      <c r="E90" s="7" t="s">
        <v>41</v>
      </c>
      <c r="F90" s="7" t="s">
        <v>41</v>
      </c>
      <c r="G90" s="7">
        <v>4.9000000000000002E-2</v>
      </c>
      <c r="H90" s="7" t="s">
        <v>41</v>
      </c>
      <c r="I90" s="7">
        <v>4.7E-2</v>
      </c>
      <c r="J90" s="7">
        <v>4.9000000000000002E-2</v>
      </c>
      <c r="K90" s="7" t="s">
        <v>41</v>
      </c>
      <c r="L90" s="7" t="s">
        <v>41</v>
      </c>
      <c r="M90" s="7" t="s">
        <v>41</v>
      </c>
      <c r="N90" s="7" t="s">
        <v>41</v>
      </c>
      <c r="O90" s="7">
        <v>4.8000000000000001E-2</v>
      </c>
      <c r="P90" s="7">
        <v>4.5999999999999999E-2</v>
      </c>
      <c r="Q90" s="7">
        <v>4.4999999999999998E-2</v>
      </c>
    </row>
    <row r="91" spans="1:17" x14ac:dyDescent="0.25">
      <c r="A91" s="6">
        <v>39533</v>
      </c>
      <c r="B91" s="7" t="s">
        <v>41</v>
      </c>
      <c r="C91" s="7" t="s">
        <v>41</v>
      </c>
      <c r="D91" s="7" t="s">
        <v>41</v>
      </c>
      <c r="E91" s="7" t="s">
        <v>41</v>
      </c>
      <c r="F91" s="7" t="s">
        <v>41</v>
      </c>
      <c r="G91" s="7">
        <v>5.0999999999999997E-2</v>
      </c>
      <c r="H91" s="7" t="s">
        <v>41</v>
      </c>
      <c r="I91" s="7">
        <v>0.05</v>
      </c>
      <c r="J91" s="7">
        <v>0.05</v>
      </c>
      <c r="K91" s="7" t="s">
        <v>41</v>
      </c>
      <c r="L91" s="7" t="s">
        <v>41</v>
      </c>
      <c r="M91" s="7" t="s">
        <v>41</v>
      </c>
      <c r="N91" s="7" t="s">
        <v>41</v>
      </c>
      <c r="O91" s="7">
        <v>4.8000000000000001E-2</v>
      </c>
      <c r="P91" s="7">
        <v>4.7E-2</v>
      </c>
      <c r="Q91" s="7">
        <v>4.3999999999999997E-2</v>
      </c>
    </row>
    <row r="92" spans="1:17" x14ac:dyDescent="0.25">
      <c r="A92" s="6">
        <v>39534</v>
      </c>
      <c r="B92" s="7" t="s">
        <v>41</v>
      </c>
      <c r="C92" s="7" t="s">
        <v>41</v>
      </c>
      <c r="D92" s="7" t="s">
        <v>41</v>
      </c>
      <c r="E92" s="7" t="s">
        <v>41</v>
      </c>
      <c r="F92" s="7" t="s">
        <v>41</v>
      </c>
      <c r="G92" s="7">
        <v>4.9000000000000002E-2</v>
      </c>
      <c r="H92" s="7" t="s">
        <v>41</v>
      </c>
      <c r="I92" s="7">
        <v>4.9000000000000002E-2</v>
      </c>
      <c r="J92" s="7">
        <v>5.2999999999999999E-2</v>
      </c>
      <c r="K92" s="7" t="s">
        <v>41</v>
      </c>
      <c r="L92" s="7" t="s">
        <v>41</v>
      </c>
      <c r="M92" s="7" t="s">
        <v>41</v>
      </c>
      <c r="N92" s="7" t="s">
        <v>41</v>
      </c>
      <c r="O92" s="7">
        <v>4.9000000000000002E-2</v>
      </c>
      <c r="P92" s="7">
        <v>4.9000000000000002E-2</v>
      </c>
      <c r="Q92" s="7">
        <v>4.5999999999999999E-2</v>
      </c>
    </row>
    <row r="93" spans="1:17" x14ac:dyDescent="0.25">
      <c r="A93" s="6">
        <v>39535</v>
      </c>
      <c r="B93" s="7" t="s">
        <v>41</v>
      </c>
      <c r="C93" s="7" t="s">
        <v>41</v>
      </c>
      <c r="D93" s="7" t="s">
        <v>41</v>
      </c>
      <c r="E93" s="7" t="s">
        <v>41</v>
      </c>
      <c r="F93" s="7" t="s">
        <v>41</v>
      </c>
      <c r="G93" s="7">
        <v>4.2000000000000003E-2</v>
      </c>
      <c r="H93" s="7" t="s">
        <v>41</v>
      </c>
      <c r="I93" s="7">
        <v>4.3999999999999997E-2</v>
      </c>
      <c r="J93" s="7">
        <v>4.2999999999999997E-2</v>
      </c>
      <c r="K93" s="7" t="s">
        <v>41</v>
      </c>
      <c r="L93" s="7" t="s">
        <v>41</v>
      </c>
      <c r="M93" s="7" t="s">
        <v>41</v>
      </c>
      <c r="N93" s="7" t="s">
        <v>41</v>
      </c>
      <c r="O93" s="7" t="s">
        <v>41</v>
      </c>
      <c r="P93" s="7">
        <v>4.2999999999999997E-2</v>
      </c>
      <c r="Q93" s="7">
        <v>3.4000000000000002E-2</v>
      </c>
    </row>
    <row r="94" spans="1:17" x14ac:dyDescent="0.25">
      <c r="A94" s="6">
        <v>39536</v>
      </c>
      <c r="B94" s="7" t="s">
        <v>41</v>
      </c>
      <c r="C94" s="7" t="s">
        <v>41</v>
      </c>
      <c r="D94" s="7" t="s">
        <v>41</v>
      </c>
      <c r="E94" s="7" t="s">
        <v>41</v>
      </c>
      <c r="F94" s="7" t="s">
        <v>41</v>
      </c>
      <c r="G94" s="7">
        <v>3.5000000000000003E-2</v>
      </c>
      <c r="H94" s="7" t="s">
        <v>41</v>
      </c>
      <c r="I94" s="7">
        <v>3.9E-2</v>
      </c>
      <c r="J94" s="7">
        <v>3.5000000000000003E-2</v>
      </c>
      <c r="K94" s="7" t="s">
        <v>41</v>
      </c>
      <c r="L94" s="7" t="s">
        <v>41</v>
      </c>
      <c r="M94" s="7" t="s">
        <v>41</v>
      </c>
      <c r="N94" s="7" t="s">
        <v>41</v>
      </c>
      <c r="O94" s="7" t="s">
        <v>41</v>
      </c>
      <c r="P94" s="7">
        <v>3.2000000000000001E-2</v>
      </c>
      <c r="Q94" s="7">
        <v>0.04</v>
      </c>
    </row>
    <row r="95" spans="1:17" x14ac:dyDescent="0.25">
      <c r="A95" s="6">
        <v>39537</v>
      </c>
      <c r="B95" s="7" t="s">
        <v>41</v>
      </c>
      <c r="C95" s="7" t="s">
        <v>41</v>
      </c>
      <c r="D95" s="7" t="s">
        <v>41</v>
      </c>
      <c r="E95" s="7" t="s">
        <v>41</v>
      </c>
      <c r="F95" s="7" t="s">
        <v>41</v>
      </c>
      <c r="G95" s="7">
        <v>4.3999999999999997E-2</v>
      </c>
      <c r="H95" s="7" t="s">
        <v>41</v>
      </c>
      <c r="I95" s="7">
        <v>4.5999999999999999E-2</v>
      </c>
      <c r="J95" s="7">
        <v>4.4999999999999998E-2</v>
      </c>
      <c r="K95" s="7" t="s">
        <v>41</v>
      </c>
      <c r="L95" s="7" t="s">
        <v>41</v>
      </c>
      <c r="M95" s="7" t="s">
        <v>41</v>
      </c>
      <c r="N95" s="7" t="s">
        <v>41</v>
      </c>
      <c r="O95" s="7" t="s">
        <v>41</v>
      </c>
      <c r="P95" s="7">
        <v>4.2000000000000003E-2</v>
      </c>
      <c r="Q95" s="7">
        <v>4.3999999999999997E-2</v>
      </c>
    </row>
    <row r="96" spans="1:17" x14ac:dyDescent="0.25">
      <c r="A96" s="6">
        <v>39538</v>
      </c>
      <c r="B96" s="7" t="s">
        <v>41</v>
      </c>
      <c r="C96" s="7" t="s">
        <v>41</v>
      </c>
      <c r="D96" s="7" t="s">
        <v>41</v>
      </c>
      <c r="E96" s="7" t="s">
        <v>41</v>
      </c>
      <c r="F96" s="7" t="s">
        <v>41</v>
      </c>
      <c r="G96" s="7">
        <v>4.2999999999999997E-2</v>
      </c>
      <c r="H96" s="7" t="s">
        <v>41</v>
      </c>
      <c r="I96" s="7">
        <v>4.4999999999999998E-2</v>
      </c>
      <c r="J96" s="7">
        <v>3.4000000000000002E-2</v>
      </c>
      <c r="K96" s="7" t="s">
        <v>41</v>
      </c>
      <c r="L96" s="7" t="s">
        <v>41</v>
      </c>
      <c r="M96" s="7" t="s">
        <v>41</v>
      </c>
      <c r="N96" s="7" t="s">
        <v>41</v>
      </c>
      <c r="O96" s="7" t="s">
        <v>41</v>
      </c>
      <c r="P96" s="7" t="s">
        <v>41</v>
      </c>
      <c r="Q96" s="7">
        <v>4.5999999999999999E-2</v>
      </c>
    </row>
    <row r="97" spans="1:17" x14ac:dyDescent="0.25">
      <c r="A97" s="6">
        <v>39539</v>
      </c>
      <c r="B97" s="7">
        <v>4.2999999999999997E-2</v>
      </c>
      <c r="C97" s="7">
        <v>4.4999999999999998E-2</v>
      </c>
      <c r="D97" s="7" t="s">
        <v>41</v>
      </c>
      <c r="E97" s="7">
        <v>4.3999999999999997E-2</v>
      </c>
      <c r="F97" s="7" t="s">
        <v>41</v>
      </c>
      <c r="G97" s="7">
        <v>4.5999999999999999E-2</v>
      </c>
      <c r="H97" s="7">
        <v>4.7E-2</v>
      </c>
      <c r="I97" s="7">
        <v>4.7E-2</v>
      </c>
      <c r="J97" s="7">
        <v>4.1000000000000002E-2</v>
      </c>
      <c r="K97" s="7" t="s">
        <v>41</v>
      </c>
      <c r="L97" s="7">
        <v>0.04</v>
      </c>
      <c r="M97" s="7">
        <v>4.1000000000000002E-2</v>
      </c>
      <c r="N97" s="7">
        <v>4.3999999999999997E-2</v>
      </c>
      <c r="O97" s="7" t="s">
        <v>41</v>
      </c>
      <c r="P97" s="7">
        <v>0.03</v>
      </c>
      <c r="Q97" s="7">
        <v>3.4000000000000002E-2</v>
      </c>
    </row>
    <row r="98" spans="1:17" x14ac:dyDescent="0.25">
      <c r="A98" s="6">
        <v>39540</v>
      </c>
      <c r="B98" s="7">
        <v>5.1999999999999998E-2</v>
      </c>
      <c r="C98" s="7">
        <v>5.1999999999999998E-2</v>
      </c>
      <c r="D98" s="7" t="s">
        <v>41</v>
      </c>
      <c r="E98" s="7">
        <v>4.8000000000000001E-2</v>
      </c>
      <c r="F98" s="7" t="s">
        <v>41</v>
      </c>
      <c r="G98" s="7">
        <v>5.0999999999999997E-2</v>
      </c>
      <c r="H98" s="7">
        <v>5.0999999999999997E-2</v>
      </c>
      <c r="I98" s="7">
        <v>5.1999999999999998E-2</v>
      </c>
      <c r="J98" s="7">
        <v>5.1999999999999998E-2</v>
      </c>
      <c r="K98" s="7" t="s">
        <v>41</v>
      </c>
      <c r="L98" s="7">
        <v>5.1999999999999998E-2</v>
      </c>
      <c r="M98" s="7">
        <v>5.0999999999999997E-2</v>
      </c>
      <c r="N98" s="7">
        <v>5.1999999999999998E-2</v>
      </c>
      <c r="O98" s="7" t="s">
        <v>41</v>
      </c>
      <c r="P98" s="7" t="s">
        <v>41</v>
      </c>
      <c r="Q98" s="7">
        <v>5.0999999999999997E-2</v>
      </c>
    </row>
    <row r="99" spans="1:17" x14ac:dyDescent="0.25">
      <c r="A99" s="6">
        <v>39541</v>
      </c>
      <c r="B99" s="7">
        <v>5.2999999999999999E-2</v>
      </c>
      <c r="C99" s="7">
        <v>5.2999999999999999E-2</v>
      </c>
      <c r="D99" s="7" t="s">
        <v>41</v>
      </c>
      <c r="E99" s="7">
        <v>4.7E-2</v>
      </c>
      <c r="F99" s="7" t="s">
        <v>41</v>
      </c>
      <c r="G99" s="7" t="s">
        <v>41</v>
      </c>
      <c r="H99" s="7">
        <v>5.0999999999999997E-2</v>
      </c>
      <c r="I99" s="7">
        <v>5.3999999999999999E-2</v>
      </c>
      <c r="J99" s="7">
        <v>5.3999999999999999E-2</v>
      </c>
      <c r="K99" s="7" t="s">
        <v>41</v>
      </c>
      <c r="L99" s="7">
        <v>5.2999999999999999E-2</v>
      </c>
      <c r="M99" s="7">
        <v>5.2999999999999999E-2</v>
      </c>
      <c r="N99" s="7">
        <v>5.3999999999999999E-2</v>
      </c>
      <c r="O99" s="7" t="s">
        <v>41</v>
      </c>
      <c r="P99" s="7">
        <v>5.1999999999999998E-2</v>
      </c>
      <c r="Q99" s="7">
        <v>5.5E-2</v>
      </c>
    </row>
    <row r="100" spans="1:17" x14ac:dyDescent="0.25">
      <c r="A100" s="6">
        <v>39542</v>
      </c>
      <c r="B100" s="7">
        <v>4.9000000000000002E-2</v>
      </c>
      <c r="C100" s="7">
        <v>5.0999999999999997E-2</v>
      </c>
      <c r="D100" s="7" t="s">
        <v>41</v>
      </c>
      <c r="E100" s="7">
        <v>4.5999999999999999E-2</v>
      </c>
      <c r="F100" s="7" t="s">
        <v>41</v>
      </c>
      <c r="G100" s="7">
        <v>4.9000000000000002E-2</v>
      </c>
      <c r="H100" s="7">
        <v>4.9000000000000002E-2</v>
      </c>
      <c r="I100" s="7">
        <v>4.9000000000000002E-2</v>
      </c>
      <c r="J100" s="7">
        <v>4.3999999999999997E-2</v>
      </c>
      <c r="K100" s="7" t="s">
        <v>41</v>
      </c>
      <c r="L100" s="7">
        <v>4.3999999999999997E-2</v>
      </c>
      <c r="M100" s="7">
        <v>4.3999999999999997E-2</v>
      </c>
      <c r="N100" s="7">
        <v>4.7E-2</v>
      </c>
      <c r="O100" s="7" t="s">
        <v>41</v>
      </c>
      <c r="P100" s="7">
        <v>3.5999999999999997E-2</v>
      </c>
      <c r="Q100" s="7">
        <v>5.3999999999999999E-2</v>
      </c>
    </row>
    <row r="101" spans="1:17" x14ac:dyDescent="0.25">
      <c r="A101" s="6">
        <v>39543</v>
      </c>
      <c r="B101" s="7">
        <v>4.2999999999999997E-2</v>
      </c>
      <c r="C101" s="7">
        <v>4.2999999999999997E-2</v>
      </c>
      <c r="D101" s="7" t="s">
        <v>41</v>
      </c>
      <c r="E101" s="7">
        <v>3.7999999999999999E-2</v>
      </c>
      <c r="F101" s="7" t="s">
        <v>41</v>
      </c>
      <c r="G101" s="7">
        <v>4.2999999999999997E-2</v>
      </c>
      <c r="H101" s="7">
        <v>4.2000000000000003E-2</v>
      </c>
      <c r="I101" s="7">
        <v>4.8000000000000001E-2</v>
      </c>
      <c r="J101" s="7">
        <v>4.2999999999999997E-2</v>
      </c>
      <c r="K101" s="7" t="s">
        <v>41</v>
      </c>
      <c r="L101" s="7">
        <v>4.2999999999999997E-2</v>
      </c>
      <c r="M101" s="7">
        <v>4.1000000000000002E-2</v>
      </c>
      <c r="N101" s="7">
        <v>0.04</v>
      </c>
      <c r="O101" s="7" t="s">
        <v>41</v>
      </c>
      <c r="P101" s="7">
        <v>4.3999999999999997E-2</v>
      </c>
      <c r="Q101" s="7">
        <v>4.4999999999999998E-2</v>
      </c>
    </row>
    <row r="102" spans="1:17" x14ac:dyDescent="0.25">
      <c r="A102" s="6">
        <v>39544</v>
      </c>
      <c r="B102" s="7">
        <v>4.8000000000000001E-2</v>
      </c>
      <c r="C102" s="7">
        <v>0.05</v>
      </c>
      <c r="D102" s="7" t="s">
        <v>41</v>
      </c>
      <c r="E102" s="7">
        <v>4.2999999999999997E-2</v>
      </c>
      <c r="F102" s="7" t="s">
        <v>41</v>
      </c>
      <c r="G102" s="7">
        <v>0.05</v>
      </c>
      <c r="H102" s="7">
        <v>4.9000000000000002E-2</v>
      </c>
      <c r="I102" s="7">
        <v>5.0999999999999997E-2</v>
      </c>
      <c r="J102" s="7">
        <v>4.2000000000000003E-2</v>
      </c>
      <c r="K102" s="7" t="s">
        <v>41</v>
      </c>
      <c r="L102" s="7">
        <v>4.4999999999999998E-2</v>
      </c>
      <c r="M102" s="7">
        <v>4.3999999999999997E-2</v>
      </c>
      <c r="N102" s="7">
        <v>4.7E-2</v>
      </c>
      <c r="O102" s="7" t="s">
        <v>41</v>
      </c>
      <c r="P102" s="7">
        <v>4.5999999999999999E-2</v>
      </c>
      <c r="Q102" s="7">
        <v>4.8000000000000001E-2</v>
      </c>
    </row>
    <row r="103" spans="1:17" x14ac:dyDescent="0.25">
      <c r="A103" s="6">
        <v>39545</v>
      </c>
      <c r="B103" s="7">
        <v>4.3999999999999997E-2</v>
      </c>
      <c r="C103" s="7">
        <v>4.4999999999999998E-2</v>
      </c>
      <c r="D103" s="7" t="s">
        <v>41</v>
      </c>
      <c r="E103" s="7">
        <v>0.04</v>
      </c>
      <c r="F103" s="7">
        <v>5.3999999999999999E-2</v>
      </c>
      <c r="G103" s="7">
        <v>0.05</v>
      </c>
      <c r="H103" s="7">
        <v>4.8000000000000001E-2</v>
      </c>
      <c r="I103" s="7">
        <v>5.0999999999999997E-2</v>
      </c>
      <c r="J103" s="7">
        <v>4.3999999999999997E-2</v>
      </c>
      <c r="K103" s="7" t="s">
        <v>41</v>
      </c>
      <c r="L103" s="7">
        <v>4.3999999999999997E-2</v>
      </c>
      <c r="M103" s="7">
        <v>4.4999999999999998E-2</v>
      </c>
      <c r="N103" s="7">
        <v>0.05</v>
      </c>
      <c r="O103" s="7" t="s">
        <v>41</v>
      </c>
      <c r="P103" s="7">
        <v>4.8000000000000001E-2</v>
      </c>
      <c r="Q103" s="7">
        <v>0.05</v>
      </c>
    </row>
    <row r="104" spans="1:17" x14ac:dyDescent="0.25">
      <c r="A104" s="6">
        <v>39546</v>
      </c>
      <c r="B104" s="7">
        <v>4.7E-2</v>
      </c>
      <c r="C104" s="7">
        <v>4.9000000000000002E-2</v>
      </c>
      <c r="D104" s="7" t="s">
        <v>41</v>
      </c>
      <c r="E104" s="7">
        <v>4.2999999999999997E-2</v>
      </c>
      <c r="F104" s="7">
        <v>5.2999999999999999E-2</v>
      </c>
      <c r="G104" s="7">
        <v>0.05</v>
      </c>
      <c r="H104" s="7">
        <v>5.2999999999999999E-2</v>
      </c>
      <c r="I104" s="7">
        <v>5.3999999999999999E-2</v>
      </c>
      <c r="J104" s="7">
        <v>5.0999999999999997E-2</v>
      </c>
      <c r="K104" s="7" t="s">
        <v>41</v>
      </c>
      <c r="L104" s="7">
        <v>0.05</v>
      </c>
      <c r="M104" s="7">
        <v>5.0999999999999997E-2</v>
      </c>
      <c r="N104" s="7">
        <v>5.1999999999999998E-2</v>
      </c>
      <c r="O104" s="7" t="s">
        <v>41</v>
      </c>
      <c r="P104" s="7">
        <v>5.1999999999999998E-2</v>
      </c>
      <c r="Q104" s="7">
        <v>5.0999999999999997E-2</v>
      </c>
    </row>
    <row r="105" spans="1:17" x14ac:dyDescent="0.25">
      <c r="A105" s="6">
        <v>39547</v>
      </c>
      <c r="B105" s="7">
        <v>5.0999999999999997E-2</v>
      </c>
      <c r="C105" s="7">
        <v>0.05</v>
      </c>
      <c r="D105" s="7" t="s">
        <v>41</v>
      </c>
      <c r="E105" s="7">
        <v>4.5999999999999999E-2</v>
      </c>
      <c r="F105" s="7">
        <v>5.3999999999999999E-2</v>
      </c>
      <c r="G105" s="7">
        <v>5.0999999999999997E-2</v>
      </c>
      <c r="H105" s="7">
        <v>0.05</v>
      </c>
      <c r="I105" s="7">
        <v>5.2999999999999999E-2</v>
      </c>
      <c r="J105" s="7">
        <v>4.9000000000000002E-2</v>
      </c>
      <c r="K105" s="7" t="s">
        <v>41</v>
      </c>
      <c r="L105" s="7" t="s">
        <v>41</v>
      </c>
      <c r="M105" s="7">
        <v>0.05</v>
      </c>
      <c r="N105" s="7">
        <v>5.0999999999999997E-2</v>
      </c>
      <c r="O105" s="7" t="s">
        <v>41</v>
      </c>
      <c r="P105" s="7">
        <v>0.05</v>
      </c>
      <c r="Q105" s="7">
        <v>5.2999999999999999E-2</v>
      </c>
    </row>
    <row r="106" spans="1:17" x14ac:dyDescent="0.25">
      <c r="A106" s="6">
        <v>39548</v>
      </c>
      <c r="B106" s="7">
        <v>5.1999999999999998E-2</v>
      </c>
      <c r="C106" s="7">
        <v>0.05</v>
      </c>
      <c r="D106" s="7" t="s">
        <v>41</v>
      </c>
      <c r="E106" s="7">
        <v>0.04</v>
      </c>
      <c r="F106" s="7">
        <v>4.4999999999999998E-2</v>
      </c>
      <c r="G106" s="7">
        <v>4.2999999999999997E-2</v>
      </c>
      <c r="H106" s="7">
        <v>4.2999999999999997E-2</v>
      </c>
      <c r="I106" s="7">
        <v>4.3999999999999997E-2</v>
      </c>
      <c r="J106" s="7">
        <v>4.9000000000000002E-2</v>
      </c>
      <c r="K106" s="7" t="s">
        <v>41</v>
      </c>
      <c r="L106" s="7">
        <v>4.8000000000000001E-2</v>
      </c>
      <c r="M106" s="7">
        <v>4.4999999999999998E-2</v>
      </c>
      <c r="N106" s="7" t="s">
        <v>41</v>
      </c>
      <c r="O106" s="7" t="s">
        <v>41</v>
      </c>
      <c r="P106" s="7">
        <v>4.4999999999999998E-2</v>
      </c>
      <c r="Q106" s="7">
        <v>3.6999999999999998E-2</v>
      </c>
    </row>
    <row r="107" spans="1:17" x14ac:dyDescent="0.25">
      <c r="A107" s="6">
        <v>39549</v>
      </c>
      <c r="B107" s="7">
        <v>4.3999999999999997E-2</v>
      </c>
      <c r="C107" s="7">
        <v>4.7E-2</v>
      </c>
      <c r="D107" s="7" t="s">
        <v>41</v>
      </c>
      <c r="E107" s="7">
        <v>4.4999999999999998E-2</v>
      </c>
      <c r="F107" s="7">
        <v>5.1999999999999998E-2</v>
      </c>
      <c r="G107" s="7">
        <v>4.9000000000000002E-2</v>
      </c>
      <c r="H107" s="7">
        <v>4.9000000000000002E-2</v>
      </c>
      <c r="I107" s="7">
        <v>4.2999999999999997E-2</v>
      </c>
      <c r="J107" s="7">
        <v>4.8000000000000001E-2</v>
      </c>
      <c r="K107" s="7" t="s">
        <v>41</v>
      </c>
      <c r="L107" s="7">
        <v>0.05</v>
      </c>
      <c r="M107" s="7">
        <v>4.8000000000000001E-2</v>
      </c>
      <c r="N107" s="7" t="s">
        <v>41</v>
      </c>
      <c r="O107" s="7" t="s">
        <v>41</v>
      </c>
      <c r="P107" s="7">
        <v>4.3999999999999997E-2</v>
      </c>
      <c r="Q107" s="7">
        <v>3.9E-2</v>
      </c>
    </row>
    <row r="108" spans="1:17" x14ac:dyDescent="0.25">
      <c r="A108" s="6">
        <v>39550</v>
      </c>
      <c r="B108" s="7">
        <v>4.4999999999999998E-2</v>
      </c>
      <c r="C108" s="7">
        <v>4.7E-2</v>
      </c>
      <c r="D108" s="7" t="s">
        <v>41</v>
      </c>
      <c r="E108" s="7">
        <v>4.2000000000000003E-2</v>
      </c>
      <c r="F108" s="7">
        <v>5.0999999999999997E-2</v>
      </c>
      <c r="G108" s="7">
        <v>4.9000000000000002E-2</v>
      </c>
      <c r="H108" s="7">
        <v>4.8000000000000001E-2</v>
      </c>
      <c r="I108" s="7">
        <v>4.2999999999999997E-2</v>
      </c>
      <c r="J108" s="7">
        <v>4.4999999999999998E-2</v>
      </c>
      <c r="K108" s="7" t="s">
        <v>41</v>
      </c>
      <c r="L108" s="7">
        <v>4.4999999999999998E-2</v>
      </c>
      <c r="M108" s="7">
        <v>4.3999999999999997E-2</v>
      </c>
      <c r="N108" s="7">
        <v>4.7E-2</v>
      </c>
      <c r="O108" s="7" t="s">
        <v>41</v>
      </c>
      <c r="P108" s="7">
        <v>0.04</v>
      </c>
      <c r="Q108" s="7">
        <v>3.1E-2</v>
      </c>
    </row>
    <row r="109" spans="1:17" x14ac:dyDescent="0.25">
      <c r="A109" s="6">
        <v>39551</v>
      </c>
      <c r="B109" s="7">
        <v>3.7999999999999999E-2</v>
      </c>
      <c r="C109" s="7">
        <v>3.5999999999999997E-2</v>
      </c>
      <c r="D109" s="7" t="s">
        <v>41</v>
      </c>
      <c r="E109" s="7">
        <v>3.4000000000000002E-2</v>
      </c>
      <c r="F109" s="7">
        <v>3.7999999999999999E-2</v>
      </c>
      <c r="G109" s="7">
        <v>3.5999999999999997E-2</v>
      </c>
      <c r="H109" s="7">
        <v>3.5000000000000003E-2</v>
      </c>
      <c r="I109" s="7">
        <v>3.5000000000000003E-2</v>
      </c>
      <c r="J109" s="7">
        <v>3.7999999999999999E-2</v>
      </c>
      <c r="K109" s="7" t="s">
        <v>41</v>
      </c>
      <c r="L109" s="7">
        <v>3.9E-2</v>
      </c>
      <c r="M109" s="7">
        <v>3.7999999999999999E-2</v>
      </c>
      <c r="N109" s="7">
        <v>3.6999999999999998E-2</v>
      </c>
      <c r="O109" s="7" t="s">
        <v>41</v>
      </c>
      <c r="P109" s="7">
        <v>3.6999999999999998E-2</v>
      </c>
      <c r="Q109" s="7">
        <v>3.9E-2</v>
      </c>
    </row>
    <row r="110" spans="1:17" x14ac:dyDescent="0.25">
      <c r="A110" s="6">
        <v>39552</v>
      </c>
      <c r="B110" s="7">
        <v>4.3999999999999997E-2</v>
      </c>
      <c r="C110" s="7">
        <v>4.3999999999999997E-2</v>
      </c>
      <c r="D110" s="7" t="s">
        <v>41</v>
      </c>
      <c r="E110" s="7">
        <v>4.2999999999999997E-2</v>
      </c>
      <c r="F110" s="7">
        <v>4.8000000000000001E-2</v>
      </c>
      <c r="G110" s="7">
        <v>4.7E-2</v>
      </c>
      <c r="H110" s="7">
        <v>4.5999999999999999E-2</v>
      </c>
      <c r="I110" s="7">
        <v>4.7E-2</v>
      </c>
      <c r="J110" s="7">
        <v>4.3999999999999997E-2</v>
      </c>
      <c r="K110" s="7" t="s">
        <v>41</v>
      </c>
      <c r="L110" s="7">
        <v>4.7E-2</v>
      </c>
      <c r="M110" s="7">
        <v>4.4999999999999998E-2</v>
      </c>
      <c r="N110" s="7">
        <v>4.7E-2</v>
      </c>
      <c r="O110" s="7" t="s">
        <v>41</v>
      </c>
      <c r="P110" s="7">
        <v>4.4999999999999998E-2</v>
      </c>
      <c r="Q110" s="7">
        <v>4.5999999999999999E-2</v>
      </c>
    </row>
    <row r="111" spans="1:17" x14ac:dyDescent="0.25">
      <c r="A111" s="6">
        <v>39553</v>
      </c>
      <c r="B111" s="7">
        <v>0.05</v>
      </c>
      <c r="C111" s="7">
        <v>4.9000000000000002E-2</v>
      </c>
      <c r="D111" s="7" t="s">
        <v>41</v>
      </c>
      <c r="E111" s="7">
        <v>4.7E-2</v>
      </c>
      <c r="F111" s="7">
        <v>5.1999999999999998E-2</v>
      </c>
      <c r="G111" s="7">
        <v>5.0999999999999997E-2</v>
      </c>
      <c r="H111" s="7">
        <v>4.8000000000000001E-2</v>
      </c>
      <c r="I111" s="7">
        <v>4.9000000000000002E-2</v>
      </c>
      <c r="J111" s="7">
        <v>0.05</v>
      </c>
      <c r="K111" s="7" t="s">
        <v>41</v>
      </c>
      <c r="L111" s="7">
        <v>0.05</v>
      </c>
      <c r="M111" s="7">
        <v>4.9000000000000002E-2</v>
      </c>
      <c r="N111" s="7">
        <v>0.05</v>
      </c>
      <c r="O111" s="7" t="s">
        <v>41</v>
      </c>
      <c r="P111" s="7">
        <v>4.8000000000000001E-2</v>
      </c>
      <c r="Q111" s="7">
        <v>4.8000000000000001E-2</v>
      </c>
    </row>
    <row r="112" spans="1:17" x14ac:dyDescent="0.25">
      <c r="A112" s="6">
        <v>39554</v>
      </c>
      <c r="B112" s="7">
        <v>0.05</v>
      </c>
      <c r="C112" s="7">
        <v>5.2999999999999999E-2</v>
      </c>
      <c r="D112" s="7" t="s">
        <v>41</v>
      </c>
      <c r="E112" s="7">
        <v>4.9000000000000002E-2</v>
      </c>
      <c r="F112" s="7">
        <v>5.8999999999999997E-2</v>
      </c>
      <c r="G112" s="7">
        <v>5.6000000000000001E-2</v>
      </c>
      <c r="H112" s="7">
        <v>5.1999999999999998E-2</v>
      </c>
      <c r="I112" s="7">
        <v>5.5E-2</v>
      </c>
      <c r="J112" s="7">
        <v>5.3999999999999999E-2</v>
      </c>
      <c r="K112" s="7" t="s">
        <v>41</v>
      </c>
      <c r="L112" s="7">
        <v>5.2999999999999999E-2</v>
      </c>
      <c r="M112" s="7">
        <v>5.3999999999999999E-2</v>
      </c>
      <c r="N112" s="7">
        <v>5.3999999999999999E-2</v>
      </c>
      <c r="O112" s="7" t="s">
        <v>41</v>
      </c>
      <c r="P112" s="7">
        <v>5.0999999999999997E-2</v>
      </c>
      <c r="Q112" s="7">
        <v>5.3999999999999999E-2</v>
      </c>
    </row>
    <row r="113" spans="1:17" x14ac:dyDescent="0.25">
      <c r="A113" s="6">
        <v>39555</v>
      </c>
      <c r="B113" s="7">
        <v>5.2999999999999999E-2</v>
      </c>
      <c r="C113" s="7">
        <v>5.3999999999999999E-2</v>
      </c>
      <c r="D113" s="7" t="s">
        <v>41</v>
      </c>
      <c r="E113" s="7">
        <v>4.8000000000000001E-2</v>
      </c>
      <c r="F113" s="7">
        <v>0.06</v>
      </c>
      <c r="G113" s="7">
        <v>5.6000000000000001E-2</v>
      </c>
      <c r="H113" s="7">
        <v>5.1999999999999998E-2</v>
      </c>
      <c r="I113" s="7">
        <v>5.2999999999999999E-2</v>
      </c>
      <c r="J113" s="7">
        <v>5.8999999999999997E-2</v>
      </c>
      <c r="K113" s="7" t="s">
        <v>41</v>
      </c>
      <c r="L113" s="7">
        <v>5.7000000000000002E-2</v>
      </c>
      <c r="M113" s="7">
        <v>5.8999999999999997E-2</v>
      </c>
      <c r="N113" s="7">
        <v>0.06</v>
      </c>
      <c r="O113" s="7" t="s">
        <v>41</v>
      </c>
      <c r="P113" s="7">
        <v>5.8000000000000003E-2</v>
      </c>
      <c r="Q113" s="7">
        <v>6.7000000000000004E-2</v>
      </c>
    </row>
    <row r="114" spans="1:17" x14ac:dyDescent="0.25">
      <c r="A114" s="6">
        <v>39556</v>
      </c>
      <c r="B114" s="7">
        <v>6.6000000000000003E-2</v>
      </c>
      <c r="C114" s="7">
        <v>6.9000000000000006E-2</v>
      </c>
      <c r="D114" s="7" t="s">
        <v>41</v>
      </c>
      <c r="E114" s="7">
        <v>5.7000000000000002E-2</v>
      </c>
      <c r="F114" s="7">
        <v>6.8000000000000005E-2</v>
      </c>
      <c r="G114" s="7">
        <v>6.2E-2</v>
      </c>
      <c r="H114" s="7">
        <v>5.0999999999999997E-2</v>
      </c>
      <c r="I114" s="7">
        <v>5.6000000000000001E-2</v>
      </c>
      <c r="J114" s="7">
        <v>7.0000000000000007E-2</v>
      </c>
      <c r="K114" s="7" t="s">
        <v>41</v>
      </c>
      <c r="L114" s="7">
        <v>7.1999999999999995E-2</v>
      </c>
      <c r="M114" s="7">
        <v>7.0999999999999994E-2</v>
      </c>
      <c r="N114" s="7">
        <v>7.1999999999999995E-2</v>
      </c>
      <c r="O114" s="7" t="s">
        <v>41</v>
      </c>
      <c r="P114" s="7">
        <v>6.4000000000000001E-2</v>
      </c>
      <c r="Q114" s="7">
        <v>6.6000000000000003E-2</v>
      </c>
    </row>
    <row r="115" spans="1:17" x14ac:dyDescent="0.25">
      <c r="A115" s="6">
        <v>39557</v>
      </c>
      <c r="B115" s="7">
        <v>5.8999999999999997E-2</v>
      </c>
      <c r="C115" s="7">
        <v>5.8000000000000003E-2</v>
      </c>
      <c r="D115" s="7" t="s">
        <v>41</v>
      </c>
      <c r="E115" s="7">
        <v>5.3999999999999999E-2</v>
      </c>
      <c r="F115" s="7">
        <v>5.8999999999999997E-2</v>
      </c>
      <c r="G115" s="7">
        <v>5.7000000000000002E-2</v>
      </c>
      <c r="H115" s="7">
        <v>5.2999999999999999E-2</v>
      </c>
      <c r="I115" s="7">
        <v>4.9000000000000002E-2</v>
      </c>
      <c r="J115" s="7">
        <v>6.3E-2</v>
      </c>
      <c r="K115" s="7" t="s">
        <v>41</v>
      </c>
      <c r="L115" s="7">
        <v>6.2E-2</v>
      </c>
      <c r="M115" s="7">
        <v>6.3E-2</v>
      </c>
      <c r="N115" s="7">
        <v>5.8000000000000003E-2</v>
      </c>
      <c r="O115" s="7" t="s">
        <v>41</v>
      </c>
      <c r="P115" s="7">
        <v>6.5000000000000002E-2</v>
      </c>
      <c r="Q115" s="7">
        <v>4.9000000000000002E-2</v>
      </c>
    </row>
    <row r="116" spans="1:17" x14ac:dyDescent="0.25">
      <c r="A116" s="6">
        <v>39558</v>
      </c>
      <c r="B116" s="7">
        <v>5.1999999999999998E-2</v>
      </c>
      <c r="C116" s="7">
        <v>0.05</v>
      </c>
      <c r="D116" s="7" t="s">
        <v>41</v>
      </c>
      <c r="E116" s="7">
        <v>4.4999999999999998E-2</v>
      </c>
      <c r="F116" s="7">
        <v>5.2999999999999999E-2</v>
      </c>
      <c r="G116" s="7">
        <v>4.7E-2</v>
      </c>
      <c r="H116" s="7">
        <v>4.7E-2</v>
      </c>
      <c r="I116" s="7">
        <v>4.4999999999999998E-2</v>
      </c>
      <c r="J116" s="7">
        <v>5.1999999999999998E-2</v>
      </c>
      <c r="K116" s="7" t="s">
        <v>41</v>
      </c>
      <c r="L116" s="7">
        <v>5.0999999999999997E-2</v>
      </c>
      <c r="M116" s="7">
        <v>0.05</v>
      </c>
      <c r="N116" s="7">
        <v>4.9000000000000002E-2</v>
      </c>
      <c r="O116" s="7" t="s">
        <v>41</v>
      </c>
      <c r="P116" s="7">
        <v>5.0999999999999997E-2</v>
      </c>
      <c r="Q116" s="7">
        <v>4.4999999999999998E-2</v>
      </c>
    </row>
    <row r="117" spans="1:17" x14ac:dyDescent="0.25">
      <c r="A117" s="6">
        <v>39559</v>
      </c>
      <c r="B117" s="7">
        <v>4.7E-2</v>
      </c>
      <c r="C117" s="7">
        <v>4.7E-2</v>
      </c>
      <c r="D117" s="7" t="s">
        <v>41</v>
      </c>
      <c r="E117" s="7">
        <v>0.04</v>
      </c>
      <c r="F117" s="7">
        <v>5.8999999999999997E-2</v>
      </c>
      <c r="G117" s="7">
        <v>4.3999999999999997E-2</v>
      </c>
      <c r="H117" s="7">
        <v>3.7999999999999999E-2</v>
      </c>
      <c r="I117" s="7">
        <v>3.7999999999999999E-2</v>
      </c>
      <c r="J117" s="7">
        <v>5.1999999999999998E-2</v>
      </c>
      <c r="K117" s="7" t="s">
        <v>41</v>
      </c>
      <c r="L117" s="7">
        <v>4.7E-2</v>
      </c>
      <c r="M117" s="7">
        <v>5.0999999999999997E-2</v>
      </c>
      <c r="N117" s="7">
        <v>4.7E-2</v>
      </c>
      <c r="O117" s="7">
        <v>0.05</v>
      </c>
      <c r="P117" s="7">
        <v>4.8000000000000001E-2</v>
      </c>
      <c r="Q117" s="7">
        <v>4.4999999999999998E-2</v>
      </c>
    </row>
    <row r="118" spans="1:17" x14ac:dyDescent="0.25">
      <c r="A118" s="6">
        <v>39560</v>
      </c>
      <c r="B118" s="7">
        <v>4.4999999999999998E-2</v>
      </c>
      <c r="C118" s="7">
        <v>4.2999999999999997E-2</v>
      </c>
      <c r="D118" s="7" t="s">
        <v>41</v>
      </c>
      <c r="E118" s="7">
        <v>3.4000000000000002E-2</v>
      </c>
      <c r="F118" s="7">
        <v>5.6000000000000001E-2</v>
      </c>
      <c r="G118" s="7">
        <v>4.9000000000000002E-2</v>
      </c>
      <c r="H118" s="7">
        <v>3.7999999999999999E-2</v>
      </c>
      <c r="I118" s="7">
        <v>4.2999999999999997E-2</v>
      </c>
      <c r="J118" s="7">
        <v>5.3999999999999999E-2</v>
      </c>
      <c r="K118" s="7" t="s">
        <v>41</v>
      </c>
      <c r="L118" s="7">
        <v>4.4999999999999998E-2</v>
      </c>
      <c r="M118" s="7">
        <v>0.05</v>
      </c>
      <c r="N118" s="7">
        <v>4.8000000000000001E-2</v>
      </c>
      <c r="O118" s="7">
        <v>4.9000000000000002E-2</v>
      </c>
      <c r="P118" s="7">
        <v>5.6000000000000001E-2</v>
      </c>
      <c r="Q118" s="7">
        <v>4.4999999999999998E-2</v>
      </c>
    </row>
    <row r="119" spans="1:17" x14ac:dyDescent="0.25">
      <c r="A119" s="6">
        <v>39561</v>
      </c>
      <c r="B119" s="7">
        <v>7.0000000000000007E-2</v>
      </c>
      <c r="C119" s="7">
        <v>5.6000000000000001E-2</v>
      </c>
      <c r="D119" s="7" t="s">
        <v>41</v>
      </c>
      <c r="E119" s="7">
        <v>3.7999999999999999E-2</v>
      </c>
      <c r="F119" s="7">
        <v>7.3999999999999996E-2</v>
      </c>
      <c r="G119" s="7">
        <v>5.7000000000000002E-2</v>
      </c>
      <c r="H119" s="7">
        <v>3.7999999999999999E-2</v>
      </c>
      <c r="I119" s="7">
        <v>4.1000000000000002E-2</v>
      </c>
      <c r="J119" s="7">
        <v>7.4999999999999997E-2</v>
      </c>
      <c r="K119" s="7" t="s">
        <v>41</v>
      </c>
      <c r="L119" s="7">
        <v>7.0000000000000007E-2</v>
      </c>
      <c r="M119" s="7">
        <v>6.7000000000000004E-2</v>
      </c>
      <c r="N119" s="7">
        <v>0.06</v>
      </c>
      <c r="O119" s="7">
        <v>6.4000000000000001E-2</v>
      </c>
      <c r="P119" s="7">
        <v>6.3E-2</v>
      </c>
      <c r="Q119" s="7">
        <v>4.1000000000000002E-2</v>
      </c>
    </row>
    <row r="120" spans="1:17" x14ac:dyDescent="0.25">
      <c r="A120" s="6">
        <v>39562</v>
      </c>
      <c r="B120" s="7">
        <v>5.8999999999999997E-2</v>
      </c>
      <c r="C120" s="7">
        <v>5.8000000000000003E-2</v>
      </c>
      <c r="D120" s="7" t="s">
        <v>41</v>
      </c>
      <c r="E120" s="7">
        <v>0.05</v>
      </c>
      <c r="F120" s="7">
        <v>3.7999999999999999E-2</v>
      </c>
      <c r="G120" s="7">
        <v>3.6999999999999998E-2</v>
      </c>
      <c r="H120" s="7">
        <v>3.2000000000000001E-2</v>
      </c>
      <c r="I120" s="7">
        <v>3.4000000000000002E-2</v>
      </c>
      <c r="J120" s="7">
        <v>5.8000000000000003E-2</v>
      </c>
      <c r="K120" s="7" t="s">
        <v>41</v>
      </c>
      <c r="L120" s="7">
        <v>5.8000000000000003E-2</v>
      </c>
      <c r="M120" s="7">
        <v>5.2999999999999999E-2</v>
      </c>
      <c r="N120" s="7">
        <v>3.6999999999999998E-2</v>
      </c>
      <c r="O120" s="7">
        <v>3.5999999999999997E-2</v>
      </c>
      <c r="P120" s="7">
        <v>5.2999999999999999E-2</v>
      </c>
      <c r="Q120" s="7">
        <v>3.3000000000000002E-2</v>
      </c>
    </row>
    <row r="121" spans="1:17" x14ac:dyDescent="0.25">
      <c r="A121" s="6">
        <v>39563</v>
      </c>
      <c r="B121" s="7">
        <v>4.8000000000000001E-2</v>
      </c>
      <c r="C121" s="7">
        <v>4.9000000000000002E-2</v>
      </c>
      <c r="D121" s="7" t="s">
        <v>41</v>
      </c>
      <c r="E121" s="7">
        <v>4.3999999999999997E-2</v>
      </c>
      <c r="F121" s="7">
        <v>0.05</v>
      </c>
      <c r="G121" s="7">
        <v>4.7E-2</v>
      </c>
      <c r="H121" s="7">
        <v>4.4999999999999998E-2</v>
      </c>
      <c r="I121" s="7">
        <v>5.0999999999999997E-2</v>
      </c>
      <c r="J121" s="7">
        <v>5.1999999999999998E-2</v>
      </c>
      <c r="K121" s="7" t="s">
        <v>41</v>
      </c>
      <c r="L121" s="7">
        <v>0.05</v>
      </c>
      <c r="M121" s="7">
        <v>0.05</v>
      </c>
      <c r="N121" s="7">
        <v>5.1999999999999998E-2</v>
      </c>
      <c r="O121" s="7">
        <v>5.1999999999999998E-2</v>
      </c>
      <c r="P121" s="7">
        <v>5.1999999999999998E-2</v>
      </c>
      <c r="Q121" s="7">
        <v>4.4999999999999998E-2</v>
      </c>
    </row>
    <row r="122" spans="1:17" x14ac:dyDescent="0.25">
      <c r="A122" s="6">
        <v>39564</v>
      </c>
      <c r="B122" s="7">
        <v>4.8000000000000001E-2</v>
      </c>
      <c r="C122" s="7">
        <v>4.8000000000000001E-2</v>
      </c>
      <c r="D122" s="7" t="s">
        <v>41</v>
      </c>
      <c r="E122" s="7">
        <v>0.04</v>
      </c>
      <c r="F122" s="7">
        <v>4.5999999999999999E-2</v>
      </c>
      <c r="G122" s="7">
        <v>4.3999999999999997E-2</v>
      </c>
      <c r="H122" s="7">
        <v>4.2000000000000003E-2</v>
      </c>
      <c r="I122" s="7">
        <v>4.4999999999999998E-2</v>
      </c>
      <c r="J122" s="7">
        <v>4.9000000000000002E-2</v>
      </c>
      <c r="K122" s="7" t="s">
        <v>41</v>
      </c>
      <c r="L122" s="7">
        <v>0.05</v>
      </c>
      <c r="M122" s="7">
        <v>5.1999999999999998E-2</v>
      </c>
      <c r="N122" s="7">
        <v>4.5999999999999999E-2</v>
      </c>
      <c r="O122" s="7">
        <v>4.5999999999999999E-2</v>
      </c>
      <c r="P122" s="7">
        <v>5.0999999999999997E-2</v>
      </c>
      <c r="Q122" s="7">
        <v>0.05</v>
      </c>
    </row>
    <row r="123" spans="1:17" x14ac:dyDescent="0.25">
      <c r="A123" s="6">
        <v>39565</v>
      </c>
      <c r="B123" s="7">
        <v>4.7E-2</v>
      </c>
      <c r="C123" s="7">
        <v>4.4999999999999998E-2</v>
      </c>
      <c r="D123" s="7" t="s">
        <v>41</v>
      </c>
      <c r="E123" s="7">
        <v>3.7999999999999999E-2</v>
      </c>
      <c r="F123" s="7">
        <v>4.5999999999999999E-2</v>
      </c>
      <c r="G123" s="7">
        <v>0.04</v>
      </c>
      <c r="H123" s="7">
        <v>3.9E-2</v>
      </c>
      <c r="I123" s="7">
        <v>4.9000000000000002E-2</v>
      </c>
      <c r="J123" s="7">
        <v>4.1000000000000002E-2</v>
      </c>
      <c r="K123" s="7" t="s">
        <v>41</v>
      </c>
      <c r="L123" s="7">
        <v>3.7999999999999999E-2</v>
      </c>
      <c r="M123" s="7">
        <v>3.6999999999999998E-2</v>
      </c>
      <c r="N123" s="7">
        <v>4.1000000000000002E-2</v>
      </c>
      <c r="O123" s="7">
        <v>0.03</v>
      </c>
      <c r="P123" s="7">
        <v>3.6999999999999998E-2</v>
      </c>
      <c r="Q123" s="7">
        <v>4.1000000000000002E-2</v>
      </c>
    </row>
    <row r="124" spans="1:17" x14ac:dyDescent="0.25">
      <c r="A124" s="6">
        <v>39566</v>
      </c>
      <c r="B124" s="7">
        <v>0.05</v>
      </c>
      <c r="C124" s="7">
        <v>5.1999999999999998E-2</v>
      </c>
      <c r="D124" s="7" t="s">
        <v>41</v>
      </c>
      <c r="E124" s="7">
        <v>4.8000000000000001E-2</v>
      </c>
      <c r="F124" s="7">
        <v>5.3999999999999999E-2</v>
      </c>
      <c r="G124" s="7">
        <v>5.2999999999999999E-2</v>
      </c>
      <c r="H124" s="7">
        <v>5.6000000000000001E-2</v>
      </c>
      <c r="I124" s="7">
        <v>5.5E-2</v>
      </c>
      <c r="J124" s="7">
        <v>4.3999999999999997E-2</v>
      </c>
      <c r="K124" s="7" t="s">
        <v>41</v>
      </c>
      <c r="L124" s="7">
        <v>4.7E-2</v>
      </c>
      <c r="M124" s="7">
        <v>4.9000000000000002E-2</v>
      </c>
      <c r="N124" s="7">
        <v>5.0999999999999997E-2</v>
      </c>
      <c r="O124" s="7">
        <v>4.9000000000000002E-2</v>
      </c>
      <c r="P124" s="7" t="s">
        <v>41</v>
      </c>
      <c r="Q124" s="7">
        <v>5.2999999999999999E-2</v>
      </c>
    </row>
    <row r="125" spans="1:17" x14ac:dyDescent="0.25">
      <c r="A125" s="6">
        <v>39567</v>
      </c>
      <c r="B125" s="7">
        <v>4.1000000000000002E-2</v>
      </c>
      <c r="C125" s="7">
        <v>4.8000000000000001E-2</v>
      </c>
      <c r="D125" s="7" t="s">
        <v>41</v>
      </c>
      <c r="E125" s="7">
        <v>4.3999999999999997E-2</v>
      </c>
      <c r="F125" s="7">
        <v>4.5999999999999999E-2</v>
      </c>
      <c r="G125" s="7">
        <v>4.4999999999999998E-2</v>
      </c>
      <c r="H125" s="7">
        <v>4.2000000000000003E-2</v>
      </c>
      <c r="I125" s="7">
        <v>0.04</v>
      </c>
      <c r="J125" s="7">
        <v>0.04</v>
      </c>
      <c r="K125" s="7" t="s">
        <v>41</v>
      </c>
      <c r="L125" s="7">
        <v>4.2999999999999997E-2</v>
      </c>
      <c r="M125" s="7">
        <v>4.1000000000000002E-2</v>
      </c>
      <c r="N125" s="7">
        <v>4.3999999999999997E-2</v>
      </c>
      <c r="O125" s="7">
        <v>4.2000000000000003E-2</v>
      </c>
      <c r="P125" s="7" t="s">
        <v>41</v>
      </c>
      <c r="Q125" s="7">
        <v>3.7999999999999999E-2</v>
      </c>
    </row>
    <row r="126" spans="1:17" x14ac:dyDescent="0.25">
      <c r="A126" s="6">
        <v>39568</v>
      </c>
      <c r="B126" s="7">
        <v>4.4999999999999998E-2</v>
      </c>
      <c r="C126" s="7">
        <v>4.8000000000000001E-2</v>
      </c>
      <c r="D126" s="7" t="s">
        <v>41</v>
      </c>
      <c r="E126" s="7">
        <v>4.2999999999999997E-2</v>
      </c>
      <c r="F126" s="7">
        <v>4.4999999999999998E-2</v>
      </c>
      <c r="G126" s="7">
        <v>4.4999999999999998E-2</v>
      </c>
      <c r="H126" s="7">
        <v>4.1000000000000002E-2</v>
      </c>
      <c r="I126" s="7">
        <v>3.9E-2</v>
      </c>
      <c r="J126" s="7">
        <v>4.5999999999999999E-2</v>
      </c>
      <c r="K126" s="7" t="s">
        <v>41</v>
      </c>
      <c r="L126" s="7">
        <v>4.5999999999999999E-2</v>
      </c>
      <c r="M126" s="7">
        <v>4.4999999999999998E-2</v>
      </c>
      <c r="N126" s="7">
        <v>4.2999999999999997E-2</v>
      </c>
      <c r="O126" s="7">
        <v>4.3999999999999997E-2</v>
      </c>
      <c r="P126" s="7">
        <v>4.2999999999999997E-2</v>
      </c>
      <c r="Q126" s="7">
        <v>3.7999999999999999E-2</v>
      </c>
    </row>
    <row r="127" spans="1:17" x14ac:dyDescent="0.25">
      <c r="A127" s="6">
        <v>39569</v>
      </c>
      <c r="B127" s="7">
        <v>5.0999999999999997E-2</v>
      </c>
      <c r="C127" s="7">
        <v>5.0999999999999997E-2</v>
      </c>
      <c r="D127" s="7" t="s">
        <v>41</v>
      </c>
      <c r="E127" s="7">
        <v>4.5999999999999999E-2</v>
      </c>
      <c r="F127" s="7">
        <v>4.8000000000000001E-2</v>
      </c>
      <c r="G127" s="7">
        <v>4.7E-2</v>
      </c>
      <c r="H127" s="7">
        <v>4.3999999999999997E-2</v>
      </c>
      <c r="I127" s="7">
        <v>4.5999999999999999E-2</v>
      </c>
      <c r="J127" s="7">
        <v>0.05</v>
      </c>
      <c r="K127" s="7" t="s">
        <v>41</v>
      </c>
      <c r="L127" s="7">
        <v>5.1999999999999998E-2</v>
      </c>
      <c r="M127" s="7">
        <v>4.9000000000000002E-2</v>
      </c>
      <c r="N127" s="7">
        <v>4.5999999999999999E-2</v>
      </c>
      <c r="O127" s="7">
        <v>4.5999999999999999E-2</v>
      </c>
      <c r="P127" s="7">
        <v>4.9000000000000002E-2</v>
      </c>
      <c r="Q127" s="7">
        <v>4.8000000000000001E-2</v>
      </c>
    </row>
    <row r="128" spans="1:17" x14ac:dyDescent="0.25">
      <c r="A128" s="6">
        <v>39570</v>
      </c>
      <c r="B128" s="7">
        <v>0.05</v>
      </c>
      <c r="C128" s="7">
        <v>5.0999999999999997E-2</v>
      </c>
      <c r="D128" s="7" t="s">
        <v>41</v>
      </c>
      <c r="E128" s="7">
        <v>4.2999999999999997E-2</v>
      </c>
      <c r="F128" s="7">
        <v>5.3999999999999999E-2</v>
      </c>
      <c r="G128" s="7">
        <v>4.9000000000000002E-2</v>
      </c>
      <c r="H128" s="7">
        <v>4.8000000000000001E-2</v>
      </c>
      <c r="I128" s="7">
        <v>4.5999999999999999E-2</v>
      </c>
      <c r="J128" s="7">
        <v>0.05</v>
      </c>
      <c r="K128" s="7" t="s">
        <v>41</v>
      </c>
      <c r="L128" s="7">
        <v>5.0999999999999997E-2</v>
      </c>
      <c r="M128" s="7">
        <v>5.1999999999999998E-2</v>
      </c>
      <c r="N128" s="7">
        <v>4.9000000000000002E-2</v>
      </c>
      <c r="O128" s="7">
        <v>5.0999999999999997E-2</v>
      </c>
      <c r="P128" s="7">
        <v>5.1999999999999998E-2</v>
      </c>
      <c r="Q128" s="7">
        <v>3.5999999999999997E-2</v>
      </c>
    </row>
    <row r="129" spans="1:17" x14ac:dyDescent="0.25">
      <c r="A129" s="6">
        <v>39571</v>
      </c>
      <c r="B129" s="7">
        <v>4.7E-2</v>
      </c>
      <c r="C129" s="7">
        <v>4.9000000000000002E-2</v>
      </c>
      <c r="D129" s="7" t="s">
        <v>41</v>
      </c>
      <c r="E129" s="7">
        <v>0.04</v>
      </c>
      <c r="F129" s="7">
        <v>4.7E-2</v>
      </c>
      <c r="G129" s="7">
        <v>4.2999999999999997E-2</v>
      </c>
      <c r="H129" s="7">
        <v>2.9000000000000001E-2</v>
      </c>
      <c r="I129" s="7">
        <v>3.6999999999999998E-2</v>
      </c>
      <c r="J129" s="7">
        <v>3.9E-2</v>
      </c>
      <c r="K129" s="7" t="s">
        <v>41</v>
      </c>
      <c r="L129" s="7">
        <v>3.7999999999999999E-2</v>
      </c>
      <c r="M129" s="7">
        <v>3.7999999999999999E-2</v>
      </c>
      <c r="N129" s="7">
        <v>3.9E-2</v>
      </c>
      <c r="O129" s="7">
        <v>3.6999999999999998E-2</v>
      </c>
      <c r="P129" s="7">
        <v>4.3999999999999997E-2</v>
      </c>
      <c r="Q129" s="7">
        <v>4.2999999999999997E-2</v>
      </c>
    </row>
    <row r="130" spans="1:17" x14ac:dyDescent="0.25">
      <c r="A130" s="6">
        <v>39572</v>
      </c>
      <c r="B130" s="7">
        <v>5.0999999999999997E-2</v>
      </c>
      <c r="C130" s="7">
        <v>5.1999999999999998E-2</v>
      </c>
      <c r="D130" s="7" t="s">
        <v>41</v>
      </c>
      <c r="E130" s="7">
        <v>4.4999999999999998E-2</v>
      </c>
      <c r="F130" s="7">
        <v>5.2999999999999999E-2</v>
      </c>
      <c r="G130" s="7">
        <v>5.1999999999999998E-2</v>
      </c>
      <c r="H130" s="7">
        <v>4.9000000000000002E-2</v>
      </c>
      <c r="I130" s="7">
        <v>5.0999999999999997E-2</v>
      </c>
      <c r="J130" s="7">
        <v>4.5999999999999999E-2</v>
      </c>
      <c r="K130" s="7" t="s">
        <v>41</v>
      </c>
      <c r="L130" s="7">
        <v>4.7E-2</v>
      </c>
      <c r="M130" s="7">
        <v>4.4999999999999998E-2</v>
      </c>
      <c r="N130" s="7">
        <v>4.8000000000000001E-2</v>
      </c>
      <c r="O130" s="7">
        <v>4.3999999999999997E-2</v>
      </c>
      <c r="P130" s="7">
        <v>4.2000000000000003E-2</v>
      </c>
      <c r="Q130" s="7">
        <v>4.2000000000000003E-2</v>
      </c>
    </row>
    <row r="131" spans="1:17" x14ac:dyDescent="0.25">
      <c r="A131" s="6">
        <v>39573</v>
      </c>
      <c r="B131" s="7">
        <v>4.5999999999999999E-2</v>
      </c>
      <c r="C131" s="7">
        <v>4.4999999999999998E-2</v>
      </c>
      <c r="D131" s="7" t="s">
        <v>41</v>
      </c>
      <c r="E131" s="7">
        <v>0.04</v>
      </c>
      <c r="F131" s="7">
        <v>4.5999999999999999E-2</v>
      </c>
      <c r="G131" s="7">
        <v>3.7999999999999999E-2</v>
      </c>
      <c r="H131" s="7">
        <v>3.5000000000000003E-2</v>
      </c>
      <c r="I131" s="7">
        <v>3.5999999999999997E-2</v>
      </c>
      <c r="J131" s="7">
        <v>4.8000000000000001E-2</v>
      </c>
      <c r="K131" s="7" t="s">
        <v>41</v>
      </c>
      <c r="L131" s="7">
        <v>4.8000000000000001E-2</v>
      </c>
      <c r="M131" s="7">
        <v>4.5999999999999999E-2</v>
      </c>
      <c r="N131" s="7">
        <v>4.2999999999999997E-2</v>
      </c>
      <c r="O131" s="7">
        <v>4.1000000000000002E-2</v>
      </c>
      <c r="P131" s="7">
        <v>4.2000000000000003E-2</v>
      </c>
      <c r="Q131" s="7">
        <v>3.1E-2</v>
      </c>
    </row>
    <row r="132" spans="1:17" x14ac:dyDescent="0.25">
      <c r="A132" s="6">
        <v>39574</v>
      </c>
      <c r="B132" s="7">
        <v>5.8999999999999997E-2</v>
      </c>
      <c r="C132" s="7">
        <v>5.8999999999999997E-2</v>
      </c>
      <c r="D132" s="7" t="s">
        <v>41</v>
      </c>
      <c r="E132" s="7">
        <v>0.05</v>
      </c>
      <c r="F132" s="7">
        <v>6.0999999999999999E-2</v>
      </c>
      <c r="G132" s="7">
        <v>5.8000000000000003E-2</v>
      </c>
      <c r="H132" s="7">
        <v>5.0999999999999997E-2</v>
      </c>
      <c r="I132" s="7">
        <v>4.2000000000000003E-2</v>
      </c>
      <c r="J132" s="7">
        <v>5.6000000000000001E-2</v>
      </c>
      <c r="K132" s="7" t="s">
        <v>41</v>
      </c>
      <c r="L132" s="7">
        <v>5.6000000000000001E-2</v>
      </c>
      <c r="M132" s="7">
        <v>5.7000000000000002E-2</v>
      </c>
      <c r="N132" s="7">
        <v>5.6000000000000001E-2</v>
      </c>
      <c r="O132" s="7">
        <v>5.2999999999999999E-2</v>
      </c>
      <c r="P132" s="7">
        <v>5.3999999999999999E-2</v>
      </c>
      <c r="Q132" s="7">
        <v>4.7E-2</v>
      </c>
    </row>
    <row r="133" spans="1:17" x14ac:dyDescent="0.25">
      <c r="A133" s="6">
        <v>39575</v>
      </c>
      <c r="B133" s="7">
        <v>5.3999999999999999E-2</v>
      </c>
      <c r="C133" s="7">
        <v>5.6000000000000001E-2</v>
      </c>
      <c r="D133" s="7" t="s">
        <v>41</v>
      </c>
      <c r="E133" s="7">
        <v>5.0999999999999997E-2</v>
      </c>
      <c r="F133" s="7">
        <v>6.4000000000000001E-2</v>
      </c>
      <c r="G133" s="7">
        <v>5.6000000000000001E-2</v>
      </c>
      <c r="H133" s="7">
        <v>5.1999999999999998E-2</v>
      </c>
      <c r="I133" s="7">
        <v>5.0999999999999997E-2</v>
      </c>
      <c r="J133" s="7">
        <v>5.0999999999999997E-2</v>
      </c>
      <c r="K133" s="7" t="s">
        <v>41</v>
      </c>
      <c r="L133" s="7">
        <v>0.05</v>
      </c>
      <c r="M133" s="7">
        <v>5.0999999999999997E-2</v>
      </c>
      <c r="N133" s="7">
        <v>4.9000000000000002E-2</v>
      </c>
      <c r="O133" s="7">
        <v>4.5999999999999999E-2</v>
      </c>
      <c r="P133" s="7">
        <v>4.5999999999999999E-2</v>
      </c>
      <c r="Q133" s="7">
        <v>4.2999999999999997E-2</v>
      </c>
    </row>
    <row r="134" spans="1:17" x14ac:dyDescent="0.25">
      <c r="A134" s="6">
        <v>39576</v>
      </c>
      <c r="B134" s="7">
        <v>5.8000000000000003E-2</v>
      </c>
      <c r="C134" s="7">
        <v>6.0999999999999999E-2</v>
      </c>
      <c r="D134" s="7">
        <v>6.2E-2</v>
      </c>
      <c r="E134" s="7">
        <v>6.0999999999999999E-2</v>
      </c>
      <c r="F134" s="7">
        <v>6.4000000000000001E-2</v>
      </c>
      <c r="G134" s="7">
        <v>6.0999999999999999E-2</v>
      </c>
      <c r="H134" s="7">
        <v>5.8999999999999997E-2</v>
      </c>
      <c r="I134" s="7">
        <v>5.0999999999999997E-2</v>
      </c>
      <c r="J134" s="7">
        <v>0.06</v>
      </c>
      <c r="K134" s="7" t="s">
        <v>41</v>
      </c>
      <c r="L134" s="7">
        <v>6.2E-2</v>
      </c>
      <c r="M134" s="7">
        <v>0.06</v>
      </c>
      <c r="N134" s="7">
        <v>5.8000000000000003E-2</v>
      </c>
      <c r="O134" s="7">
        <v>5.6000000000000001E-2</v>
      </c>
      <c r="P134" s="7">
        <v>5.8999999999999997E-2</v>
      </c>
      <c r="Q134" s="7">
        <v>3.9E-2</v>
      </c>
    </row>
    <row r="135" spans="1:17" x14ac:dyDescent="0.25">
      <c r="A135" s="6">
        <v>39577</v>
      </c>
      <c r="B135" s="7">
        <v>3.6999999999999998E-2</v>
      </c>
      <c r="C135" s="7">
        <v>3.6999999999999998E-2</v>
      </c>
      <c r="D135" s="7">
        <v>3.9E-2</v>
      </c>
      <c r="E135" s="7">
        <v>0.03</v>
      </c>
      <c r="F135" s="7">
        <v>0.04</v>
      </c>
      <c r="G135" s="7">
        <v>3.6999999999999998E-2</v>
      </c>
      <c r="H135" s="7">
        <v>3.5000000000000003E-2</v>
      </c>
      <c r="I135" s="7">
        <v>3.5000000000000003E-2</v>
      </c>
      <c r="J135" s="7">
        <v>3.7999999999999999E-2</v>
      </c>
      <c r="K135" s="7" t="s">
        <v>41</v>
      </c>
      <c r="L135" s="7">
        <v>3.7999999999999999E-2</v>
      </c>
      <c r="M135" s="7">
        <v>3.9E-2</v>
      </c>
      <c r="N135" s="7">
        <v>3.9E-2</v>
      </c>
      <c r="O135" s="7">
        <v>4.1000000000000002E-2</v>
      </c>
      <c r="P135" s="7">
        <v>4.2999999999999997E-2</v>
      </c>
      <c r="Q135" s="7">
        <v>3.5000000000000003E-2</v>
      </c>
    </row>
    <row r="136" spans="1:17" x14ac:dyDescent="0.25">
      <c r="A136" s="6">
        <v>39578</v>
      </c>
      <c r="B136" s="7">
        <v>4.1000000000000002E-2</v>
      </c>
      <c r="C136" s="7">
        <v>4.4999999999999998E-2</v>
      </c>
      <c r="D136" s="7">
        <v>4.4999999999999998E-2</v>
      </c>
      <c r="E136" s="7">
        <v>3.7999999999999999E-2</v>
      </c>
      <c r="F136" s="7">
        <v>4.2000000000000003E-2</v>
      </c>
      <c r="G136" s="7">
        <v>4.1000000000000002E-2</v>
      </c>
      <c r="H136" s="7">
        <v>3.7999999999999999E-2</v>
      </c>
      <c r="I136" s="7">
        <v>0.04</v>
      </c>
      <c r="J136" s="7">
        <v>0.04</v>
      </c>
      <c r="K136" s="7" t="s">
        <v>41</v>
      </c>
      <c r="L136" s="7">
        <v>4.3999999999999997E-2</v>
      </c>
      <c r="M136" s="7">
        <v>4.2999999999999997E-2</v>
      </c>
      <c r="N136" s="7">
        <v>0.04</v>
      </c>
      <c r="O136" s="7">
        <v>4.1000000000000002E-2</v>
      </c>
      <c r="P136" s="7">
        <v>4.2999999999999997E-2</v>
      </c>
      <c r="Q136" s="7">
        <v>4.2000000000000003E-2</v>
      </c>
    </row>
    <row r="137" spans="1:17" x14ac:dyDescent="0.25">
      <c r="A137" s="6">
        <v>39579</v>
      </c>
      <c r="B137" s="7">
        <v>4.1000000000000002E-2</v>
      </c>
      <c r="C137" s="7">
        <v>4.2000000000000003E-2</v>
      </c>
      <c r="D137" s="7">
        <v>4.2000000000000003E-2</v>
      </c>
      <c r="E137" s="7">
        <v>3.5000000000000003E-2</v>
      </c>
      <c r="F137" s="7">
        <v>4.1000000000000002E-2</v>
      </c>
      <c r="G137" s="7">
        <v>3.9E-2</v>
      </c>
      <c r="H137" s="7">
        <v>3.6999999999999998E-2</v>
      </c>
      <c r="I137" s="7">
        <v>0.04</v>
      </c>
      <c r="J137" s="7">
        <v>4.4999999999999998E-2</v>
      </c>
      <c r="K137" s="7" t="s">
        <v>41</v>
      </c>
      <c r="L137" s="7">
        <v>4.2999999999999997E-2</v>
      </c>
      <c r="M137" s="7">
        <v>4.2000000000000003E-2</v>
      </c>
      <c r="N137" s="7">
        <v>0.04</v>
      </c>
      <c r="O137" s="7">
        <v>0.04</v>
      </c>
      <c r="P137" s="7">
        <v>4.7E-2</v>
      </c>
      <c r="Q137" s="7">
        <v>3.9E-2</v>
      </c>
    </row>
    <row r="138" spans="1:17" x14ac:dyDescent="0.25">
      <c r="A138" s="6">
        <v>39580</v>
      </c>
      <c r="B138" s="7">
        <v>0.04</v>
      </c>
      <c r="C138" s="7">
        <v>4.2999999999999997E-2</v>
      </c>
      <c r="D138" s="7">
        <v>4.3999999999999997E-2</v>
      </c>
      <c r="E138" s="7">
        <v>3.7999999999999999E-2</v>
      </c>
      <c r="F138" s="7">
        <v>4.2999999999999997E-2</v>
      </c>
      <c r="G138" s="7">
        <v>4.2000000000000003E-2</v>
      </c>
      <c r="H138" s="7">
        <v>4.1000000000000002E-2</v>
      </c>
      <c r="I138" s="7">
        <v>4.1000000000000002E-2</v>
      </c>
      <c r="J138" s="7">
        <v>4.3999999999999997E-2</v>
      </c>
      <c r="K138" s="7" t="s">
        <v>41</v>
      </c>
      <c r="L138" s="7">
        <v>4.3999999999999997E-2</v>
      </c>
      <c r="M138" s="7">
        <v>4.3999999999999997E-2</v>
      </c>
      <c r="N138" s="7" t="s">
        <v>41</v>
      </c>
      <c r="O138" s="7">
        <v>4.3999999999999997E-2</v>
      </c>
      <c r="P138" s="7">
        <v>4.5999999999999999E-2</v>
      </c>
      <c r="Q138" s="7">
        <v>4.1000000000000002E-2</v>
      </c>
    </row>
    <row r="139" spans="1:17" x14ac:dyDescent="0.25">
      <c r="A139" s="6">
        <v>39581</v>
      </c>
      <c r="B139" s="7">
        <v>0.04</v>
      </c>
      <c r="C139" s="7">
        <v>4.1000000000000002E-2</v>
      </c>
      <c r="D139" s="7" t="s">
        <v>41</v>
      </c>
      <c r="E139" s="7">
        <v>3.5999999999999997E-2</v>
      </c>
      <c r="F139" s="7">
        <v>4.2999999999999997E-2</v>
      </c>
      <c r="G139" s="7">
        <v>4.2000000000000003E-2</v>
      </c>
      <c r="H139" s="7">
        <v>4.2000000000000003E-2</v>
      </c>
      <c r="I139" s="7">
        <v>4.2999999999999997E-2</v>
      </c>
      <c r="J139" s="7">
        <v>4.1000000000000002E-2</v>
      </c>
      <c r="K139" s="7" t="s">
        <v>41</v>
      </c>
      <c r="L139" s="7">
        <v>0.04</v>
      </c>
      <c r="M139" s="7">
        <v>3.9E-2</v>
      </c>
      <c r="N139" s="7">
        <v>3.9E-2</v>
      </c>
      <c r="O139" s="7">
        <v>0.04</v>
      </c>
      <c r="P139" s="7">
        <v>4.1000000000000002E-2</v>
      </c>
      <c r="Q139" s="7">
        <v>4.1000000000000002E-2</v>
      </c>
    </row>
    <row r="140" spans="1:17" x14ac:dyDescent="0.25">
      <c r="A140" s="6">
        <v>39582</v>
      </c>
      <c r="B140" s="7">
        <v>4.2000000000000003E-2</v>
      </c>
      <c r="C140" s="7">
        <v>4.2999999999999997E-2</v>
      </c>
      <c r="D140" s="7">
        <v>0.04</v>
      </c>
      <c r="E140" s="7">
        <v>3.7999999999999999E-2</v>
      </c>
      <c r="F140" s="7">
        <v>4.9000000000000002E-2</v>
      </c>
      <c r="G140" s="7">
        <v>4.5999999999999999E-2</v>
      </c>
      <c r="H140" s="7">
        <v>4.3999999999999997E-2</v>
      </c>
      <c r="I140" s="7">
        <v>4.3999999999999997E-2</v>
      </c>
      <c r="J140" s="7">
        <v>4.4999999999999998E-2</v>
      </c>
      <c r="K140" s="7" t="s">
        <v>41</v>
      </c>
      <c r="L140" s="7">
        <v>4.2999999999999997E-2</v>
      </c>
      <c r="M140" s="7">
        <v>4.2999999999999997E-2</v>
      </c>
      <c r="N140" s="7">
        <v>4.3999999999999997E-2</v>
      </c>
      <c r="O140" s="7">
        <v>4.1000000000000002E-2</v>
      </c>
      <c r="P140" s="7">
        <v>4.3999999999999997E-2</v>
      </c>
      <c r="Q140" s="7">
        <v>0.04</v>
      </c>
    </row>
    <row r="141" spans="1:17" x14ac:dyDescent="0.25">
      <c r="A141" s="6">
        <v>39583</v>
      </c>
      <c r="B141" s="7">
        <v>4.3999999999999997E-2</v>
      </c>
      <c r="C141" s="7">
        <v>4.5999999999999999E-2</v>
      </c>
      <c r="D141" s="7">
        <v>4.9000000000000002E-2</v>
      </c>
      <c r="E141" s="7">
        <v>4.1000000000000002E-2</v>
      </c>
      <c r="F141" s="7">
        <v>5.6000000000000001E-2</v>
      </c>
      <c r="G141" s="7">
        <v>5.2999999999999999E-2</v>
      </c>
      <c r="H141" s="7">
        <v>5.1999999999999998E-2</v>
      </c>
      <c r="I141" s="7">
        <v>5.8000000000000003E-2</v>
      </c>
      <c r="J141" s="7">
        <v>5.1999999999999998E-2</v>
      </c>
      <c r="K141" s="7" t="s">
        <v>41</v>
      </c>
      <c r="L141" s="7">
        <v>4.5999999999999999E-2</v>
      </c>
      <c r="M141" s="7">
        <v>4.8000000000000001E-2</v>
      </c>
      <c r="N141" s="7">
        <v>5.1999999999999998E-2</v>
      </c>
      <c r="O141" s="7">
        <v>5.0999999999999997E-2</v>
      </c>
      <c r="P141" s="7">
        <v>4.8000000000000001E-2</v>
      </c>
      <c r="Q141" s="7">
        <v>4.7E-2</v>
      </c>
    </row>
    <row r="142" spans="1:17" x14ac:dyDescent="0.25">
      <c r="A142" s="6">
        <v>39584</v>
      </c>
      <c r="B142" s="7">
        <v>0.04</v>
      </c>
      <c r="C142" s="7">
        <v>3.7999999999999999E-2</v>
      </c>
      <c r="D142" s="7">
        <v>4.2000000000000003E-2</v>
      </c>
      <c r="E142" s="7">
        <v>3.3000000000000002E-2</v>
      </c>
      <c r="F142" s="7">
        <v>4.2999999999999997E-2</v>
      </c>
      <c r="G142" s="7">
        <v>0.04</v>
      </c>
      <c r="H142" s="7">
        <v>3.6999999999999998E-2</v>
      </c>
      <c r="I142" s="7">
        <v>3.7999999999999999E-2</v>
      </c>
      <c r="J142" s="7">
        <v>4.2999999999999997E-2</v>
      </c>
      <c r="K142" s="7" t="s">
        <v>41</v>
      </c>
      <c r="L142" s="7">
        <v>4.5999999999999999E-2</v>
      </c>
      <c r="M142" s="7">
        <v>4.3999999999999997E-2</v>
      </c>
      <c r="N142" s="7">
        <v>0.04</v>
      </c>
      <c r="O142" s="7">
        <v>4.1000000000000002E-2</v>
      </c>
      <c r="P142" s="7">
        <v>4.3999999999999997E-2</v>
      </c>
      <c r="Q142" s="7">
        <v>3.6999999999999998E-2</v>
      </c>
    </row>
    <row r="143" spans="1:17" x14ac:dyDescent="0.25">
      <c r="A143" s="6">
        <v>39585</v>
      </c>
      <c r="B143" s="7">
        <v>4.9000000000000002E-2</v>
      </c>
      <c r="C143" s="7">
        <v>4.8000000000000001E-2</v>
      </c>
      <c r="D143" s="7">
        <v>4.4999999999999998E-2</v>
      </c>
      <c r="E143" s="7">
        <v>4.1000000000000002E-2</v>
      </c>
      <c r="F143" s="7">
        <v>5.0999999999999997E-2</v>
      </c>
      <c r="G143" s="7">
        <v>4.4999999999999998E-2</v>
      </c>
      <c r="H143" s="7">
        <v>4.2999999999999997E-2</v>
      </c>
      <c r="I143" s="7">
        <v>3.6999999999999998E-2</v>
      </c>
      <c r="J143" s="7">
        <v>4.2000000000000003E-2</v>
      </c>
      <c r="K143" s="7" t="s">
        <v>41</v>
      </c>
      <c r="L143" s="7">
        <v>4.1000000000000002E-2</v>
      </c>
      <c r="M143" s="7">
        <v>4.1000000000000002E-2</v>
      </c>
      <c r="N143" s="7">
        <v>4.2999999999999997E-2</v>
      </c>
      <c r="O143" s="7">
        <v>3.7999999999999999E-2</v>
      </c>
      <c r="P143" s="7">
        <v>4.8000000000000001E-2</v>
      </c>
      <c r="Q143" s="7">
        <v>4.3999999999999997E-2</v>
      </c>
    </row>
    <row r="144" spans="1:17" x14ac:dyDescent="0.25">
      <c r="A144" s="6">
        <v>39586</v>
      </c>
      <c r="B144" s="7">
        <v>5.1999999999999998E-2</v>
      </c>
      <c r="C144" s="7">
        <v>5.2999999999999999E-2</v>
      </c>
      <c r="D144" s="7">
        <v>0.05</v>
      </c>
      <c r="E144" s="7">
        <v>5.0999999999999997E-2</v>
      </c>
      <c r="F144" s="7">
        <v>5.8000000000000003E-2</v>
      </c>
      <c r="G144" s="7">
        <v>5.5E-2</v>
      </c>
      <c r="H144" s="7">
        <v>5.2999999999999999E-2</v>
      </c>
      <c r="I144" s="7">
        <v>4.9000000000000002E-2</v>
      </c>
      <c r="J144" s="7">
        <v>4.8000000000000001E-2</v>
      </c>
      <c r="K144" s="7" t="s">
        <v>41</v>
      </c>
      <c r="L144" s="7">
        <v>4.9000000000000002E-2</v>
      </c>
      <c r="M144" s="7">
        <v>4.9000000000000002E-2</v>
      </c>
      <c r="N144" s="7">
        <v>0.05</v>
      </c>
      <c r="O144" s="7">
        <v>4.9000000000000002E-2</v>
      </c>
      <c r="P144" s="7">
        <v>4.4999999999999998E-2</v>
      </c>
      <c r="Q144" s="7">
        <v>0.05</v>
      </c>
    </row>
    <row r="145" spans="1:17" x14ac:dyDescent="0.25">
      <c r="A145" s="6">
        <v>39587</v>
      </c>
      <c r="B145" s="7">
        <v>3.4000000000000002E-2</v>
      </c>
      <c r="C145" s="7">
        <v>3.3000000000000002E-2</v>
      </c>
      <c r="D145" s="7" t="s">
        <v>41</v>
      </c>
      <c r="E145" s="7">
        <v>3.4000000000000002E-2</v>
      </c>
      <c r="F145" s="7">
        <v>4.2999999999999997E-2</v>
      </c>
      <c r="G145" s="7">
        <v>4.1000000000000002E-2</v>
      </c>
      <c r="H145" s="7">
        <v>4.2999999999999997E-2</v>
      </c>
      <c r="I145" s="7">
        <v>4.4999999999999998E-2</v>
      </c>
      <c r="J145" s="7">
        <v>3.4000000000000002E-2</v>
      </c>
      <c r="K145" s="7" t="s">
        <v>41</v>
      </c>
      <c r="L145" s="7">
        <v>3.5999999999999997E-2</v>
      </c>
      <c r="M145" s="7">
        <v>3.6999999999999998E-2</v>
      </c>
      <c r="N145" s="7">
        <v>4.3999999999999997E-2</v>
      </c>
      <c r="O145" s="7">
        <v>4.3999999999999997E-2</v>
      </c>
      <c r="P145" s="7">
        <v>3.1E-2</v>
      </c>
      <c r="Q145" s="7">
        <v>4.2000000000000003E-2</v>
      </c>
    </row>
    <row r="146" spans="1:17" x14ac:dyDescent="0.25">
      <c r="A146" s="6">
        <v>39588</v>
      </c>
      <c r="B146" s="7">
        <v>4.5999999999999999E-2</v>
      </c>
      <c r="C146" s="7">
        <v>4.5999999999999999E-2</v>
      </c>
      <c r="D146" s="7" t="s">
        <v>41</v>
      </c>
      <c r="E146" s="7">
        <v>4.2000000000000003E-2</v>
      </c>
      <c r="F146" s="7">
        <v>5.0999999999999997E-2</v>
      </c>
      <c r="G146" s="7">
        <v>4.7E-2</v>
      </c>
      <c r="H146" s="7">
        <v>4.3999999999999997E-2</v>
      </c>
      <c r="I146" s="7">
        <v>4.2999999999999997E-2</v>
      </c>
      <c r="J146" s="7">
        <v>4.4999999999999998E-2</v>
      </c>
      <c r="K146" s="7" t="s">
        <v>41</v>
      </c>
      <c r="L146" s="7">
        <v>4.5999999999999999E-2</v>
      </c>
      <c r="M146" s="7">
        <v>4.4999999999999998E-2</v>
      </c>
      <c r="N146" s="7">
        <v>4.4999999999999998E-2</v>
      </c>
      <c r="O146" s="7">
        <v>4.2000000000000003E-2</v>
      </c>
      <c r="P146" s="7">
        <v>3.7999999999999999E-2</v>
      </c>
      <c r="Q146" s="7">
        <v>3.5000000000000003E-2</v>
      </c>
    </row>
    <row r="147" spans="1:17" x14ac:dyDescent="0.25">
      <c r="A147" s="6">
        <v>39589</v>
      </c>
      <c r="B147" s="7">
        <v>4.7E-2</v>
      </c>
      <c r="C147" s="7">
        <v>0.05</v>
      </c>
      <c r="D147" s="7">
        <v>0.05</v>
      </c>
      <c r="E147" s="7">
        <v>4.9000000000000002E-2</v>
      </c>
      <c r="F147" s="7">
        <v>5.7000000000000002E-2</v>
      </c>
      <c r="G147" s="7">
        <v>5.1999999999999998E-2</v>
      </c>
      <c r="H147" s="7">
        <v>5.0999999999999997E-2</v>
      </c>
      <c r="I147" s="7">
        <v>4.3999999999999997E-2</v>
      </c>
      <c r="J147" s="7">
        <v>4.5999999999999999E-2</v>
      </c>
      <c r="K147" s="7" t="s">
        <v>41</v>
      </c>
      <c r="L147" s="7">
        <v>4.7E-2</v>
      </c>
      <c r="M147" s="7">
        <v>4.7E-2</v>
      </c>
      <c r="N147" s="7">
        <v>4.4999999999999998E-2</v>
      </c>
      <c r="O147" s="7">
        <v>4.3999999999999997E-2</v>
      </c>
      <c r="P147" s="7">
        <v>4.3999999999999997E-2</v>
      </c>
      <c r="Q147" s="7">
        <v>3.9E-2</v>
      </c>
    </row>
    <row r="148" spans="1:17" x14ac:dyDescent="0.25">
      <c r="A148" s="6">
        <v>39590</v>
      </c>
      <c r="B148" s="7">
        <v>3.1E-2</v>
      </c>
      <c r="C148" s="7">
        <v>3.1E-2</v>
      </c>
      <c r="D148" s="7">
        <v>3.2000000000000001E-2</v>
      </c>
      <c r="E148" s="7">
        <v>2.9000000000000001E-2</v>
      </c>
      <c r="F148" s="7">
        <v>3.9E-2</v>
      </c>
      <c r="G148" s="7">
        <v>0.04</v>
      </c>
      <c r="H148" s="7">
        <v>4.3999999999999997E-2</v>
      </c>
      <c r="I148" s="7">
        <v>4.5999999999999999E-2</v>
      </c>
      <c r="J148" s="7">
        <v>3.2000000000000001E-2</v>
      </c>
      <c r="K148" s="7" t="s">
        <v>41</v>
      </c>
      <c r="L148" s="7">
        <v>3.2000000000000001E-2</v>
      </c>
      <c r="M148" s="7">
        <v>3.2000000000000001E-2</v>
      </c>
      <c r="N148" s="7">
        <v>3.5000000000000003E-2</v>
      </c>
      <c r="O148" s="7">
        <v>3.2000000000000001E-2</v>
      </c>
      <c r="P148" s="7">
        <v>3.1E-2</v>
      </c>
      <c r="Q148" s="7">
        <v>3.6999999999999998E-2</v>
      </c>
    </row>
    <row r="149" spans="1:17" x14ac:dyDescent="0.25">
      <c r="A149" s="6">
        <v>39591</v>
      </c>
      <c r="B149" s="7">
        <v>3.5000000000000003E-2</v>
      </c>
      <c r="C149" s="7">
        <v>3.4000000000000002E-2</v>
      </c>
      <c r="D149" s="7">
        <v>3.3000000000000002E-2</v>
      </c>
      <c r="E149" s="7">
        <v>2.9000000000000001E-2</v>
      </c>
      <c r="F149" s="7">
        <v>3.3000000000000002E-2</v>
      </c>
      <c r="G149" s="7">
        <v>3.2000000000000001E-2</v>
      </c>
      <c r="H149" s="7">
        <v>3.3000000000000002E-2</v>
      </c>
      <c r="I149" s="7">
        <v>3.3000000000000002E-2</v>
      </c>
      <c r="J149" s="7">
        <v>3.4000000000000002E-2</v>
      </c>
      <c r="K149" s="7" t="s">
        <v>41</v>
      </c>
      <c r="L149" s="7">
        <v>3.3000000000000002E-2</v>
      </c>
      <c r="M149" s="7">
        <v>0.03</v>
      </c>
      <c r="N149" s="7">
        <v>0.03</v>
      </c>
      <c r="O149" s="7">
        <v>3.4000000000000002E-2</v>
      </c>
      <c r="P149" s="7">
        <v>3.1E-2</v>
      </c>
      <c r="Q149" s="7">
        <v>0.03</v>
      </c>
    </row>
    <row r="150" spans="1:17" x14ac:dyDescent="0.25">
      <c r="A150" s="6">
        <v>39592</v>
      </c>
      <c r="B150" s="7">
        <v>0.04</v>
      </c>
      <c r="C150" s="7">
        <v>0.04</v>
      </c>
      <c r="D150" s="7">
        <v>0.04</v>
      </c>
      <c r="E150" s="7">
        <v>3.5000000000000003E-2</v>
      </c>
      <c r="F150" s="7">
        <v>3.7999999999999999E-2</v>
      </c>
      <c r="G150" s="7">
        <v>3.5000000000000003E-2</v>
      </c>
      <c r="H150" s="7">
        <v>3.2000000000000001E-2</v>
      </c>
      <c r="I150" s="7">
        <v>3.1E-2</v>
      </c>
      <c r="J150" s="7">
        <v>4.2000000000000003E-2</v>
      </c>
      <c r="K150" s="7" t="s">
        <v>41</v>
      </c>
      <c r="L150" s="7">
        <v>0.04</v>
      </c>
      <c r="M150" s="7">
        <v>3.9E-2</v>
      </c>
      <c r="N150" s="7">
        <v>3.5999999999999997E-2</v>
      </c>
      <c r="O150" s="7">
        <v>3.6999999999999998E-2</v>
      </c>
      <c r="P150" s="7">
        <v>4.2999999999999997E-2</v>
      </c>
      <c r="Q150" s="7">
        <v>4.2000000000000003E-2</v>
      </c>
    </row>
    <row r="151" spans="1:17" x14ac:dyDescent="0.25">
      <c r="A151" s="6">
        <v>39593</v>
      </c>
      <c r="B151" s="7">
        <v>4.2999999999999997E-2</v>
      </c>
      <c r="C151" s="7">
        <v>4.2999999999999997E-2</v>
      </c>
      <c r="D151" s="7">
        <v>4.2999999999999997E-2</v>
      </c>
      <c r="E151" s="7">
        <v>0.04</v>
      </c>
      <c r="F151" s="7">
        <v>4.7E-2</v>
      </c>
      <c r="G151" s="7">
        <v>4.3999999999999997E-2</v>
      </c>
      <c r="H151" s="7">
        <v>4.2999999999999997E-2</v>
      </c>
      <c r="I151" s="7">
        <v>0.04</v>
      </c>
      <c r="J151" s="7">
        <v>4.2999999999999997E-2</v>
      </c>
      <c r="K151" s="7" t="s">
        <v>41</v>
      </c>
      <c r="L151" s="7">
        <v>4.2999999999999997E-2</v>
      </c>
      <c r="M151" s="7">
        <v>4.2999999999999997E-2</v>
      </c>
      <c r="N151" s="7">
        <v>4.1000000000000002E-2</v>
      </c>
      <c r="O151" s="7">
        <v>4.2000000000000003E-2</v>
      </c>
      <c r="P151" s="7">
        <v>4.2000000000000003E-2</v>
      </c>
      <c r="Q151" s="7">
        <v>4.1000000000000002E-2</v>
      </c>
    </row>
    <row r="152" spans="1:17" x14ac:dyDescent="0.25">
      <c r="A152" s="6">
        <v>39594</v>
      </c>
      <c r="B152" s="7">
        <v>6.4000000000000001E-2</v>
      </c>
      <c r="C152" s="7">
        <v>6.4000000000000001E-2</v>
      </c>
      <c r="D152" s="7">
        <v>0.06</v>
      </c>
      <c r="E152" s="7">
        <v>5.7000000000000002E-2</v>
      </c>
      <c r="F152" s="7">
        <v>6.3E-2</v>
      </c>
      <c r="G152" s="7">
        <v>5.8999999999999997E-2</v>
      </c>
      <c r="H152" s="7">
        <v>5.5E-2</v>
      </c>
      <c r="I152" s="7">
        <v>5.2999999999999999E-2</v>
      </c>
      <c r="J152" s="7">
        <v>6.0999999999999999E-2</v>
      </c>
      <c r="K152" s="7" t="s">
        <v>41</v>
      </c>
      <c r="L152" s="7">
        <v>6.3E-2</v>
      </c>
      <c r="M152" s="7">
        <v>6.0999999999999999E-2</v>
      </c>
      <c r="N152" s="7">
        <v>5.6000000000000001E-2</v>
      </c>
      <c r="O152" s="7">
        <v>5.6000000000000001E-2</v>
      </c>
      <c r="P152" s="7">
        <v>4.3999999999999997E-2</v>
      </c>
      <c r="Q152" s="7">
        <v>4.3999999999999997E-2</v>
      </c>
    </row>
    <row r="153" spans="1:17" x14ac:dyDescent="0.25">
      <c r="A153" s="6">
        <v>39595</v>
      </c>
      <c r="B153" s="7">
        <v>5.8000000000000003E-2</v>
      </c>
      <c r="C153" s="7">
        <v>5.6000000000000001E-2</v>
      </c>
      <c r="D153" s="7">
        <v>5.6000000000000001E-2</v>
      </c>
      <c r="E153" s="7">
        <v>5.2999999999999999E-2</v>
      </c>
      <c r="F153" s="7">
        <v>6.4000000000000001E-2</v>
      </c>
      <c r="G153" s="7">
        <v>5.6000000000000001E-2</v>
      </c>
      <c r="H153" s="7">
        <v>5.0999999999999997E-2</v>
      </c>
      <c r="I153" s="7">
        <v>4.5999999999999999E-2</v>
      </c>
      <c r="J153" s="7">
        <v>5.5E-2</v>
      </c>
      <c r="K153" s="7" t="s">
        <v>41</v>
      </c>
      <c r="L153" s="7">
        <v>5.5E-2</v>
      </c>
      <c r="M153" s="7">
        <v>0.05</v>
      </c>
      <c r="N153" s="7">
        <v>5.1999999999999998E-2</v>
      </c>
      <c r="O153" s="7">
        <v>4.8000000000000001E-2</v>
      </c>
      <c r="P153" s="7">
        <v>4.3999999999999997E-2</v>
      </c>
      <c r="Q153" s="7">
        <v>3.5999999999999997E-2</v>
      </c>
    </row>
    <row r="154" spans="1:17" x14ac:dyDescent="0.25">
      <c r="A154" s="6">
        <v>39596</v>
      </c>
      <c r="B154" s="7">
        <v>0.04</v>
      </c>
      <c r="C154" s="7">
        <v>0.04</v>
      </c>
      <c r="D154" s="7">
        <v>4.1000000000000002E-2</v>
      </c>
      <c r="E154" s="7">
        <v>3.6999999999999998E-2</v>
      </c>
      <c r="F154" s="7">
        <v>4.3999999999999997E-2</v>
      </c>
      <c r="G154" s="7">
        <v>3.9E-2</v>
      </c>
      <c r="H154" s="7">
        <v>3.5000000000000003E-2</v>
      </c>
      <c r="I154" s="7">
        <v>3.3000000000000002E-2</v>
      </c>
      <c r="J154" s="7">
        <v>4.1000000000000002E-2</v>
      </c>
      <c r="K154" s="7" t="s">
        <v>41</v>
      </c>
      <c r="L154" s="7">
        <v>4.2000000000000003E-2</v>
      </c>
      <c r="M154" s="7">
        <v>4.2000000000000003E-2</v>
      </c>
      <c r="N154" s="7">
        <v>0.04</v>
      </c>
      <c r="O154" s="7" t="s">
        <v>41</v>
      </c>
      <c r="P154" s="7">
        <v>0.04</v>
      </c>
      <c r="Q154" s="7">
        <v>3.6999999999999998E-2</v>
      </c>
    </row>
    <row r="155" spans="1:17" x14ac:dyDescent="0.25">
      <c r="A155" s="6">
        <v>39597</v>
      </c>
      <c r="B155" s="7">
        <v>4.8000000000000001E-2</v>
      </c>
      <c r="C155" s="7">
        <v>4.7E-2</v>
      </c>
      <c r="D155" s="7">
        <v>4.9000000000000002E-2</v>
      </c>
      <c r="E155" s="7">
        <v>4.9000000000000002E-2</v>
      </c>
      <c r="F155" s="7">
        <v>5.0999999999999997E-2</v>
      </c>
      <c r="G155" s="7">
        <v>0.05</v>
      </c>
      <c r="H155" s="7">
        <v>4.7E-2</v>
      </c>
      <c r="I155" s="7">
        <v>4.4999999999999998E-2</v>
      </c>
      <c r="J155" s="7">
        <v>4.9000000000000002E-2</v>
      </c>
      <c r="K155" s="7" t="s">
        <v>41</v>
      </c>
      <c r="L155" s="7">
        <v>4.9000000000000002E-2</v>
      </c>
      <c r="M155" s="7">
        <v>4.7E-2</v>
      </c>
      <c r="N155" s="7">
        <v>4.2000000000000003E-2</v>
      </c>
      <c r="O155" s="7" t="s">
        <v>41</v>
      </c>
      <c r="P155" s="7">
        <v>4.7E-2</v>
      </c>
      <c r="Q155" s="7" t="s">
        <v>41</v>
      </c>
    </row>
    <row r="156" spans="1:17" x14ac:dyDescent="0.25">
      <c r="A156" s="6">
        <v>39598</v>
      </c>
      <c r="B156" s="7">
        <v>4.3999999999999997E-2</v>
      </c>
      <c r="C156" s="7">
        <v>4.7E-2</v>
      </c>
      <c r="D156" s="7">
        <v>3.6999999999999998E-2</v>
      </c>
      <c r="E156" s="7">
        <v>3.6999999999999998E-2</v>
      </c>
      <c r="F156" s="7">
        <v>5.7000000000000002E-2</v>
      </c>
      <c r="G156" s="7">
        <v>4.8000000000000001E-2</v>
      </c>
      <c r="H156" s="7">
        <v>3.5000000000000003E-2</v>
      </c>
      <c r="I156" s="7">
        <v>3.5000000000000003E-2</v>
      </c>
      <c r="J156" s="7">
        <v>3.9E-2</v>
      </c>
      <c r="K156" s="7" t="s">
        <v>41</v>
      </c>
      <c r="L156" s="7">
        <v>3.9E-2</v>
      </c>
      <c r="M156" s="7">
        <v>4.1000000000000002E-2</v>
      </c>
      <c r="N156" s="7">
        <v>3.5999999999999997E-2</v>
      </c>
      <c r="O156" s="7" t="s">
        <v>41</v>
      </c>
      <c r="P156" s="7">
        <v>4.1000000000000002E-2</v>
      </c>
      <c r="Q156" s="7">
        <v>3.5999999999999997E-2</v>
      </c>
    </row>
    <row r="157" spans="1:17" x14ac:dyDescent="0.25">
      <c r="A157" s="6">
        <v>39599</v>
      </c>
      <c r="B157" s="7">
        <v>5.8000000000000003E-2</v>
      </c>
      <c r="C157" s="7">
        <v>5.6000000000000001E-2</v>
      </c>
      <c r="D157" s="7">
        <v>0.05</v>
      </c>
      <c r="E157" s="7">
        <v>5.6000000000000001E-2</v>
      </c>
      <c r="F157" s="7">
        <v>6.3E-2</v>
      </c>
      <c r="G157" s="7">
        <v>5.7000000000000002E-2</v>
      </c>
      <c r="H157" s="7">
        <v>5.3999999999999999E-2</v>
      </c>
      <c r="I157" s="7">
        <v>5.3999999999999999E-2</v>
      </c>
      <c r="J157" s="7">
        <v>2.9000000000000001E-2</v>
      </c>
      <c r="K157" s="7" t="s">
        <v>41</v>
      </c>
      <c r="L157" s="7">
        <v>4.4999999999999998E-2</v>
      </c>
      <c r="M157" s="7">
        <v>4.2999999999999997E-2</v>
      </c>
      <c r="N157" s="7">
        <v>4.2000000000000003E-2</v>
      </c>
      <c r="O157" s="7" t="s">
        <v>41</v>
      </c>
      <c r="P157" s="7">
        <v>2.5000000000000001E-2</v>
      </c>
      <c r="Q157" s="7">
        <v>4.4999999999999998E-2</v>
      </c>
    </row>
    <row r="158" spans="1:17" x14ac:dyDescent="0.25">
      <c r="A158" s="6">
        <v>39600</v>
      </c>
      <c r="B158" s="7">
        <v>4.7E-2</v>
      </c>
      <c r="C158" s="7">
        <v>4.7E-2</v>
      </c>
      <c r="D158" s="7">
        <v>4.3999999999999997E-2</v>
      </c>
      <c r="E158" s="7">
        <v>4.7E-2</v>
      </c>
      <c r="F158" s="7">
        <v>5.1999999999999998E-2</v>
      </c>
      <c r="G158" s="7">
        <v>0.05</v>
      </c>
      <c r="H158" s="7">
        <v>4.4999999999999998E-2</v>
      </c>
      <c r="I158" s="7">
        <v>3.9E-2</v>
      </c>
      <c r="J158" s="7">
        <v>4.5999999999999999E-2</v>
      </c>
      <c r="K158" s="7" t="s">
        <v>41</v>
      </c>
      <c r="L158" s="7">
        <v>4.4999999999999998E-2</v>
      </c>
      <c r="M158" s="7">
        <v>4.2000000000000003E-2</v>
      </c>
      <c r="N158" s="7">
        <v>4.1000000000000002E-2</v>
      </c>
      <c r="O158" s="7" t="s">
        <v>41</v>
      </c>
      <c r="P158" s="7">
        <v>0.04</v>
      </c>
      <c r="Q158" s="7">
        <v>3.4000000000000002E-2</v>
      </c>
    </row>
    <row r="159" spans="1:17" x14ac:dyDescent="0.25">
      <c r="A159" s="6">
        <v>39601</v>
      </c>
      <c r="B159" s="7">
        <v>3.5000000000000003E-2</v>
      </c>
      <c r="C159" s="7">
        <v>3.9E-2</v>
      </c>
      <c r="D159" s="7">
        <v>0.03</v>
      </c>
      <c r="E159" s="7">
        <v>3.5999999999999997E-2</v>
      </c>
      <c r="F159" s="7">
        <v>3.4000000000000002E-2</v>
      </c>
      <c r="G159" s="7">
        <v>0.03</v>
      </c>
      <c r="H159" s="7">
        <v>0.03</v>
      </c>
      <c r="I159" s="7">
        <v>2.5000000000000001E-2</v>
      </c>
      <c r="J159" s="7">
        <v>3.4000000000000002E-2</v>
      </c>
      <c r="K159" s="7" t="s">
        <v>41</v>
      </c>
      <c r="L159" s="7">
        <v>3.2000000000000001E-2</v>
      </c>
      <c r="M159" s="7">
        <v>0.03</v>
      </c>
      <c r="N159" s="7">
        <v>2.5000000000000001E-2</v>
      </c>
      <c r="O159" s="7" t="s">
        <v>41</v>
      </c>
      <c r="P159" s="7">
        <v>0.03</v>
      </c>
      <c r="Q159" s="7">
        <v>3.6999999999999998E-2</v>
      </c>
    </row>
    <row r="160" spans="1:17" x14ac:dyDescent="0.25">
      <c r="A160" s="6">
        <v>39602</v>
      </c>
      <c r="B160" s="7">
        <v>6.0999999999999999E-2</v>
      </c>
      <c r="C160" s="7">
        <v>5.7000000000000002E-2</v>
      </c>
      <c r="D160" s="7" t="s">
        <v>41</v>
      </c>
      <c r="E160" s="7">
        <v>4.4999999999999998E-2</v>
      </c>
      <c r="F160" s="7">
        <v>5.5E-2</v>
      </c>
      <c r="G160" s="7">
        <v>0.05</v>
      </c>
      <c r="H160" s="7">
        <v>4.7E-2</v>
      </c>
      <c r="I160" s="7">
        <v>4.4999999999999998E-2</v>
      </c>
      <c r="J160" s="7">
        <v>5.2999999999999999E-2</v>
      </c>
      <c r="K160" s="7" t="s">
        <v>41</v>
      </c>
      <c r="L160" s="7">
        <v>4.7E-2</v>
      </c>
      <c r="M160" s="7">
        <v>4.8000000000000001E-2</v>
      </c>
      <c r="N160" s="7">
        <v>3.7999999999999999E-2</v>
      </c>
      <c r="O160" s="7" t="s">
        <v>41</v>
      </c>
      <c r="P160" s="7">
        <v>2.7E-2</v>
      </c>
      <c r="Q160" s="7">
        <v>3.5000000000000003E-2</v>
      </c>
    </row>
    <row r="161" spans="1:17" x14ac:dyDescent="0.25">
      <c r="A161" s="6">
        <v>39603</v>
      </c>
      <c r="B161" s="7">
        <v>5.0999999999999997E-2</v>
      </c>
      <c r="C161" s="7">
        <v>0.05</v>
      </c>
      <c r="D161" s="7">
        <v>0.04</v>
      </c>
      <c r="E161" s="7">
        <v>4.2999999999999997E-2</v>
      </c>
      <c r="F161" s="7">
        <v>5.5E-2</v>
      </c>
      <c r="G161" s="7">
        <v>4.9000000000000002E-2</v>
      </c>
      <c r="H161" s="7">
        <v>4.2999999999999997E-2</v>
      </c>
      <c r="I161" s="7">
        <v>3.2000000000000001E-2</v>
      </c>
      <c r="J161" s="7">
        <v>2.9000000000000001E-2</v>
      </c>
      <c r="K161" s="7" t="s">
        <v>41</v>
      </c>
      <c r="L161" s="7">
        <v>3.2000000000000001E-2</v>
      </c>
      <c r="M161" s="7">
        <v>2.7E-2</v>
      </c>
      <c r="N161" s="7">
        <v>2.8000000000000001E-2</v>
      </c>
      <c r="O161" s="7" t="s">
        <v>41</v>
      </c>
      <c r="P161" s="7">
        <v>2.4E-2</v>
      </c>
      <c r="Q161" s="7">
        <v>3.1E-2</v>
      </c>
    </row>
    <row r="162" spans="1:17" x14ac:dyDescent="0.25">
      <c r="A162" s="6">
        <v>39604</v>
      </c>
      <c r="B162" s="7">
        <v>3.4000000000000002E-2</v>
      </c>
      <c r="C162" s="7">
        <v>3.5999999999999997E-2</v>
      </c>
      <c r="D162" s="7">
        <v>3.4000000000000002E-2</v>
      </c>
      <c r="E162" s="7">
        <v>3.4000000000000002E-2</v>
      </c>
      <c r="F162" s="7">
        <v>4.2000000000000003E-2</v>
      </c>
      <c r="G162" s="7">
        <v>3.7999999999999999E-2</v>
      </c>
      <c r="H162" s="7">
        <v>3.4000000000000002E-2</v>
      </c>
      <c r="I162" s="7">
        <v>3.5000000000000003E-2</v>
      </c>
      <c r="J162" s="7">
        <v>2.8000000000000001E-2</v>
      </c>
      <c r="K162" s="7" t="s">
        <v>41</v>
      </c>
      <c r="L162" s="7">
        <v>3.4000000000000002E-2</v>
      </c>
      <c r="M162" s="7">
        <v>3.2000000000000001E-2</v>
      </c>
      <c r="N162" s="7">
        <v>3.2000000000000001E-2</v>
      </c>
      <c r="O162" s="7" t="s">
        <v>41</v>
      </c>
      <c r="P162" s="7">
        <v>3.4000000000000002E-2</v>
      </c>
      <c r="Q162" s="7">
        <v>3.9E-2</v>
      </c>
    </row>
    <row r="163" spans="1:17" x14ac:dyDescent="0.25">
      <c r="A163" s="6">
        <v>39605</v>
      </c>
      <c r="B163" s="7">
        <v>4.2999999999999997E-2</v>
      </c>
      <c r="C163" s="7">
        <v>4.1000000000000002E-2</v>
      </c>
      <c r="D163" s="7">
        <v>3.6999999999999998E-2</v>
      </c>
      <c r="E163" s="7">
        <v>3.2000000000000001E-2</v>
      </c>
      <c r="F163" s="7">
        <v>4.1000000000000002E-2</v>
      </c>
      <c r="G163" s="7">
        <v>3.5999999999999997E-2</v>
      </c>
      <c r="H163" s="7">
        <v>3.9E-2</v>
      </c>
      <c r="I163" s="7">
        <v>3.4000000000000002E-2</v>
      </c>
      <c r="J163" s="7">
        <v>3.5000000000000003E-2</v>
      </c>
      <c r="K163" s="7" t="s">
        <v>41</v>
      </c>
      <c r="L163" s="7">
        <v>3.6999999999999998E-2</v>
      </c>
      <c r="M163" s="7">
        <v>3.5000000000000003E-2</v>
      </c>
      <c r="N163" s="7">
        <v>0.03</v>
      </c>
      <c r="O163" s="7" t="s">
        <v>41</v>
      </c>
      <c r="P163" s="7">
        <v>2.9000000000000001E-2</v>
      </c>
      <c r="Q163" s="7">
        <v>3.7999999999999999E-2</v>
      </c>
    </row>
    <row r="164" spans="1:17" x14ac:dyDescent="0.25">
      <c r="A164" s="6">
        <v>39606</v>
      </c>
      <c r="B164" s="7">
        <v>4.4999999999999998E-2</v>
      </c>
      <c r="C164" s="7">
        <v>3.6999999999999998E-2</v>
      </c>
      <c r="D164" s="7">
        <v>3.9E-2</v>
      </c>
      <c r="E164" s="7">
        <v>2.9000000000000001E-2</v>
      </c>
      <c r="F164" s="7">
        <v>6.5000000000000002E-2</v>
      </c>
      <c r="G164" s="7">
        <v>3.9E-2</v>
      </c>
      <c r="H164" s="7">
        <v>3.4000000000000002E-2</v>
      </c>
      <c r="I164" s="7">
        <v>3.2000000000000001E-2</v>
      </c>
      <c r="J164" s="7">
        <v>3.5999999999999997E-2</v>
      </c>
      <c r="K164" s="7" t="s">
        <v>41</v>
      </c>
      <c r="L164" s="7">
        <v>4.2999999999999997E-2</v>
      </c>
      <c r="M164" s="7">
        <v>3.5999999999999997E-2</v>
      </c>
      <c r="N164" s="7">
        <v>3.6999999999999998E-2</v>
      </c>
      <c r="O164" s="7" t="s">
        <v>41</v>
      </c>
      <c r="P164" s="7">
        <v>1.7999999999999999E-2</v>
      </c>
      <c r="Q164" s="7">
        <v>2.1999999999999999E-2</v>
      </c>
    </row>
    <row r="165" spans="1:17" x14ac:dyDescent="0.25">
      <c r="A165" s="6">
        <v>39607</v>
      </c>
      <c r="B165" s="7">
        <v>6.3E-2</v>
      </c>
      <c r="C165" s="7">
        <v>5.8999999999999997E-2</v>
      </c>
      <c r="D165" s="7">
        <v>5.3999999999999999E-2</v>
      </c>
      <c r="E165" s="7">
        <v>5.2999999999999999E-2</v>
      </c>
      <c r="F165" s="7">
        <v>6.0999999999999999E-2</v>
      </c>
      <c r="G165" s="7">
        <v>5.7000000000000002E-2</v>
      </c>
      <c r="H165" s="7">
        <v>4.4999999999999998E-2</v>
      </c>
      <c r="I165" s="7">
        <v>4.7E-2</v>
      </c>
      <c r="J165" s="7">
        <v>5.1999999999999998E-2</v>
      </c>
      <c r="K165" s="7" t="s">
        <v>41</v>
      </c>
      <c r="L165" s="7">
        <v>5.2999999999999999E-2</v>
      </c>
      <c r="M165" s="7">
        <v>5.2999999999999999E-2</v>
      </c>
      <c r="N165" s="7">
        <v>4.4999999999999998E-2</v>
      </c>
      <c r="O165" s="7" t="s">
        <v>41</v>
      </c>
      <c r="P165" s="7">
        <v>4.2000000000000003E-2</v>
      </c>
      <c r="Q165" s="7">
        <v>4.1000000000000002E-2</v>
      </c>
    </row>
    <row r="166" spans="1:17" x14ac:dyDescent="0.25">
      <c r="A166" s="6">
        <v>39608</v>
      </c>
      <c r="B166" s="7">
        <v>4.4999999999999998E-2</v>
      </c>
      <c r="C166" s="7">
        <v>4.7E-2</v>
      </c>
      <c r="D166" s="7">
        <v>3.5999999999999997E-2</v>
      </c>
      <c r="E166" s="7">
        <v>3.5999999999999997E-2</v>
      </c>
      <c r="F166" s="7">
        <v>4.7E-2</v>
      </c>
      <c r="G166" s="7">
        <v>3.7999999999999999E-2</v>
      </c>
      <c r="H166" s="7">
        <v>3.2000000000000001E-2</v>
      </c>
      <c r="I166" s="7">
        <v>3.4000000000000002E-2</v>
      </c>
      <c r="J166" s="7">
        <v>4.2999999999999997E-2</v>
      </c>
      <c r="K166" s="7" t="s">
        <v>41</v>
      </c>
      <c r="L166" s="7">
        <v>4.1000000000000002E-2</v>
      </c>
      <c r="M166" s="7">
        <v>3.5000000000000003E-2</v>
      </c>
      <c r="N166" s="7">
        <v>3.6999999999999998E-2</v>
      </c>
      <c r="O166" s="7" t="s">
        <v>41</v>
      </c>
      <c r="P166" s="7">
        <v>3.3000000000000002E-2</v>
      </c>
      <c r="Q166" s="7">
        <v>2.7E-2</v>
      </c>
    </row>
    <row r="167" spans="1:17" x14ac:dyDescent="0.25">
      <c r="A167" s="6">
        <v>39609</v>
      </c>
      <c r="B167" s="7">
        <v>5.6000000000000001E-2</v>
      </c>
      <c r="C167" s="7">
        <v>4.8000000000000001E-2</v>
      </c>
      <c r="D167" s="7">
        <v>4.8000000000000001E-2</v>
      </c>
      <c r="E167" s="7">
        <v>3.2000000000000001E-2</v>
      </c>
      <c r="F167" s="7">
        <v>5.2999999999999999E-2</v>
      </c>
      <c r="G167" s="7">
        <v>3.5999999999999997E-2</v>
      </c>
      <c r="H167" s="7">
        <v>3.4000000000000002E-2</v>
      </c>
      <c r="I167" s="7">
        <v>3.4000000000000002E-2</v>
      </c>
      <c r="J167" s="7">
        <v>0.06</v>
      </c>
      <c r="K167" s="7" t="s">
        <v>41</v>
      </c>
      <c r="L167" s="7">
        <v>5.8000000000000003E-2</v>
      </c>
      <c r="M167" s="7">
        <v>4.8000000000000001E-2</v>
      </c>
      <c r="N167" s="7">
        <v>3.5000000000000003E-2</v>
      </c>
      <c r="O167" s="7" t="s">
        <v>41</v>
      </c>
      <c r="P167" s="7">
        <v>3.9E-2</v>
      </c>
      <c r="Q167" s="7">
        <v>3.3000000000000002E-2</v>
      </c>
    </row>
    <row r="168" spans="1:17" x14ac:dyDescent="0.25">
      <c r="A168" s="6">
        <v>39610</v>
      </c>
      <c r="B168" s="7">
        <v>4.4999999999999998E-2</v>
      </c>
      <c r="C168" s="7">
        <v>4.5999999999999999E-2</v>
      </c>
      <c r="D168" s="7">
        <v>4.4999999999999998E-2</v>
      </c>
      <c r="E168" s="7">
        <v>4.8000000000000001E-2</v>
      </c>
      <c r="F168" s="7">
        <v>4.7E-2</v>
      </c>
      <c r="G168" s="7">
        <v>4.3999999999999997E-2</v>
      </c>
      <c r="H168" s="7">
        <v>0.04</v>
      </c>
      <c r="I168" s="7">
        <v>0.04</v>
      </c>
      <c r="J168" s="7">
        <v>4.4999999999999998E-2</v>
      </c>
      <c r="K168" s="7" t="s">
        <v>41</v>
      </c>
      <c r="L168" s="7">
        <v>4.5999999999999999E-2</v>
      </c>
      <c r="M168" s="7">
        <v>4.3999999999999997E-2</v>
      </c>
      <c r="N168" s="7">
        <v>4.4999999999999998E-2</v>
      </c>
      <c r="O168" s="7" t="s">
        <v>41</v>
      </c>
      <c r="P168" s="7">
        <v>4.2999999999999997E-2</v>
      </c>
      <c r="Q168" s="7">
        <v>3.7999999999999999E-2</v>
      </c>
    </row>
    <row r="169" spans="1:17" x14ac:dyDescent="0.25">
      <c r="A169" s="6">
        <v>39611</v>
      </c>
      <c r="B169" s="7">
        <v>4.2999999999999997E-2</v>
      </c>
      <c r="C169" s="7">
        <v>4.3999999999999997E-2</v>
      </c>
      <c r="D169" s="7">
        <v>4.2000000000000003E-2</v>
      </c>
      <c r="E169" s="7">
        <v>0.04</v>
      </c>
      <c r="F169" s="7">
        <v>4.2000000000000003E-2</v>
      </c>
      <c r="G169" s="7">
        <v>0.04</v>
      </c>
      <c r="H169" s="7">
        <v>3.7999999999999999E-2</v>
      </c>
      <c r="I169" s="7">
        <v>3.9E-2</v>
      </c>
      <c r="J169" s="7">
        <v>4.3999999999999997E-2</v>
      </c>
      <c r="K169" s="7" t="s">
        <v>41</v>
      </c>
      <c r="L169" s="7">
        <v>4.3999999999999997E-2</v>
      </c>
      <c r="M169" s="7">
        <v>4.1000000000000002E-2</v>
      </c>
      <c r="N169" s="7">
        <v>0.04</v>
      </c>
      <c r="O169" s="7" t="s">
        <v>41</v>
      </c>
      <c r="P169" s="7">
        <v>4.2999999999999997E-2</v>
      </c>
      <c r="Q169" s="7">
        <v>3.5999999999999997E-2</v>
      </c>
    </row>
    <row r="170" spans="1:17" x14ac:dyDescent="0.25">
      <c r="A170" s="6">
        <v>39612</v>
      </c>
      <c r="B170" s="7">
        <v>0.05</v>
      </c>
      <c r="C170" s="7">
        <v>0.05</v>
      </c>
      <c r="D170" s="7">
        <v>4.8000000000000001E-2</v>
      </c>
      <c r="E170" s="7">
        <v>4.4999999999999998E-2</v>
      </c>
      <c r="F170" s="7">
        <v>4.4999999999999998E-2</v>
      </c>
      <c r="G170" s="7">
        <v>4.2999999999999997E-2</v>
      </c>
      <c r="H170" s="7">
        <v>4.2999999999999997E-2</v>
      </c>
      <c r="I170" s="7">
        <v>4.5999999999999999E-2</v>
      </c>
      <c r="J170" s="7">
        <v>4.9000000000000002E-2</v>
      </c>
      <c r="K170" s="7">
        <v>5.0999999999999997E-2</v>
      </c>
      <c r="L170" s="7">
        <v>4.9000000000000002E-2</v>
      </c>
      <c r="M170" s="7">
        <v>4.5999999999999999E-2</v>
      </c>
      <c r="N170" s="7">
        <v>4.2000000000000003E-2</v>
      </c>
      <c r="O170" s="7" t="s">
        <v>41</v>
      </c>
      <c r="P170" s="7">
        <v>4.3999999999999997E-2</v>
      </c>
      <c r="Q170" s="7">
        <v>4.2999999999999997E-2</v>
      </c>
    </row>
    <row r="171" spans="1:17" x14ac:dyDescent="0.25">
      <c r="A171" s="6">
        <v>39613</v>
      </c>
      <c r="B171" s="7">
        <v>4.1000000000000002E-2</v>
      </c>
      <c r="C171" s="7">
        <v>0.04</v>
      </c>
      <c r="D171" s="7">
        <v>0.04</v>
      </c>
      <c r="E171" s="7">
        <v>3.4000000000000002E-2</v>
      </c>
      <c r="F171" s="7">
        <v>4.2000000000000003E-2</v>
      </c>
      <c r="G171" s="7">
        <v>4.1000000000000002E-2</v>
      </c>
      <c r="H171" s="7">
        <v>3.5999999999999997E-2</v>
      </c>
      <c r="I171" s="7">
        <v>3.2000000000000001E-2</v>
      </c>
      <c r="J171" s="7">
        <v>4.4999999999999998E-2</v>
      </c>
      <c r="K171" s="7">
        <v>4.3999999999999997E-2</v>
      </c>
      <c r="L171" s="7">
        <v>4.2999999999999997E-2</v>
      </c>
      <c r="M171" s="7">
        <v>0.04</v>
      </c>
      <c r="N171" s="7">
        <v>4.4999999999999998E-2</v>
      </c>
      <c r="O171" s="7" t="s">
        <v>41</v>
      </c>
      <c r="P171" s="7">
        <v>3.5999999999999997E-2</v>
      </c>
      <c r="Q171" s="7">
        <v>3.6999999999999998E-2</v>
      </c>
    </row>
    <row r="172" spans="1:17" x14ac:dyDescent="0.25">
      <c r="A172" s="6">
        <v>39614</v>
      </c>
      <c r="B172" s="7">
        <v>3.9E-2</v>
      </c>
      <c r="C172" s="7">
        <v>0.03</v>
      </c>
      <c r="D172" s="7">
        <v>2.8000000000000001E-2</v>
      </c>
      <c r="E172" s="7">
        <v>1.9E-2</v>
      </c>
      <c r="F172" s="7">
        <v>3.4000000000000002E-2</v>
      </c>
      <c r="G172" s="7">
        <v>2.1000000000000001E-2</v>
      </c>
      <c r="H172" s="7">
        <v>2.1000000000000001E-2</v>
      </c>
      <c r="I172" s="7">
        <v>0.02</v>
      </c>
      <c r="J172" s="7">
        <v>2.9000000000000001E-2</v>
      </c>
      <c r="K172" s="7">
        <v>0.03</v>
      </c>
      <c r="L172" s="7">
        <v>2.8000000000000001E-2</v>
      </c>
      <c r="M172" s="7">
        <v>2.4E-2</v>
      </c>
      <c r="N172" s="7">
        <v>2.5000000000000001E-2</v>
      </c>
      <c r="O172" s="7">
        <v>2.3E-2</v>
      </c>
      <c r="P172" s="7">
        <v>2.7E-2</v>
      </c>
      <c r="Q172" s="7">
        <v>2.1000000000000001E-2</v>
      </c>
    </row>
    <row r="173" spans="1:17" x14ac:dyDescent="0.25">
      <c r="A173" s="6">
        <v>39615</v>
      </c>
      <c r="B173" s="7">
        <v>3.9E-2</v>
      </c>
      <c r="C173" s="7">
        <v>3.5000000000000003E-2</v>
      </c>
      <c r="D173" s="7">
        <v>3.4000000000000002E-2</v>
      </c>
      <c r="E173" s="7">
        <v>2.3E-2</v>
      </c>
      <c r="F173" s="7">
        <v>3.1E-2</v>
      </c>
      <c r="G173" s="7">
        <v>2.8000000000000001E-2</v>
      </c>
      <c r="H173" s="7">
        <v>2.4E-2</v>
      </c>
      <c r="I173" s="7">
        <v>2.5000000000000001E-2</v>
      </c>
      <c r="J173" s="7">
        <v>2.7E-2</v>
      </c>
      <c r="K173" s="7">
        <v>2.8000000000000001E-2</v>
      </c>
      <c r="L173" s="7">
        <v>0.03</v>
      </c>
      <c r="M173" s="7">
        <v>0.03</v>
      </c>
      <c r="N173" s="7">
        <v>2.5999999999999999E-2</v>
      </c>
      <c r="O173" s="7">
        <v>3.1E-2</v>
      </c>
      <c r="P173" s="7">
        <v>2.4E-2</v>
      </c>
      <c r="Q173" s="7">
        <v>2.1000000000000001E-2</v>
      </c>
    </row>
    <row r="174" spans="1:17" x14ac:dyDescent="0.25">
      <c r="A174" s="6">
        <v>39616</v>
      </c>
      <c r="B174" s="7">
        <v>5.0999999999999997E-2</v>
      </c>
      <c r="C174" s="7">
        <v>4.2000000000000003E-2</v>
      </c>
      <c r="D174" s="7">
        <v>0.04</v>
      </c>
      <c r="E174" s="7">
        <v>3.4000000000000002E-2</v>
      </c>
      <c r="F174" s="7" t="s">
        <v>41</v>
      </c>
      <c r="G174" s="7">
        <v>3.4000000000000002E-2</v>
      </c>
      <c r="H174" s="7">
        <v>2.8000000000000001E-2</v>
      </c>
      <c r="I174" s="7">
        <v>2.5999999999999999E-2</v>
      </c>
      <c r="J174" s="7">
        <v>0.04</v>
      </c>
      <c r="K174" s="7">
        <v>4.7E-2</v>
      </c>
      <c r="L174" s="7">
        <v>4.1000000000000002E-2</v>
      </c>
      <c r="M174" s="7">
        <v>3.7999999999999999E-2</v>
      </c>
      <c r="N174" s="7">
        <v>2.8000000000000001E-2</v>
      </c>
      <c r="O174" s="7">
        <v>2.7E-2</v>
      </c>
      <c r="P174" s="7">
        <v>2.4E-2</v>
      </c>
      <c r="Q174" s="7">
        <v>1.7999999999999999E-2</v>
      </c>
    </row>
    <row r="175" spans="1:17" x14ac:dyDescent="0.25">
      <c r="A175" s="6">
        <v>39617</v>
      </c>
      <c r="B175" s="7">
        <v>0.05</v>
      </c>
      <c r="C175" s="7">
        <v>4.7E-2</v>
      </c>
      <c r="D175" s="7">
        <v>4.3999999999999997E-2</v>
      </c>
      <c r="E175" s="7">
        <v>4.4999999999999998E-2</v>
      </c>
      <c r="F175" s="7">
        <v>4.8000000000000001E-2</v>
      </c>
      <c r="G175" s="7">
        <v>4.5999999999999999E-2</v>
      </c>
      <c r="H175" s="7">
        <v>4.4999999999999998E-2</v>
      </c>
      <c r="I175" s="7">
        <v>4.3999999999999997E-2</v>
      </c>
      <c r="J175" s="7" t="s">
        <v>41</v>
      </c>
      <c r="K175" s="7">
        <v>3.9E-2</v>
      </c>
      <c r="L175" s="7">
        <v>4.5999999999999999E-2</v>
      </c>
      <c r="M175" s="7">
        <v>4.2999999999999997E-2</v>
      </c>
      <c r="N175" s="7">
        <v>3.7999999999999999E-2</v>
      </c>
      <c r="O175" s="7">
        <v>4.2999999999999997E-2</v>
      </c>
      <c r="P175" s="7">
        <v>3.1E-2</v>
      </c>
      <c r="Q175" s="7">
        <v>3.5000000000000003E-2</v>
      </c>
    </row>
    <row r="176" spans="1:17" x14ac:dyDescent="0.25">
      <c r="A176" s="6">
        <v>39618</v>
      </c>
      <c r="B176" s="7">
        <v>5.8999999999999997E-2</v>
      </c>
      <c r="C176" s="7" t="s">
        <v>41</v>
      </c>
      <c r="D176" s="7">
        <v>5.2999999999999999E-2</v>
      </c>
      <c r="E176" s="7">
        <v>4.3999999999999997E-2</v>
      </c>
      <c r="F176" s="7">
        <v>5.0999999999999997E-2</v>
      </c>
      <c r="G176" s="7">
        <v>4.4999999999999998E-2</v>
      </c>
      <c r="H176" s="7">
        <v>4.8000000000000001E-2</v>
      </c>
      <c r="I176" s="7">
        <v>0.04</v>
      </c>
      <c r="J176" s="7" t="s">
        <v>41</v>
      </c>
      <c r="K176" s="7">
        <v>5.0999999999999997E-2</v>
      </c>
      <c r="L176" s="7">
        <v>5.7000000000000002E-2</v>
      </c>
      <c r="M176" s="7">
        <v>0.05</v>
      </c>
      <c r="N176" s="7">
        <v>0.04</v>
      </c>
      <c r="O176" s="7">
        <v>4.3999999999999997E-2</v>
      </c>
      <c r="P176" s="7">
        <v>3.5999999999999997E-2</v>
      </c>
      <c r="Q176" s="7">
        <v>3.9E-2</v>
      </c>
    </row>
    <row r="177" spans="1:17" x14ac:dyDescent="0.25">
      <c r="A177" s="6">
        <v>39619</v>
      </c>
      <c r="B177" s="7">
        <v>4.7E-2</v>
      </c>
      <c r="C177" s="7">
        <v>5.2999999999999999E-2</v>
      </c>
      <c r="D177" s="7">
        <v>5.5E-2</v>
      </c>
      <c r="E177" s="7">
        <v>4.4999999999999998E-2</v>
      </c>
      <c r="F177" s="7">
        <v>5.6000000000000001E-2</v>
      </c>
      <c r="G177" s="7">
        <v>4.9000000000000002E-2</v>
      </c>
      <c r="H177" s="7">
        <v>4.2999999999999997E-2</v>
      </c>
      <c r="I177" s="7">
        <v>4.3999999999999997E-2</v>
      </c>
      <c r="J177" s="7" t="s">
        <v>41</v>
      </c>
      <c r="K177" s="7">
        <v>3.7999999999999999E-2</v>
      </c>
      <c r="L177" s="7">
        <v>4.1000000000000002E-2</v>
      </c>
      <c r="M177" s="7">
        <v>0.05</v>
      </c>
      <c r="N177" s="7">
        <v>4.4999999999999998E-2</v>
      </c>
      <c r="O177" s="7">
        <v>5.0999999999999997E-2</v>
      </c>
      <c r="P177" s="7">
        <v>3.2000000000000001E-2</v>
      </c>
      <c r="Q177" s="7">
        <v>3.9E-2</v>
      </c>
    </row>
    <row r="178" spans="1:17" x14ac:dyDescent="0.25">
      <c r="A178" s="6">
        <v>39620</v>
      </c>
      <c r="B178" s="7">
        <v>4.8000000000000001E-2</v>
      </c>
      <c r="C178" s="7">
        <v>4.8000000000000001E-2</v>
      </c>
      <c r="D178" s="7">
        <v>4.1000000000000002E-2</v>
      </c>
      <c r="E178" s="7">
        <v>0.04</v>
      </c>
      <c r="F178" s="7">
        <v>6.2E-2</v>
      </c>
      <c r="G178" s="7">
        <v>5.6000000000000001E-2</v>
      </c>
      <c r="H178" s="7">
        <v>0.05</v>
      </c>
      <c r="I178" s="7">
        <v>3.5999999999999997E-2</v>
      </c>
      <c r="J178" s="7" t="s">
        <v>41</v>
      </c>
      <c r="K178" s="7">
        <v>3.6999999999999998E-2</v>
      </c>
      <c r="L178" s="7">
        <v>3.5999999999999997E-2</v>
      </c>
      <c r="M178" s="7">
        <v>3.9E-2</v>
      </c>
      <c r="N178" s="7">
        <v>4.7E-2</v>
      </c>
      <c r="O178" s="7">
        <v>3.5000000000000003E-2</v>
      </c>
      <c r="P178" s="7">
        <v>2.5000000000000001E-2</v>
      </c>
      <c r="Q178" s="7">
        <v>3.1E-2</v>
      </c>
    </row>
    <row r="179" spans="1:17" x14ac:dyDescent="0.25">
      <c r="A179" s="6">
        <v>39621</v>
      </c>
      <c r="B179" s="7">
        <v>5.6000000000000001E-2</v>
      </c>
      <c r="C179" s="7">
        <v>5.1999999999999998E-2</v>
      </c>
      <c r="D179" s="7">
        <v>5.7000000000000002E-2</v>
      </c>
      <c r="E179" s="7">
        <v>5.0999999999999997E-2</v>
      </c>
      <c r="F179" s="7">
        <v>7.4999999999999997E-2</v>
      </c>
      <c r="G179" s="7">
        <v>6.7000000000000004E-2</v>
      </c>
      <c r="H179" s="7">
        <v>5.0999999999999997E-2</v>
      </c>
      <c r="I179" s="7">
        <v>4.8000000000000001E-2</v>
      </c>
      <c r="J179" s="7" t="s">
        <v>41</v>
      </c>
      <c r="K179" s="7">
        <v>5.7000000000000002E-2</v>
      </c>
      <c r="L179" s="7">
        <v>5.2999999999999999E-2</v>
      </c>
      <c r="M179" s="7">
        <v>6.3E-2</v>
      </c>
      <c r="N179" s="7">
        <v>6.8000000000000005E-2</v>
      </c>
      <c r="O179" s="7">
        <v>7.1999999999999995E-2</v>
      </c>
      <c r="P179" s="7">
        <v>3.3000000000000002E-2</v>
      </c>
      <c r="Q179" s="7">
        <v>5.3999999999999999E-2</v>
      </c>
    </row>
    <row r="180" spans="1:17" x14ac:dyDescent="0.25">
      <c r="A180" s="6">
        <v>39622</v>
      </c>
      <c r="B180" s="7">
        <v>4.3999999999999997E-2</v>
      </c>
      <c r="C180" s="7">
        <v>3.7999999999999999E-2</v>
      </c>
      <c r="D180" s="7">
        <v>4.2000000000000003E-2</v>
      </c>
      <c r="E180" s="7">
        <v>3.3000000000000002E-2</v>
      </c>
      <c r="F180" s="7">
        <v>5.3999999999999999E-2</v>
      </c>
      <c r="G180" s="7">
        <v>4.1000000000000002E-2</v>
      </c>
      <c r="H180" s="7">
        <v>3.7999999999999999E-2</v>
      </c>
      <c r="I180" s="7">
        <v>3.4000000000000002E-2</v>
      </c>
      <c r="J180" s="7">
        <v>3.5999999999999997E-2</v>
      </c>
      <c r="K180" s="7">
        <v>4.5999999999999999E-2</v>
      </c>
      <c r="L180" s="7">
        <v>3.5999999999999997E-2</v>
      </c>
      <c r="M180" s="7">
        <v>3.7999999999999999E-2</v>
      </c>
      <c r="N180" s="7">
        <v>3.4000000000000002E-2</v>
      </c>
      <c r="O180" s="7">
        <v>3.9E-2</v>
      </c>
      <c r="P180" s="7">
        <v>2.8000000000000001E-2</v>
      </c>
      <c r="Q180" s="7">
        <v>4.2999999999999997E-2</v>
      </c>
    </row>
    <row r="181" spans="1:17" x14ac:dyDescent="0.25">
      <c r="A181" s="6">
        <v>39623</v>
      </c>
      <c r="B181" s="7">
        <v>4.7E-2</v>
      </c>
      <c r="C181" s="7">
        <v>4.3999999999999997E-2</v>
      </c>
      <c r="D181" s="7">
        <v>4.2999999999999997E-2</v>
      </c>
      <c r="E181" s="7">
        <v>4.4999999999999998E-2</v>
      </c>
      <c r="F181" s="7">
        <v>4.5999999999999999E-2</v>
      </c>
      <c r="G181" s="7">
        <v>4.2999999999999997E-2</v>
      </c>
      <c r="H181" s="7">
        <v>3.7999999999999999E-2</v>
      </c>
      <c r="I181" s="7">
        <v>3.7999999999999999E-2</v>
      </c>
      <c r="J181" s="7">
        <v>0.04</v>
      </c>
      <c r="K181" s="7">
        <v>4.1000000000000002E-2</v>
      </c>
      <c r="L181" s="7">
        <v>0.04</v>
      </c>
      <c r="M181" s="7">
        <v>4.2000000000000003E-2</v>
      </c>
      <c r="N181" s="7">
        <v>4.1000000000000002E-2</v>
      </c>
      <c r="O181" s="7">
        <v>4.2000000000000003E-2</v>
      </c>
      <c r="P181" s="7">
        <v>4.2000000000000003E-2</v>
      </c>
      <c r="Q181" s="7">
        <v>3.4000000000000002E-2</v>
      </c>
    </row>
    <row r="182" spans="1:17" x14ac:dyDescent="0.25">
      <c r="A182" s="6">
        <v>39624</v>
      </c>
      <c r="B182" s="7">
        <v>4.5999999999999999E-2</v>
      </c>
      <c r="C182" s="7">
        <v>4.8000000000000001E-2</v>
      </c>
      <c r="D182" s="7">
        <v>0.04</v>
      </c>
      <c r="E182" s="7">
        <v>4.4999999999999998E-2</v>
      </c>
      <c r="F182" s="7">
        <v>4.1000000000000002E-2</v>
      </c>
      <c r="G182" s="7">
        <v>4.2999999999999997E-2</v>
      </c>
      <c r="H182" s="7">
        <v>0.04</v>
      </c>
      <c r="I182" s="7">
        <v>0.03</v>
      </c>
      <c r="J182" s="7">
        <v>2.9000000000000001E-2</v>
      </c>
      <c r="K182" s="7">
        <v>3.1E-2</v>
      </c>
      <c r="L182" s="7">
        <v>3.2000000000000001E-2</v>
      </c>
      <c r="M182" s="7">
        <v>3.3000000000000002E-2</v>
      </c>
      <c r="N182" s="7">
        <v>3.4000000000000002E-2</v>
      </c>
      <c r="O182" s="7">
        <v>3.1E-2</v>
      </c>
      <c r="P182" s="7">
        <v>2.7E-2</v>
      </c>
      <c r="Q182" s="7">
        <v>2.9000000000000001E-2</v>
      </c>
    </row>
    <row r="183" spans="1:17" x14ac:dyDescent="0.25">
      <c r="A183" s="6">
        <v>39625</v>
      </c>
      <c r="B183" s="7">
        <v>3.6999999999999998E-2</v>
      </c>
      <c r="C183" s="7">
        <v>0.04</v>
      </c>
      <c r="D183" s="7">
        <v>5.0999999999999997E-2</v>
      </c>
      <c r="E183" s="7">
        <v>5.1999999999999998E-2</v>
      </c>
      <c r="F183" s="7">
        <v>6.0999999999999999E-2</v>
      </c>
      <c r="G183" s="7">
        <v>5.8999999999999997E-2</v>
      </c>
      <c r="H183" s="7">
        <v>0.06</v>
      </c>
      <c r="I183" s="7">
        <v>4.7E-2</v>
      </c>
      <c r="J183" s="7">
        <v>3.7999999999999999E-2</v>
      </c>
      <c r="K183" s="7">
        <v>3.7999999999999999E-2</v>
      </c>
      <c r="L183" s="7">
        <v>5.0999999999999997E-2</v>
      </c>
      <c r="M183" s="7">
        <v>5.5E-2</v>
      </c>
      <c r="N183" s="7">
        <v>5.7000000000000002E-2</v>
      </c>
      <c r="O183" s="7">
        <v>0.05</v>
      </c>
      <c r="P183" s="7">
        <v>3.5999999999999997E-2</v>
      </c>
      <c r="Q183" s="7">
        <v>3.2000000000000001E-2</v>
      </c>
    </row>
    <row r="184" spans="1:17" x14ac:dyDescent="0.25">
      <c r="A184" s="6">
        <v>39626</v>
      </c>
      <c r="B184" s="7">
        <v>5.8000000000000003E-2</v>
      </c>
      <c r="C184" s="7">
        <v>5.3999999999999999E-2</v>
      </c>
      <c r="D184" s="7">
        <v>4.3999999999999997E-2</v>
      </c>
      <c r="E184" s="7">
        <v>3.9E-2</v>
      </c>
      <c r="F184" s="7">
        <v>4.8000000000000001E-2</v>
      </c>
      <c r="G184" s="7">
        <v>4.5999999999999999E-2</v>
      </c>
      <c r="H184" s="7">
        <v>0.04</v>
      </c>
      <c r="I184" s="7">
        <v>2.5999999999999999E-2</v>
      </c>
      <c r="J184" s="7">
        <v>4.8000000000000001E-2</v>
      </c>
      <c r="K184" s="7">
        <v>5.3999999999999999E-2</v>
      </c>
      <c r="L184" s="7">
        <v>4.5999999999999999E-2</v>
      </c>
      <c r="M184" s="7">
        <v>4.2999999999999997E-2</v>
      </c>
      <c r="N184" s="7">
        <v>4.1000000000000002E-2</v>
      </c>
      <c r="O184" s="7">
        <v>3.7999999999999999E-2</v>
      </c>
      <c r="P184" s="7">
        <v>3.3000000000000002E-2</v>
      </c>
      <c r="Q184" s="7" t="s">
        <v>41</v>
      </c>
    </row>
    <row r="185" spans="1:17" x14ac:dyDescent="0.25">
      <c r="A185" s="6">
        <v>39627</v>
      </c>
      <c r="B185" s="7">
        <v>2.4E-2</v>
      </c>
      <c r="C185" s="7">
        <v>2.9000000000000001E-2</v>
      </c>
      <c r="D185" s="7">
        <v>3.1E-2</v>
      </c>
      <c r="E185" s="7">
        <v>3.1E-2</v>
      </c>
      <c r="F185" s="7">
        <v>4.1000000000000002E-2</v>
      </c>
      <c r="G185" s="7">
        <v>3.9E-2</v>
      </c>
      <c r="H185" s="7">
        <v>2.7E-2</v>
      </c>
      <c r="I185" s="7">
        <v>2.5000000000000001E-2</v>
      </c>
      <c r="J185" s="7">
        <v>2.3E-2</v>
      </c>
      <c r="K185" s="7">
        <v>2.3E-2</v>
      </c>
      <c r="L185" s="7">
        <v>2.7E-2</v>
      </c>
      <c r="M185" s="7">
        <v>3.1E-2</v>
      </c>
      <c r="N185" s="7">
        <v>0.03</v>
      </c>
      <c r="O185" s="7">
        <v>2.9000000000000001E-2</v>
      </c>
      <c r="P185" s="7">
        <v>1.9E-2</v>
      </c>
      <c r="Q185" s="7">
        <v>2.1000000000000001E-2</v>
      </c>
    </row>
    <row r="186" spans="1:17" x14ac:dyDescent="0.25">
      <c r="A186" s="6">
        <v>39628</v>
      </c>
      <c r="B186" s="7">
        <v>4.1000000000000002E-2</v>
      </c>
      <c r="C186" s="7">
        <v>4.2999999999999997E-2</v>
      </c>
      <c r="D186" s="7">
        <v>3.9E-2</v>
      </c>
      <c r="E186" s="7">
        <v>3.7999999999999999E-2</v>
      </c>
      <c r="F186" s="7">
        <v>0.06</v>
      </c>
      <c r="G186" s="7">
        <v>4.1000000000000002E-2</v>
      </c>
      <c r="H186" s="7">
        <v>4.2000000000000003E-2</v>
      </c>
      <c r="I186" s="7">
        <v>2.7E-2</v>
      </c>
      <c r="J186" s="7">
        <v>3.2000000000000001E-2</v>
      </c>
      <c r="K186" s="7">
        <v>3.6999999999999998E-2</v>
      </c>
      <c r="L186" s="7">
        <v>3.5000000000000003E-2</v>
      </c>
      <c r="M186" s="7">
        <v>3.7999999999999999E-2</v>
      </c>
      <c r="N186" s="7">
        <v>3.3000000000000002E-2</v>
      </c>
      <c r="O186" s="7">
        <v>3.4000000000000002E-2</v>
      </c>
      <c r="P186" s="7">
        <v>2.1000000000000001E-2</v>
      </c>
      <c r="Q186" s="7">
        <v>1.7000000000000001E-2</v>
      </c>
    </row>
    <row r="187" spans="1:17" x14ac:dyDescent="0.25">
      <c r="A187" s="6">
        <v>39629</v>
      </c>
      <c r="B187" s="7">
        <v>5.8000000000000003E-2</v>
      </c>
      <c r="C187" s="7">
        <v>0.05</v>
      </c>
      <c r="D187" s="7">
        <v>5.3999999999999999E-2</v>
      </c>
      <c r="E187" s="7">
        <v>4.3999999999999997E-2</v>
      </c>
      <c r="F187" s="7">
        <v>6.3E-2</v>
      </c>
      <c r="G187" s="7">
        <v>4.3999999999999997E-2</v>
      </c>
      <c r="H187" s="7">
        <v>3.5999999999999997E-2</v>
      </c>
      <c r="I187" s="7">
        <v>3.3000000000000002E-2</v>
      </c>
      <c r="J187" s="7">
        <v>3.9E-2</v>
      </c>
      <c r="K187" s="7">
        <v>4.2000000000000003E-2</v>
      </c>
      <c r="L187" s="7">
        <v>4.9000000000000002E-2</v>
      </c>
      <c r="M187" s="7">
        <v>4.5999999999999999E-2</v>
      </c>
      <c r="N187" s="7">
        <v>4.2999999999999997E-2</v>
      </c>
      <c r="O187" s="7">
        <v>3.9E-2</v>
      </c>
      <c r="P187" s="7">
        <v>3.3000000000000002E-2</v>
      </c>
      <c r="Q187" s="7">
        <v>3.3000000000000002E-2</v>
      </c>
    </row>
    <row r="188" spans="1:17" x14ac:dyDescent="0.25">
      <c r="A188" s="6">
        <v>39630</v>
      </c>
      <c r="B188" s="7">
        <v>0.06</v>
      </c>
      <c r="C188" s="7">
        <v>5.8999999999999997E-2</v>
      </c>
      <c r="D188" s="7">
        <v>0.06</v>
      </c>
      <c r="E188" s="7">
        <v>4.5999999999999999E-2</v>
      </c>
      <c r="F188" s="7">
        <v>7.2999999999999995E-2</v>
      </c>
      <c r="G188" s="7">
        <v>5.5E-2</v>
      </c>
      <c r="H188" s="7">
        <v>4.4999999999999998E-2</v>
      </c>
      <c r="I188" s="7">
        <v>4.2000000000000003E-2</v>
      </c>
      <c r="J188" s="7">
        <v>5.0999999999999997E-2</v>
      </c>
      <c r="K188" s="7">
        <v>4.8000000000000001E-2</v>
      </c>
      <c r="L188" s="7">
        <v>5.8000000000000003E-2</v>
      </c>
      <c r="M188" s="7">
        <v>5.7000000000000002E-2</v>
      </c>
      <c r="N188" s="7">
        <v>0.05</v>
      </c>
      <c r="O188" s="7">
        <v>4.3999999999999997E-2</v>
      </c>
      <c r="P188" s="7">
        <v>2.8000000000000001E-2</v>
      </c>
      <c r="Q188" s="7">
        <v>2.5999999999999999E-2</v>
      </c>
    </row>
    <row r="189" spans="1:17" x14ac:dyDescent="0.25">
      <c r="A189" s="6">
        <v>39631</v>
      </c>
      <c r="B189" s="7">
        <v>6.0999999999999999E-2</v>
      </c>
      <c r="C189" s="7">
        <v>5.7000000000000002E-2</v>
      </c>
      <c r="D189" s="7">
        <v>5.6000000000000001E-2</v>
      </c>
      <c r="E189" s="7">
        <v>4.9000000000000002E-2</v>
      </c>
      <c r="F189" s="7">
        <v>7.1999999999999995E-2</v>
      </c>
      <c r="G189" s="7">
        <v>6.4000000000000001E-2</v>
      </c>
      <c r="H189" s="7">
        <v>5.5E-2</v>
      </c>
      <c r="I189" s="7">
        <v>4.1000000000000002E-2</v>
      </c>
      <c r="J189" s="7">
        <v>4.7E-2</v>
      </c>
      <c r="K189" s="7">
        <v>4.3999999999999997E-2</v>
      </c>
      <c r="L189" s="7">
        <v>5.7000000000000002E-2</v>
      </c>
      <c r="M189" s="7">
        <v>5.5E-2</v>
      </c>
      <c r="N189" s="7">
        <v>5.3999999999999999E-2</v>
      </c>
      <c r="O189" s="7">
        <v>5.6000000000000001E-2</v>
      </c>
      <c r="P189" s="7">
        <v>3.3000000000000002E-2</v>
      </c>
      <c r="Q189" s="7">
        <v>3.7999999999999999E-2</v>
      </c>
    </row>
    <row r="190" spans="1:17" x14ac:dyDescent="0.25">
      <c r="A190" s="6">
        <v>39632</v>
      </c>
      <c r="B190" s="7">
        <v>7.6999999999999999E-2</v>
      </c>
      <c r="C190" s="7">
        <v>7.5999999999999998E-2</v>
      </c>
      <c r="D190" s="7">
        <v>7.1999999999999995E-2</v>
      </c>
      <c r="E190" s="7">
        <v>6.8000000000000005E-2</v>
      </c>
      <c r="F190" s="7">
        <v>7.3999999999999996E-2</v>
      </c>
      <c r="G190" s="7">
        <v>7.0000000000000007E-2</v>
      </c>
      <c r="H190" s="7">
        <v>0.06</v>
      </c>
      <c r="I190" s="7">
        <v>6.4000000000000001E-2</v>
      </c>
      <c r="J190" s="7">
        <v>5.8999999999999997E-2</v>
      </c>
      <c r="K190" s="7">
        <v>0.06</v>
      </c>
      <c r="L190" s="7">
        <v>6.3E-2</v>
      </c>
      <c r="M190" s="7">
        <v>6.9000000000000006E-2</v>
      </c>
      <c r="N190" s="7">
        <v>7.0999999999999994E-2</v>
      </c>
      <c r="O190" s="7">
        <v>6.7000000000000004E-2</v>
      </c>
      <c r="P190" s="7">
        <v>4.7E-2</v>
      </c>
      <c r="Q190" s="7">
        <v>4.8000000000000001E-2</v>
      </c>
    </row>
    <row r="191" spans="1:17" x14ac:dyDescent="0.25">
      <c r="A191" s="6">
        <v>39633</v>
      </c>
      <c r="B191" s="7">
        <v>3.4000000000000002E-2</v>
      </c>
      <c r="C191" s="7">
        <v>3.4000000000000002E-2</v>
      </c>
      <c r="D191" s="7">
        <v>0.03</v>
      </c>
      <c r="E191" s="7">
        <v>2.3E-2</v>
      </c>
      <c r="F191" s="7">
        <v>3.5999999999999997E-2</v>
      </c>
      <c r="G191" s="7">
        <v>3.2000000000000001E-2</v>
      </c>
      <c r="H191" s="7">
        <v>2.7E-2</v>
      </c>
      <c r="I191" s="7">
        <v>0.03</v>
      </c>
      <c r="J191" s="7">
        <v>3.1E-2</v>
      </c>
      <c r="K191" s="7">
        <v>3.3000000000000002E-2</v>
      </c>
      <c r="L191" s="7">
        <v>3.2000000000000001E-2</v>
      </c>
      <c r="M191" s="7">
        <v>3.3000000000000002E-2</v>
      </c>
      <c r="N191" s="7">
        <v>3.1E-2</v>
      </c>
      <c r="O191" s="7">
        <v>3.4000000000000002E-2</v>
      </c>
      <c r="P191" s="7">
        <v>2.8000000000000001E-2</v>
      </c>
      <c r="Q191" s="7">
        <v>3.2000000000000001E-2</v>
      </c>
    </row>
    <row r="192" spans="1:17" x14ac:dyDescent="0.25">
      <c r="A192" s="6">
        <v>39634</v>
      </c>
      <c r="B192" s="7">
        <v>3.6999999999999998E-2</v>
      </c>
      <c r="C192" s="7">
        <v>3.6999999999999998E-2</v>
      </c>
      <c r="D192" s="7">
        <v>3.5999999999999997E-2</v>
      </c>
      <c r="E192" s="7">
        <v>0.03</v>
      </c>
      <c r="F192" s="7">
        <v>4.2999999999999997E-2</v>
      </c>
      <c r="G192" s="7">
        <v>3.6999999999999998E-2</v>
      </c>
      <c r="H192" s="7">
        <v>3.2000000000000001E-2</v>
      </c>
      <c r="I192" s="7">
        <v>3.4000000000000002E-2</v>
      </c>
      <c r="J192" s="7">
        <v>3.6999999999999998E-2</v>
      </c>
      <c r="K192" s="7">
        <v>3.5999999999999997E-2</v>
      </c>
      <c r="L192" s="7">
        <v>3.6999999999999998E-2</v>
      </c>
      <c r="M192" s="7">
        <v>3.5000000000000003E-2</v>
      </c>
      <c r="N192" s="7">
        <v>3.5000000000000003E-2</v>
      </c>
      <c r="O192" s="7">
        <v>3.6999999999999998E-2</v>
      </c>
      <c r="P192" s="7">
        <v>3.1E-2</v>
      </c>
      <c r="Q192" s="7">
        <v>3.2000000000000001E-2</v>
      </c>
    </row>
    <row r="193" spans="1:17" x14ac:dyDescent="0.25">
      <c r="A193" s="6">
        <v>39635</v>
      </c>
      <c r="B193" s="7">
        <v>5.2999999999999999E-2</v>
      </c>
      <c r="C193" s="7">
        <v>4.9000000000000002E-2</v>
      </c>
      <c r="D193" s="7">
        <v>5.3999999999999999E-2</v>
      </c>
      <c r="E193" s="7">
        <v>4.7E-2</v>
      </c>
      <c r="F193" s="7">
        <v>6.0999999999999999E-2</v>
      </c>
      <c r="G193" s="7">
        <v>0.05</v>
      </c>
      <c r="H193" s="7">
        <v>4.5999999999999999E-2</v>
      </c>
      <c r="I193" s="7">
        <v>4.2999999999999997E-2</v>
      </c>
      <c r="J193" s="7">
        <v>5.2999999999999999E-2</v>
      </c>
      <c r="K193" s="7">
        <v>5.3999999999999999E-2</v>
      </c>
      <c r="L193" s="7">
        <v>5.3999999999999999E-2</v>
      </c>
      <c r="M193" s="7">
        <v>5.2999999999999999E-2</v>
      </c>
      <c r="N193" s="7">
        <v>4.4999999999999998E-2</v>
      </c>
      <c r="O193" s="7">
        <v>4.5999999999999999E-2</v>
      </c>
      <c r="P193" s="7">
        <v>3.6999999999999998E-2</v>
      </c>
      <c r="Q193" s="7">
        <v>3.6999999999999998E-2</v>
      </c>
    </row>
    <row r="194" spans="1:17" x14ac:dyDescent="0.25">
      <c r="A194" s="6">
        <v>39636</v>
      </c>
      <c r="B194" s="7">
        <v>6.7000000000000004E-2</v>
      </c>
      <c r="C194" s="7">
        <v>6.5000000000000002E-2</v>
      </c>
      <c r="D194" s="7">
        <v>0.06</v>
      </c>
      <c r="E194" s="7">
        <v>5.0999999999999997E-2</v>
      </c>
      <c r="F194" s="7">
        <v>6.4000000000000001E-2</v>
      </c>
      <c r="G194" s="7">
        <v>5.8000000000000003E-2</v>
      </c>
      <c r="H194" s="7">
        <v>4.8000000000000001E-2</v>
      </c>
      <c r="I194" s="7">
        <v>3.9E-2</v>
      </c>
      <c r="J194" s="7">
        <v>5.0999999999999997E-2</v>
      </c>
      <c r="K194" s="7">
        <v>0.05</v>
      </c>
      <c r="L194" s="7">
        <v>6.2E-2</v>
      </c>
      <c r="M194" s="7">
        <v>5.8999999999999997E-2</v>
      </c>
      <c r="N194" s="7">
        <v>5.3999999999999999E-2</v>
      </c>
      <c r="O194" s="7">
        <v>4.7E-2</v>
      </c>
      <c r="P194" s="7">
        <v>3.2000000000000001E-2</v>
      </c>
      <c r="Q194" s="7">
        <v>0.05</v>
      </c>
    </row>
    <row r="195" spans="1:17" x14ac:dyDescent="0.25">
      <c r="A195" s="6">
        <v>39637</v>
      </c>
      <c r="B195" s="7">
        <v>0.08</v>
      </c>
      <c r="C195" s="7">
        <v>7.4999999999999997E-2</v>
      </c>
      <c r="D195" s="7">
        <v>7.0999999999999994E-2</v>
      </c>
      <c r="E195" s="7">
        <v>6.0999999999999999E-2</v>
      </c>
      <c r="F195" s="7">
        <v>7.8E-2</v>
      </c>
      <c r="G195" s="7">
        <v>6.5000000000000002E-2</v>
      </c>
      <c r="H195" s="7">
        <v>4.7E-2</v>
      </c>
      <c r="I195" s="7">
        <v>0.05</v>
      </c>
      <c r="J195" s="7">
        <v>5.2999999999999999E-2</v>
      </c>
      <c r="K195" s="7">
        <v>5.5E-2</v>
      </c>
      <c r="L195" s="7">
        <v>7.4999999999999997E-2</v>
      </c>
      <c r="M195" s="7">
        <v>6.8000000000000005E-2</v>
      </c>
      <c r="N195" s="7">
        <v>6.2E-2</v>
      </c>
      <c r="O195" s="7">
        <v>6.2E-2</v>
      </c>
      <c r="P195" s="7">
        <v>4.1000000000000002E-2</v>
      </c>
      <c r="Q195" s="7">
        <v>5.3999999999999999E-2</v>
      </c>
    </row>
    <row r="196" spans="1:17" x14ac:dyDescent="0.25">
      <c r="A196" s="6">
        <v>39638</v>
      </c>
      <c r="B196" s="7">
        <v>7.0000000000000007E-2</v>
      </c>
      <c r="C196" s="7">
        <v>6.4000000000000001E-2</v>
      </c>
      <c r="D196" s="7">
        <v>7.1999999999999995E-2</v>
      </c>
      <c r="E196" s="7">
        <v>5.6000000000000001E-2</v>
      </c>
      <c r="F196" s="7">
        <v>6.8000000000000005E-2</v>
      </c>
      <c r="G196" s="7">
        <v>5.8999999999999997E-2</v>
      </c>
      <c r="H196" s="7">
        <v>4.7E-2</v>
      </c>
      <c r="I196" s="7">
        <v>0.05</v>
      </c>
      <c r="J196" s="7">
        <v>5.8000000000000003E-2</v>
      </c>
      <c r="K196" s="7">
        <v>0.06</v>
      </c>
      <c r="L196" s="7">
        <v>7.9000000000000001E-2</v>
      </c>
      <c r="M196" s="7">
        <v>6.8000000000000005E-2</v>
      </c>
      <c r="N196" s="7">
        <v>6.0999999999999999E-2</v>
      </c>
      <c r="O196" s="7">
        <v>6.6000000000000003E-2</v>
      </c>
      <c r="P196" s="7" t="s">
        <v>41</v>
      </c>
      <c r="Q196" s="7">
        <v>3.4000000000000002E-2</v>
      </c>
    </row>
    <row r="197" spans="1:17" x14ac:dyDescent="0.25">
      <c r="A197" s="6">
        <v>39639</v>
      </c>
      <c r="B197" s="7">
        <v>0.03</v>
      </c>
      <c r="C197" s="7">
        <v>3.5999999999999997E-2</v>
      </c>
      <c r="D197" s="7">
        <v>2.7E-2</v>
      </c>
      <c r="E197" s="7">
        <v>2.8000000000000001E-2</v>
      </c>
      <c r="F197" s="7">
        <v>3.9E-2</v>
      </c>
      <c r="G197" s="7">
        <v>3.2000000000000001E-2</v>
      </c>
      <c r="H197" s="7">
        <v>3.9E-2</v>
      </c>
      <c r="I197" s="7">
        <v>0.03</v>
      </c>
      <c r="J197" s="7">
        <v>2.7E-2</v>
      </c>
      <c r="K197" s="7">
        <v>2.8000000000000001E-2</v>
      </c>
      <c r="L197" s="7">
        <v>2.8000000000000001E-2</v>
      </c>
      <c r="M197" s="7">
        <v>2.7E-2</v>
      </c>
      <c r="N197" s="7">
        <v>0.03</v>
      </c>
      <c r="O197" s="7">
        <v>2.7E-2</v>
      </c>
      <c r="P197" s="7">
        <v>2.5000000000000001E-2</v>
      </c>
      <c r="Q197" s="7">
        <v>2.9000000000000001E-2</v>
      </c>
    </row>
    <row r="198" spans="1:17" x14ac:dyDescent="0.25">
      <c r="A198" s="6">
        <v>39640</v>
      </c>
      <c r="B198" s="7">
        <v>3.6999999999999998E-2</v>
      </c>
      <c r="C198" s="7">
        <v>3.4000000000000002E-2</v>
      </c>
      <c r="D198" s="7">
        <v>0.03</v>
      </c>
      <c r="E198" s="7">
        <v>3.1E-2</v>
      </c>
      <c r="F198" s="7">
        <v>3.2000000000000001E-2</v>
      </c>
      <c r="G198" s="7">
        <v>3.1E-2</v>
      </c>
      <c r="H198" s="7">
        <v>0.03</v>
      </c>
      <c r="I198" s="7">
        <v>2.4E-2</v>
      </c>
      <c r="J198" s="7">
        <v>2.4E-2</v>
      </c>
      <c r="K198" s="7">
        <v>2.7E-2</v>
      </c>
      <c r="L198" s="7">
        <v>2.7E-2</v>
      </c>
      <c r="M198" s="7">
        <v>2.5999999999999999E-2</v>
      </c>
      <c r="N198" s="7">
        <v>2.7E-2</v>
      </c>
      <c r="O198" s="7">
        <v>2.5999999999999999E-2</v>
      </c>
      <c r="P198" s="7">
        <v>1.7999999999999999E-2</v>
      </c>
      <c r="Q198" s="7">
        <v>2.1999999999999999E-2</v>
      </c>
    </row>
    <row r="199" spans="1:17" x14ac:dyDescent="0.25">
      <c r="A199" s="6">
        <v>39641</v>
      </c>
      <c r="B199" s="7">
        <v>4.3999999999999997E-2</v>
      </c>
      <c r="C199" s="7">
        <v>4.1000000000000002E-2</v>
      </c>
      <c r="D199" s="7">
        <v>3.7999999999999999E-2</v>
      </c>
      <c r="E199" s="7">
        <v>3.1E-2</v>
      </c>
      <c r="F199" s="7">
        <v>4.1000000000000002E-2</v>
      </c>
      <c r="G199" s="7">
        <v>3.7999999999999999E-2</v>
      </c>
      <c r="H199" s="7">
        <v>3.3000000000000002E-2</v>
      </c>
      <c r="I199" s="7">
        <v>3.3000000000000002E-2</v>
      </c>
      <c r="J199" s="7">
        <v>4.1000000000000002E-2</v>
      </c>
      <c r="K199" s="7">
        <v>4.2999999999999997E-2</v>
      </c>
      <c r="L199" s="7">
        <v>0.04</v>
      </c>
      <c r="M199" s="7">
        <v>3.5999999999999997E-2</v>
      </c>
      <c r="N199" s="7">
        <v>3.6999999999999998E-2</v>
      </c>
      <c r="O199" s="7">
        <v>3.5999999999999997E-2</v>
      </c>
      <c r="P199" s="7">
        <v>0.03</v>
      </c>
      <c r="Q199" s="7">
        <v>2.9000000000000001E-2</v>
      </c>
    </row>
    <row r="200" spans="1:17" x14ac:dyDescent="0.25">
      <c r="A200" s="6">
        <v>39642</v>
      </c>
      <c r="B200" s="7">
        <v>4.1000000000000002E-2</v>
      </c>
      <c r="C200" s="7">
        <v>0.04</v>
      </c>
      <c r="D200" s="7">
        <v>3.5999999999999997E-2</v>
      </c>
      <c r="E200" s="7">
        <v>3.2000000000000001E-2</v>
      </c>
      <c r="F200" s="7">
        <v>3.6999999999999998E-2</v>
      </c>
      <c r="G200" s="7">
        <v>3.5000000000000003E-2</v>
      </c>
      <c r="H200" s="7">
        <v>3.6999999999999998E-2</v>
      </c>
      <c r="I200" s="7">
        <v>3.5000000000000003E-2</v>
      </c>
      <c r="J200" s="7">
        <v>4.1000000000000002E-2</v>
      </c>
      <c r="K200" s="7">
        <v>4.3999999999999997E-2</v>
      </c>
      <c r="L200" s="7">
        <v>3.7999999999999999E-2</v>
      </c>
      <c r="M200" s="7">
        <v>3.5000000000000003E-2</v>
      </c>
      <c r="N200" s="7">
        <v>3.5000000000000003E-2</v>
      </c>
      <c r="O200" s="7">
        <v>3.7999999999999999E-2</v>
      </c>
      <c r="P200" s="7">
        <v>3.3000000000000002E-2</v>
      </c>
      <c r="Q200" s="7">
        <v>3.9E-2</v>
      </c>
    </row>
    <row r="201" spans="1:17" x14ac:dyDescent="0.25">
      <c r="A201" s="6">
        <v>39643</v>
      </c>
      <c r="B201" s="7">
        <v>4.5999999999999999E-2</v>
      </c>
      <c r="C201" s="7">
        <v>4.7E-2</v>
      </c>
      <c r="D201" s="7">
        <v>4.4999999999999998E-2</v>
      </c>
      <c r="E201" s="7">
        <v>0.05</v>
      </c>
      <c r="F201" s="7">
        <v>5.0999999999999997E-2</v>
      </c>
      <c r="G201" s="7">
        <v>4.9000000000000002E-2</v>
      </c>
      <c r="H201" s="7">
        <v>3.5000000000000003E-2</v>
      </c>
      <c r="I201" s="7">
        <v>0.03</v>
      </c>
      <c r="J201" s="7">
        <v>3.3000000000000002E-2</v>
      </c>
      <c r="K201" s="7">
        <v>3.7999999999999999E-2</v>
      </c>
      <c r="L201" s="7">
        <v>3.6999999999999998E-2</v>
      </c>
      <c r="M201" s="7">
        <v>3.9E-2</v>
      </c>
      <c r="N201" s="7">
        <v>3.7999999999999999E-2</v>
      </c>
      <c r="O201" s="7">
        <v>3.3000000000000002E-2</v>
      </c>
      <c r="P201" s="7">
        <v>2.3E-2</v>
      </c>
      <c r="Q201" s="7">
        <v>2.7E-2</v>
      </c>
    </row>
    <row r="202" spans="1:17" x14ac:dyDescent="0.25">
      <c r="A202" s="6">
        <v>39644</v>
      </c>
      <c r="B202" s="7">
        <v>6.5000000000000002E-2</v>
      </c>
      <c r="C202" s="7">
        <v>0.06</v>
      </c>
      <c r="D202" s="7">
        <v>5.8000000000000003E-2</v>
      </c>
      <c r="E202" s="7">
        <v>0.05</v>
      </c>
      <c r="F202" s="7">
        <v>5.8000000000000003E-2</v>
      </c>
      <c r="G202" s="7">
        <v>5.3999999999999999E-2</v>
      </c>
      <c r="H202" s="7">
        <v>4.5999999999999999E-2</v>
      </c>
      <c r="I202" s="7">
        <v>4.5999999999999999E-2</v>
      </c>
      <c r="J202" s="7">
        <v>4.4999999999999998E-2</v>
      </c>
      <c r="K202" s="7">
        <v>4.7E-2</v>
      </c>
      <c r="L202" s="7">
        <v>4.7E-2</v>
      </c>
      <c r="M202" s="7">
        <v>0.05</v>
      </c>
      <c r="N202" s="7">
        <v>0.05</v>
      </c>
      <c r="O202" s="7">
        <v>4.2999999999999997E-2</v>
      </c>
      <c r="P202" s="7">
        <v>3.3000000000000002E-2</v>
      </c>
      <c r="Q202" s="7">
        <v>2.8000000000000001E-2</v>
      </c>
    </row>
    <row r="203" spans="1:17" x14ac:dyDescent="0.25">
      <c r="A203" s="6">
        <v>39645</v>
      </c>
      <c r="B203" s="7">
        <v>5.1999999999999998E-2</v>
      </c>
      <c r="C203" s="7">
        <v>0.05</v>
      </c>
      <c r="D203" s="7">
        <v>4.7E-2</v>
      </c>
      <c r="E203" s="7">
        <v>4.2999999999999997E-2</v>
      </c>
      <c r="F203" s="7">
        <v>5.3999999999999999E-2</v>
      </c>
      <c r="G203" s="7">
        <v>0.05</v>
      </c>
      <c r="H203" s="7">
        <v>4.2000000000000003E-2</v>
      </c>
      <c r="I203" s="7">
        <v>4.9000000000000002E-2</v>
      </c>
      <c r="J203" s="7">
        <v>4.5999999999999999E-2</v>
      </c>
      <c r="K203" s="7">
        <v>5.2999999999999999E-2</v>
      </c>
      <c r="L203" s="7">
        <v>4.5999999999999999E-2</v>
      </c>
      <c r="M203" s="7">
        <v>4.7E-2</v>
      </c>
      <c r="N203" s="7">
        <v>4.3999999999999997E-2</v>
      </c>
      <c r="O203" s="7">
        <v>4.3999999999999997E-2</v>
      </c>
      <c r="P203" s="7">
        <v>3.2000000000000001E-2</v>
      </c>
      <c r="Q203" s="7">
        <v>3.1E-2</v>
      </c>
    </row>
    <row r="204" spans="1:17" x14ac:dyDescent="0.25">
      <c r="A204" s="6">
        <v>39646</v>
      </c>
      <c r="B204" s="7">
        <v>6.7000000000000004E-2</v>
      </c>
      <c r="C204" s="7">
        <v>6.5000000000000002E-2</v>
      </c>
      <c r="D204" s="7">
        <v>5.0999999999999997E-2</v>
      </c>
      <c r="E204" s="7">
        <v>4.7E-2</v>
      </c>
      <c r="F204" s="7">
        <v>5.5E-2</v>
      </c>
      <c r="G204" s="7">
        <v>5.6000000000000001E-2</v>
      </c>
      <c r="H204" s="7">
        <v>3.7999999999999999E-2</v>
      </c>
      <c r="I204" s="7">
        <v>3.5000000000000003E-2</v>
      </c>
      <c r="J204" s="7">
        <v>0.04</v>
      </c>
      <c r="K204" s="7">
        <v>3.9E-2</v>
      </c>
      <c r="L204" s="7">
        <v>4.5999999999999999E-2</v>
      </c>
      <c r="M204" s="7">
        <v>4.2000000000000003E-2</v>
      </c>
      <c r="N204" s="7">
        <v>4.2000000000000003E-2</v>
      </c>
      <c r="O204" s="7">
        <v>3.5999999999999997E-2</v>
      </c>
      <c r="P204" s="7">
        <v>3.1E-2</v>
      </c>
      <c r="Q204" s="7">
        <v>3.3000000000000002E-2</v>
      </c>
    </row>
    <row r="205" spans="1:17" x14ac:dyDescent="0.25">
      <c r="A205" s="6">
        <v>39647</v>
      </c>
      <c r="B205" s="7">
        <v>6.6000000000000003E-2</v>
      </c>
      <c r="C205" s="7" t="s">
        <v>41</v>
      </c>
      <c r="D205" s="7">
        <v>4.3999999999999997E-2</v>
      </c>
      <c r="E205" s="7">
        <v>5.3999999999999999E-2</v>
      </c>
      <c r="F205" s="7">
        <v>6.3E-2</v>
      </c>
      <c r="G205" s="7">
        <v>5.7000000000000002E-2</v>
      </c>
      <c r="H205" s="7">
        <v>4.7E-2</v>
      </c>
      <c r="I205" s="7">
        <v>4.2999999999999997E-2</v>
      </c>
      <c r="J205" s="7">
        <v>0.04</v>
      </c>
      <c r="K205" s="7">
        <v>4.8000000000000001E-2</v>
      </c>
      <c r="L205" s="7">
        <v>3.5999999999999997E-2</v>
      </c>
      <c r="M205" s="7">
        <v>3.5000000000000003E-2</v>
      </c>
      <c r="N205" s="7">
        <v>4.4999999999999998E-2</v>
      </c>
      <c r="O205" s="7">
        <v>2.9000000000000001E-2</v>
      </c>
      <c r="P205" s="7">
        <v>1.7000000000000001E-2</v>
      </c>
      <c r="Q205" s="7">
        <v>2.3E-2</v>
      </c>
    </row>
    <row r="206" spans="1:17" x14ac:dyDescent="0.25">
      <c r="A206" s="6">
        <v>39648</v>
      </c>
      <c r="B206" s="7">
        <v>4.9000000000000002E-2</v>
      </c>
      <c r="C206" s="7">
        <v>4.7E-2</v>
      </c>
      <c r="D206" s="7">
        <v>4.1000000000000002E-2</v>
      </c>
      <c r="E206" s="7">
        <v>4.4999999999999998E-2</v>
      </c>
      <c r="F206" s="7">
        <v>0.05</v>
      </c>
      <c r="G206" s="7">
        <v>4.3999999999999997E-2</v>
      </c>
      <c r="H206" s="7">
        <v>4.5999999999999999E-2</v>
      </c>
      <c r="I206" s="7">
        <v>3.3000000000000002E-2</v>
      </c>
      <c r="J206" s="7">
        <v>3.7999999999999999E-2</v>
      </c>
      <c r="K206" s="7">
        <v>4.4999999999999998E-2</v>
      </c>
      <c r="L206" s="7">
        <v>4.1000000000000002E-2</v>
      </c>
      <c r="M206" s="7">
        <v>4.3999999999999997E-2</v>
      </c>
      <c r="N206" s="7">
        <v>3.9E-2</v>
      </c>
      <c r="O206" s="7">
        <v>3.7999999999999999E-2</v>
      </c>
      <c r="P206" s="7">
        <v>3.3000000000000002E-2</v>
      </c>
      <c r="Q206" s="7">
        <v>2.7E-2</v>
      </c>
    </row>
    <row r="207" spans="1:17" x14ac:dyDescent="0.25">
      <c r="A207" s="6">
        <v>39649</v>
      </c>
      <c r="B207" s="7">
        <v>4.8000000000000001E-2</v>
      </c>
      <c r="C207" s="7" t="s">
        <v>41</v>
      </c>
      <c r="D207" s="7">
        <v>2.9000000000000001E-2</v>
      </c>
      <c r="E207" s="7">
        <v>3.5000000000000003E-2</v>
      </c>
      <c r="F207" s="7">
        <v>4.3999999999999997E-2</v>
      </c>
      <c r="G207" s="7">
        <v>3.7999999999999999E-2</v>
      </c>
      <c r="H207" s="7">
        <v>4.2000000000000003E-2</v>
      </c>
      <c r="I207" s="7">
        <v>3.9E-2</v>
      </c>
      <c r="J207" s="7">
        <v>2.3E-2</v>
      </c>
      <c r="K207" s="7">
        <v>3.3000000000000002E-2</v>
      </c>
      <c r="L207" s="7">
        <v>2.5000000000000001E-2</v>
      </c>
      <c r="M207" s="7">
        <v>2.9000000000000001E-2</v>
      </c>
      <c r="N207" s="7">
        <v>3.1E-2</v>
      </c>
      <c r="O207" s="7">
        <v>2.8000000000000001E-2</v>
      </c>
      <c r="P207" s="7">
        <v>1.9E-2</v>
      </c>
      <c r="Q207" s="7">
        <v>2.5000000000000001E-2</v>
      </c>
    </row>
    <row r="208" spans="1:17" x14ac:dyDescent="0.25">
      <c r="A208" s="6">
        <v>39650</v>
      </c>
      <c r="B208" s="7">
        <v>3.3000000000000002E-2</v>
      </c>
      <c r="C208" s="7">
        <v>3.4000000000000002E-2</v>
      </c>
      <c r="D208" s="7">
        <v>0.03</v>
      </c>
      <c r="E208" s="7">
        <v>2.5999999999999999E-2</v>
      </c>
      <c r="F208" s="7">
        <v>3.7999999999999999E-2</v>
      </c>
      <c r="G208" s="7">
        <v>3.3000000000000002E-2</v>
      </c>
      <c r="H208" s="7">
        <v>0.03</v>
      </c>
      <c r="I208" s="7">
        <v>3.5000000000000003E-2</v>
      </c>
      <c r="J208" s="7">
        <v>0.03</v>
      </c>
      <c r="K208" s="7">
        <v>3.5000000000000003E-2</v>
      </c>
      <c r="L208" s="7">
        <v>3.1E-2</v>
      </c>
      <c r="M208" s="7">
        <v>3.1E-2</v>
      </c>
      <c r="N208" s="7">
        <v>3.2000000000000001E-2</v>
      </c>
      <c r="O208" s="7">
        <v>3.3000000000000002E-2</v>
      </c>
      <c r="P208" s="7">
        <v>2.9000000000000001E-2</v>
      </c>
      <c r="Q208" s="7">
        <v>2.9000000000000001E-2</v>
      </c>
    </row>
    <row r="209" spans="1:17" x14ac:dyDescent="0.25">
      <c r="A209" s="6">
        <v>39651</v>
      </c>
      <c r="B209" s="7">
        <v>0.04</v>
      </c>
      <c r="C209" s="7">
        <v>3.7999999999999999E-2</v>
      </c>
      <c r="D209" s="7">
        <v>3.5999999999999997E-2</v>
      </c>
      <c r="E209" s="7">
        <v>3.2000000000000001E-2</v>
      </c>
      <c r="F209" s="7">
        <v>3.3000000000000002E-2</v>
      </c>
      <c r="G209" s="7">
        <v>3.2000000000000001E-2</v>
      </c>
      <c r="H209" s="7">
        <v>2.9000000000000001E-2</v>
      </c>
      <c r="I209" s="7">
        <v>2.9000000000000001E-2</v>
      </c>
      <c r="J209" s="7">
        <v>3.4000000000000002E-2</v>
      </c>
      <c r="K209" s="7">
        <v>3.6999999999999998E-2</v>
      </c>
      <c r="L209" s="7">
        <v>3.6999999999999998E-2</v>
      </c>
      <c r="M209" s="7">
        <v>3.5999999999999997E-2</v>
      </c>
      <c r="N209" s="7">
        <v>3.2000000000000001E-2</v>
      </c>
      <c r="O209" s="7">
        <v>3.3000000000000002E-2</v>
      </c>
      <c r="P209" s="7">
        <v>2.5000000000000001E-2</v>
      </c>
      <c r="Q209" s="7">
        <v>3.2000000000000001E-2</v>
      </c>
    </row>
    <row r="210" spans="1:17" x14ac:dyDescent="0.25">
      <c r="A210" s="6">
        <v>39652</v>
      </c>
      <c r="B210" s="7">
        <v>4.1000000000000002E-2</v>
      </c>
      <c r="C210" s="7">
        <v>3.6999999999999998E-2</v>
      </c>
      <c r="D210" s="7">
        <v>3.1E-2</v>
      </c>
      <c r="E210" s="7">
        <v>2.8000000000000001E-2</v>
      </c>
      <c r="F210" s="7">
        <v>3.5000000000000003E-2</v>
      </c>
      <c r="G210" s="7">
        <v>3.4000000000000002E-2</v>
      </c>
      <c r="H210" s="7">
        <v>2.9000000000000001E-2</v>
      </c>
      <c r="I210" s="7">
        <v>0.03</v>
      </c>
      <c r="J210" s="7">
        <v>2.8000000000000001E-2</v>
      </c>
      <c r="K210" s="7">
        <v>3.1E-2</v>
      </c>
      <c r="L210" s="7">
        <v>3.1E-2</v>
      </c>
      <c r="M210" s="7">
        <v>3.1E-2</v>
      </c>
      <c r="N210" s="7">
        <v>2.5999999999999999E-2</v>
      </c>
      <c r="O210" s="7">
        <v>2.5000000000000001E-2</v>
      </c>
      <c r="P210" s="7">
        <v>2.1999999999999999E-2</v>
      </c>
      <c r="Q210" s="7">
        <v>2.1999999999999999E-2</v>
      </c>
    </row>
    <row r="211" spans="1:17" x14ac:dyDescent="0.25">
      <c r="A211" s="6">
        <v>39653</v>
      </c>
      <c r="B211" s="7">
        <v>0.05</v>
      </c>
      <c r="C211" s="7">
        <v>4.9000000000000002E-2</v>
      </c>
      <c r="D211" s="7">
        <v>4.5999999999999999E-2</v>
      </c>
      <c r="E211" s="7">
        <v>3.2000000000000001E-2</v>
      </c>
      <c r="F211" s="7">
        <v>2.5000000000000001E-2</v>
      </c>
      <c r="G211" s="7">
        <v>0.02</v>
      </c>
      <c r="H211" s="7" t="s">
        <v>41</v>
      </c>
      <c r="I211" s="7">
        <v>1.7000000000000001E-2</v>
      </c>
      <c r="J211" s="7">
        <v>4.2000000000000003E-2</v>
      </c>
      <c r="K211" s="7">
        <v>4.3999999999999997E-2</v>
      </c>
      <c r="L211" s="7">
        <v>4.4999999999999998E-2</v>
      </c>
      <c r="M211" s="7">
        <v>4.4999999999999998E-2</v>
      </c>
      <c r="N211" s="7">
        <v>2.8000000000000001E-2</v>
      </c>
      <c r="O211" s="7">
        <v>2.5999999999999999E-2</v>
      </c>
      <c r="P211" s="7">
        <v>0.04</v>
      </c>
      <c r="Q211" s="7">
        <v>1.9E-2</v>
      </c>
    </row>
    <row r="212" spans="1:17" x14ac:dyDescent="0.25">
      <c r="A212" s="6">
        <v>39654</v>
      </c>
      <c r="B212" s="7">
        <v>0.06</v>
      </c>
      <c r="C212" s="7">
        <v>5.3999999999999999E-2</v>
      </c>
      <c r="D212" s="7">
        <v>4.7E-2</v>
      </c>
      <c r="E212" s="7">
        <v>4.3999999999999997E-2</v>
      </c>
      <c r="F212" s="7">
        <v>5.0999999999999997E-2</v>
      </c>
      <c r="G212" s="7">
        <v>3.9E-2</v>
      </c>
      <c r="H212" s="7" t="s">
        <v>41</v>
      </c>
      <c r="I212" s="7">
        <v>1.7999999999999999E-2</v>
      </c>
      <c r="J212" s="7">
        <v>4.2000000000000003E-2</v>
      </c>
      <c r="K212" s="7">
        <v>3.6999999999999998E-2</v>
      </c>
      <c r="L212" s="7">
        <v>4.9000000000000002E-2</v>
      </c>
      <c r="M212" s="7">
        <v>4.5999999999999999E-2</v>
      </c>
      <c r="N212" s="7">
        <v>0.04</v>
      </c>
      <c r="O212" s="7">
        <v>4.3999999999999997E-2</v>
      </c>
      <c r="P212" s="7">
        <v>3.2000000000000001E-2</v>
      </c>
      <c r="Q212" s="7">
        <v>3.7999999999999999E-2</v>
      </c>
    </row>
    <row r="213" spans="1:17" x14ac:dyDescent="0.25">
      <c r="A213" s="6">
        <v>39655</v>
      </c>
      <c r="B213" s="7">
        <v>7.5999999999999998E-2</v>
      </c>
      <c r="C213" s="7">
        <v>7.0000000000000007E-2</v>
      </c>
      <c r="D213" s="7">
        <v>6.5000000000000002E-2</v>
      </c>
      <c r="E213" s="7">
        <v>5.8000000000000003E-2</v>
      </c>
      <c r="F213" s="7">
        <v>6.8000000000000005E-2</v>
      </c>
      <c r="G213" s="7">
        <v>5.7000000000000002E-2</v>
      </c>
      <c r="H213" s="7">
        <v>4.2999999999999997E-2</v>
      </c>
      <c r="I213" s="7">
        <v>0.04</v>
      </c>
      <c r="J213" s="7">
        <v>5.8999999999999997E-2</v>
      </c>
      <c r="K213" s="7">
        <v>6.0999999999999999E-2</v>
      </c>
      <c r="L213" s="7">
        <v>6.2E-2</v>
      </c>
      <c r="M213" s="7">
        <v>5.3999999999999999E-2</v>
      </c>
      <c r="N213" s="7">
        <v>0.05</v>
      </c>
      <c r="O213" s="7">
        <v>4.8000000000000001E-2</v>
      </c>
      <c r="P213" s="7">
        <v>3.5000000000000003E-2</v>
      </c>
      <c r="Q213" s="7">
        <v>3.9E-2</v>
      </c>
    </row>
    <row r="214" spans="1:17" x14ac:dyDescent="0.25">
      <c r="A214" s="6">
        <v>39656</v>
      </c>
      <c r="B214" s="7">
        <v>6.4000000000000001E-2</v>
      </c>
      <c r="C214" s="7">
        <v>6.0999999999999999E-2</v>
      </c>
      <c r="D214" s="7">
        <v>5.7000000000000002E-2</v>
      </c>
      <c r="E214" s="7">
        <v>5.8000000000000003E-2</v>
      </c>
      <c r="F214" s="7">
        <v>6.4000000000000001E-2</v>
      </c>
      <c r="G214" s="7">
        <v>6.0999999999999999E-2</v>
      </c>
      <c r="H214" s="7">
        <v>5.3999999999999999E-2</v>
      </c>
      <c r="I214" s="7">
        <v>5.6000000000000001E-2</v>
      </c>
      <c r="J214" s="7">
        <v>4.8000000000000001E-2</v>
      </c>
      <c r="K214" s="7">
        <v>0.05</v>
      </c>
      <c r="L214" s="7">
        <v>5.7000000000000002E-2</v>
      </c>
      <c r="M214" s="7">
        <v>5.7000000000000002E-2</v>
      </c>
      <c r="N214" s="7">
        <v>5.6000000000000001E-2</v>
      </c>
      <c r="O214" s="7">
        <v>5.8000000000000003E-2</v>
      </c>
      <c r="P214" s="7">
        <v>4.2000000000000003E-2</v>
      </c>
      <c r="Q214" s="7">
        <v>3.9E-2</v>
      </c>
    </row>
    <row r="215" spans="1:17" x14ac:dyDescent="0.25">
      <c r="A215" s="6">
        <v>39657</v>
      </c>
      <c r="B215" s="7">
        <v>4.8000000000000001E-2</v>
      </c>
      <c r="C215" s="7">
        <v>5.2999999999999999E-2</v>
      </c>
      <c r="D215" s="7">
        <v>4.8000000000000001E-2</v>
      </c>
      <c r="E215" s="7">
        <v>5.5E-2</v>
      </c>
      <c r="F215" s="7">
        <v>5.7000000000000002E-2</v>
      </c>
      <c r="G215" s="7">
        <v>5.3999999999999999E-2</v>
      </c>
      <c r="H215" s="7">
        <v>5.2999999999999999E-2</v>
      </c>
      <c r="I215" s="7">
        <v>5.1999999999999998E-2</v>
      </c>
      <c r="J215" s="7">
        <v>3.5000000000000003E-2</v>
      </c>
      <c r="K215" s="7">
        <v>3.9E-2</v>
      </c>
      <c r="L215" s="7">
        <v>4.2000000000000003E-2</v>
      </c>
      <c r="M215" s="7">
        <v>4.4999999999999998E-2</v>
      </c>
      <c r="N215" s="7">
        <v>4.2999999999999997E-2</v>
      </c>
      <c r="O215" s="7">
        <v>4.2999999999999997E-2</v>
      </c>
      <c r="P215" s="7">
        <v>2.7E-2</v>
      </c>
      <c r="Q215" s="7">
        <v>3.2000000000000001E-2</v>
      </c>
    </row>
    <row r="216" spans="1:17" x14ac:dyDescent="0.25">
      <c r="A216" s="6">
        <v>39658</v>
      </c>
      <c r="B216" s="7">
        <v>2.9000000000000001E-2</v>
      </c>
      <c r="C216" s="7">
        <v>0.03</v>
      </c>
      <c r="D216" s="7">
        <v>2.5000000000000001E-2</v>
      </c>
      <c r="E216" s="7">
        <v>0.03</v>
      </c>
      <c r="F216" s="7">
        <v>0.03</v>
      </c>
      <c r="G216" s="7">
        <v>0.03</v>
      </c>
      <c r="H216" s="7">
        <v>3.5000000000000003E-2</v>
      </c>
      <c r="I216" s="7">
        <v>3.2000000000000001E-2</v>
      </c>
      <c r="J216" s="7">
        <v>2.4E-2</v>
      </c>
      <c r="K216" s="7">
        <v>2.5999999999999999E-2</v>
      </c>
      <c r="L216" s="7">
        <v>2.5999999999999999E-2</v>
      </c>
      <c r="M216" s="7">
        <v>2.5000000000000001E-2</v>
      </c>
      <c r="N216" s="7">
        <v>2.5000000000000001E-2</v>
      </c>
      <c r="O216" s="7">
        <v>2.1999999999999999E-2</v>
      </c>
      <c r="P216" s="7">
        <v>2.1000000000000001E-2</v>
      </c>
      <c r="Q216" s="7">
        <v>0.02</v>
      </c>
    </row>
    <row r="217" spans="1:17" x14ac:dyDescent="0.25">
      <c r="A217" s="6">
        <v>39659</v>
      </c>
      <c r="B217" s="7">
        <v>4.2000000000000003E-2</v>
      </c>
      <c r="C217" s="7">
        <v>3.6999999999999998E-2</v>
      </c>
      <c r="D217" s="7">
        <v>3.1E-2</v>
      </c>
      <c r="E217" s="7">
        <v>2.8000000000000001E-2</v>
      </c>
      <c r="F217" s="7">
        <v>3.6999999999999998E-2</v>
      </c>
      <c r="G217" s="7">
        <v>3.3000000000000002E-2</v>
      </c>
      <c r="H217" s="7">
        <v>2.8000000000000001E-2</v>
      </c>
      <c r="I217" s="7">
        <v>2.1000000000000001E-2</v>
      </c>
      <c r="J217" s="7">
        <v>3.2000000000000001E-2</v>
      </c>
      <c r="K217" s="7">
        <v>0.03</v>
      </c>
      <c r="L217" s="7">
        <v>3.3000000000000002E-2</v>
      </c>
      <c r="M217" s="7">
        <v>3.1E-2</v>
      </c>
      <c r="N217" s="7">
        <v>2.9000000000000001E-2</v>
      </c>
      <c r="O217" s="7">
        <v>2.4E-2</v>
      </c>
      <c r="P217" s="7">
        <v>2.1999999999999999E-2</v>
      </c>
      <c r="Q217" s="7">
        <v>1.7000000000000001E-2</v>
      </c>
    </row>
    <row r="218" spans="1:17" x14ac:dyDescent="0.25">
      <c r="A218" s="6">
        <v>39660</v>
      </c>
      <c r="B218" s="7">
        <v>5.8000000000000003E-2</v>
      </c>
      <c r="C218" s="7">
        <v>5.7000000000000002E-2</v>
      </c>
      <c r="D218" s="7">
        <v>4.5999999999999999E-2</v>
      </c>
      <c r="E218" s="7">
        <v>0.04</v>
      </c>
      <c r="F218" s="7">
        <v>5.3999999999999999E-2</v>
      </c>
      <c r="G218" s="7">
        <v>4.4999999999999998E-2</v>
      </c>
      <c r="H218" s="7">
        <v>3.5000000000000003E-2</v>
      </c>
      <c r="I218" s="7">
        <v>3.2000000000000001E-2</v>
      </c>
      <c r="J218" s="7">
        <v>5.0999999999999997E-2</v>
      </c>
      <c r="K218" s="7">
        <v>5.5E-2</v>
      </c>
      <c r="L218" s="7">
        <v>4.9000000000000002E-2</v>
      </c>
      <c r="M218" s="7">
        <v>3.9E-2</v>
      </c>
      <c r="N218" s="7">
        <v>3.6999999999999998E-2</v>
      </c>
      <c r="O218" s="7">
        <v>2.9000000000000001E-2</v>
      </c>
      <c r="P218" s="7">
        <v>0.03</v>
      </c>
      <c r="Q218" s="7">
        <v>1.4999999999999999E-2</v>
      </c>
    </row>
    <row r="219" spans="1:17" x14ac:dyDescent="0.25">
      <c r="A219" s="6">
        <v>39661</v>
      </c>
      <c r="B219" s="7">
        <v>4.2999999999999997E-2</v>
      </c>
      <c r="C219" s="7">
        <v>3.5000000000000003E-2</v>
      </c>
      <c r="D219" s="7">
        <v>2.9000000000000001E-2</v>
      </c>
      <c r="E219" s="7">
        <v>2.1000000000000001E-2</v>
      </c>
      <c r="F219" s="7">
        <v>3.7999999999999999E-2</v>
      </c>
      <c r="G219" s="7">
        <v>2.5000000000000001E-2</v>
      </c>
      <c r="H219" s="7">
        <v>2.3E-2</v>
      </c>
      <c r="I219" s="7">
        <v>2.1000000000000001E-2</v>
      </c>
      <c r="J219" s="7">
        <v>0.04</v>
      </c>
      <c r="K219" s="7">
        <v>3.9E-2</v>
      </c>
      <c r="L219" s="7">
        <v>3.5000000000000003E-2</v>
      </c>
      <c r="M219" s="7">
        <v>2.8000000000000001E-2</v>
      </c>
      <c r="N219" s="7">
        <v>2.3E-2</v>
      </c>
      <c r="O219" s="7">
        <v>2.1000000000000001E-2</v>
      </c>
      <c r="P219" s="7">
        <v>2.9000000000000001E-2</v>
      </c>
      <c r="Q219" s="7">
        <v>2.9000000000000001E-2</v>
      </c>
    </row>
    <row r="220" spans="1:17" x14ac:dyDescent="0.25">
      <c r="A220" s="6">
        <v>39662</v>
      </c>
      <c r="B220" s="7">
        <v>4.5999999999999999E-2</v>
      </c>
      <c r="C220" s="7">
        <v>4.2000000000000003E-2</v>
      </c>
      <c r="D220" s="7">
        <v>3.6999999999999998E-2</v>
      </c>
      <c r="E220" s="7">
        <v>3.6999999999999998E-2</v>
      </c>
      <c r="F220" s="7">
        <v>5.5E-2</v>
      </c>
      <c r="G220" s="7">
        <v>4.9000000000000002E-2</v>
      </c>
      <c r="H220" s="7">
        <v>3.5999999999999997E-2</v>
      </c>
      <c r="I220" s="7">
        <v>2.1000000000000001E-2</v>
      </c>
      <c r="J220" s="7">
        <v>3.5000000000000003E-2</v>
      </c>
      <c r="K220" s="7">
        <v>4.1000000000000002E-2</v>
      </c>
      <c r="L220" s="7">
        <v>3.5000000000000003E-2</v>
      </c>
      <c r="M220" s="7">
        <v>3.5000000000000003E-2</v>
      </c>
      <c r="N220" s="7">
        <v>0.03</v>
      </c>
      <c r="O220" s="7">
        <v>0.03</v>
      </c>
      <c r="P220" s="7">
        <v>3.3000000000000002E-2</v>
      </c>
      <c r="Q220" s="7">
        <v>1.2999999999999999E-2</v>
      </c>
    </row>
    <row r="221" spans="1:17" x14ac:dyDescent="0.25">
      <c r="A221" s="6">
        <v>39663</v>
      </c>
      <c r="B221" s="7">
        <v>5.1999999999999998E-2</v>
      </c>
      <c r="C221" s="7">
        <v>4.8000000000000001E-2</v>
      </c>
      <c r="D221" s="7">
        <v>4.2000000000000003E-2</v>
      </c>
      <c r="E221" s="7">
        <v>3.3000000000000002E-2</v>
      </c>
      <c r="F221" s="7">
        <v>5.7000000000000002E-2</v>
      </c>
      <c r="G221" s="7">
        <v>4.7E-2</v>
      </c>
      <c r="H221" s="7">
        <v>3.5999999999999997E-2</v>
      </c>
      <c r="I221" s="7">
        <v>4.9000000000000002E-2</v>
      </c>
      <c r="J221" s="7">
        <v>3.9E-2</v>
      </c>
      <c r="K221" s="7">
        <v>3.7999999999999999E-2</v>
      </c>
      <c r="L221" s="7">
        <v>0.04</v>
      </c>
      <c r="M221" s="7">
        <v>3.6999999999999998E-2</v>
      </c>
      <c r="N221" s="7">
        <v>3.6999999999999998E-2</v>
      </c>
      <c r="O221" s="7">
        <v>3.2000000000000001E-2</v>
      </c>
      <c r="P221" s="7">
        <v>3.2000000000000001E-2</v>
      </c>
      <c r="Q221" s="7">
        <v>3.3000000000000002E-2</v>
      </c>
    </row>
    <row r="222" spans="1:17" x14ac:dyDescent="0.25">
      <c r="A222" s="6">
        <v>39664</v>
      </c>
      <c r="B222" s="7">
        <v>3.1E-2</v>
      </c>
      <c r="C222" s="7">
        <v>3.4000000000000002E-2</v>
      </c>
      <c r="D222" s="7">
        <v>3.9E-2</v>
      </c>
      <c r="E222" s="7">
        <v>3.2000000000000001E-2</v>
      </c>
      <c r="F222" s="7">
        <v>3.7999999999999999E-2</v>
      </c>
      <c r="G222" s="7">
        <v>3.5000000000000003E-2</v>
      </c>
      <c r="H222" s="7">
        <v>2.4E-2</v>
      </c>
      <c r="I222" s="7">
        <v>2.7E-2</v>
      </c>
      <c r="J222" s="7">
        <v>2.5000000000000001E-2</v>
      </c>
      <c r="K222" s="7">
        <v>2.5999999999999999E-2</v>
      </c>
      <c r="L222" s="7">
        <v>3.3000000000000002E-2</v>
      </c>
      <c r="M222" s="7">
        <v>4.2000000000000003E-2</v>
      </c>
      <c r="N222" s="7">
        <v>3.5999999999999997E-2</v>
      </c>
      <c r="O222" s="7">
        <v>3.5000000000000003E-2</v>
      </c>
      <c r="P222" s="7">
        <v>2.5000000000000001E-2</v>
      </c>
      <c r="Q222" s="7">
        <v>2.5000000000000001E-2</v>
      </c>
    </row>
    <row r="223" spans="1:17" x14ac:dyDescent="0.25">
      <c r="A223" s="6">
        <v>39665</v>
      </c>
      <c r="B223" s="7">
        <v>0.03</v>
      </c>
      <c r="C223" s="7">
        <v>0.03</v>
      </c>
      <c r="D223" s="7">
        <v>2.8000000000000001E-2</v>
      </c>
      <c r="E223" s="7">
        <v>2.5000000000000001E-2</v>
      </c>
      <c r="F223" s="7">
        <v>3.1E-2</v>
      </c>
      <c r="G223" s="7">
        <v>2.7E-2</v>
      </c>
      <c r="H223" s="7">
        <v>2.8000000000000001E-2</v>
      </c>
      <c r="I223" s="7">
        <v>3.2000000000000001E-2</v>
      </c>
      <c r="J223" s="7">
        <v>2.1999999999999999E-2</v>
      </c>
      <c r="K223" s="7">
        <v>0.02</v>
      </c>
      <c r="L223" s="7">
        <v>2.5999999999999999E-2</v>
      </c>
      <c r="M223" s="7">
        <v>2.5999999999999999E-2</v>
      </c>
      <c r="N223" s="7">
        <v>2.5999999999999999E-2</v>
      </c>
      <c r="O223" s="7">
        <v>2.8000000000000001E-2</v>
      </c>
      <c r="P223" s="7">
        <v>1.6E-2</v>
      </c>
      <c r="Q223" s="7" t="s">
        <v>41</v>
      </c>
    </row>
    <row r="224" spans="1:17" x14ac:dyDescent="0.25">
      <c r="A224" s="6">
        <v>39666</v>
      </c>
      <c r="B224" s="7">
        <v>3.5999999999999997E-2</v>
      </c>
      <c r="C224" s="7">
        <v>3.5999999999999997E-2</v>
      </c>
      <c r="D224" s="7">
        <v>2.8000000000000001E-2</v>
      </c>
      <c r="E224" s="7">
        <v>2.3E-2</v>
      </c>
      <c r="F224" s="7">
        <v>0.03</v>
      </c>
      <c r="G224" s="7">
        <v>2.5999999999999999E-2</v>
      </c>
      <c r="H224" s="7">
        <v>2.3E-2</v>
      </c>
      <c r="I224" s="7">
        <v>2.4E-2</v>
      </c>
      <c r="J224" s="7">
        <v>2.8000000000000001E-2</v>
      </c>
      <c r="K224" s="7">
        <v>2.7E-2</v>
      </c>
      <c r="L224" s="7">
        <v>2.7E-2</v>
      </c>
      <c r="M224" s="7">
        <v>2.5999999999999999E-2</v>
      </c>
      <c r="N224" s="7">
        <v>0.02</v>
      </c>
      <c r="O224" s="7">
        <v>2.1000000000000001E-2</v>
      </c>
      <c r="P224" s="7">
        <v>2.5000000000000001E-2</v>
      </c>
      <c r="Q224" s="7">
        <v>2.5999999999999999E-2</v>
      </c>
    </row>
    <row r="225" spans="1:17" x14ac:dyDescent="0.25">
      <c r="A225" s="6">
        <v>39667</v>
      </c>
      <c r="B225" s="7">
        <v>3.5000000000000003E-2</v>
      </c>
      <c r="C225" s="7">
        <v>3.5999999999999997E-2</v>
      </c>
      <c r="D225" s="7">
        <v>2.4E-2</v>
      </c>
      <c r="E225" s="7">
        <v>1.7999999999999999E-2</v>
      </c>
      <c r="F225" s="7">
        <v>0.03</v>
      </c>
      <c r="G225" s="7">
        <v>2.7E-2</v>
      </c>
      <c r="H225" s="7">
        <v>2.1999999999999999E-2</v>
      </c>
      <c r="I225" s="7">
        <v>0.03</v>
      </c>
      <c r="J225" s="7">
        <v>2.1000000000000001E-2</v>
      </c>
      <c r="K225" s="7">
        <v>2.3E-2</v>
      </c>
      <c r="L225" s="7">
        <v>2.4E-2</v>
      </c>
      <c r="M225" s="7">
        <v>2.3E-2</v>
      </c>
      <c r="N225" s="7">
        <v>2.1000000000000001E-2</v>
      </c>
      <c r="O225" s="7">
        <v>1.9E-2</v>
      </c>
      <c r="P225" s="7">
        <v>1.4999999999999999E-2</v>
      </c>
      <c r="Q225" s="7">
        <v>2.4E-2</v>
      </c>
    </row>
    <row r="226" spans="1:17" x14ac:dyDescent="0.25">
      <c r="A226" s="6">
        <v>39668</v>
      </c>
      <c r="B226" s="7">
        <v>3.3000000000000002E-2</v>
      </c>
      <c r="C226" s="7">
        <v>3.5000000000000003E-2</v>
      </c>
      <c r="D226" s="7">
        <v>2.8000000000000001E-2</v>
      </c>
      <c r="E226" s="7">
        <v>1.6E-2</v>
      </c>
      <c r="F226" s="7">
        <v>0.03</v>
      </c>
      <c r="G226" s="7">
        <v>2.4E-2</v>
      </c>
      <c r="H226" s="7">
        <v>2.1999999999999999E-2</v>
      </c>
      <c r="I226" s="7">
        <v>2.5000000000000001E-2</v>
      </c>
      <c r="J226" s="7">
        <v>2.7E-2</v>
      </c>
      <c r="K226" s="7">
        <v>0.03</v>
      </c>
      <c r="L226" s="7">
        <v>2.5999999999999999E-2</v>
      </c>
      <c r="M226" s="7">
        <v>2.3E-2</v>
      </c>
      <c r="N226" s="7">
        <v>1.9E-2</v>
      </c>
      <c r="O226" s="7">
        <v>1.9E-2</v>
      </c>
      <c r="P226" s="7">
        <v>2.1000000000000001E-2</v>
      </c>
      <c r="Q226" s="7">
        <v>2.1999999999999999E-2</v>
      </c>
    </row>
    <row r="227" spans="1:17" x14ac:dyDescent="0.25">
      <c r="A227" s="6">
        <v>39669</v>
      </c>
      <c r="B227" s="7">
        <v>5.1999999999999998E-2</v>
      </c>
      <c r="C227" s="7">
        <v>0.04</v>
      </c>
      <c r="D227" s="7">
        <v>3.3000000000000002E-2</v>
      </c>
      <c r="E227" s="7">
        <v>2.4E-2</v>
      </c>
      <c r="F227" s="7">
        <v>3.3000000000000002E-2</v>
      </c>
      <c r="G227" s="7">
        <v>3.1E-2</v>
      </c>
      <c r="H227" s="7">
        <v>2.5000000000000001E-2</v>
      </c>
      <c r="I227" s="7">
        <v>2.5000000000000001E-2</v>
      </c>
      <c r="J227" s="7">
        <v>2.9000000000000001E-2</v>
      </c>
      <c r="K227" s="7">
        <v>2.8000000000000001E-2</v>
      </c>
      <c r="L227" s="7">
        <v>2.9000000000000001E-2</v>
      </c>
      <c r="M227" s="7">
        <v>2.8000000000000001E-2</v>
      </c>
      <c r="N227" s="7">
        <v>2.8000000000000001E-2</v>
      </c>
      <c r="O227" s="7">
        <v>2.8000000000000001E-2</v>
      </c>
      <c r="P227" s="7">
        <v>0.02</v>
      </c>
      <c r="Q227" s="7">
        <v>2.4E-2</v>
      </c>
    </row>
    <row r="228" spans="1:17" x14ac:dyDescent="0.25">
      <c r="A228" s="6">
        <v>39670</v>
      </c>
      <c r="B228" s="7">
        <v>4.3999999999999997E-2</v>
      </c>
      <c r="C228" s="7">
        <v>4.2000000000000003E-2</v>
      </c>
      <c r="D228" s="7">
        <v>4.1000000000000002E-2</v>
      </c>
      <c r="E228" s="7">
        <v>0.03</v>
      </c>
      <c r="F228" s="7">
        <v>3.9E-2</v>
      </c>
      <c r="G228" s="7">
        <v>3.5999999999999997E-2</v>
      </c>
      <c r="H228" s="7">
        <v>3.2000000000000001E-2</v>
      </c>
      <c r="I228" s="7">
        <v>2.5000000000000001E-2</v>
      </c>
      <c r="J228" s="7">
        <v>3.6999999999999998E-2</v>
      </c>
      <c r="K228" s="7">
        <v>3.5999999999999997E-2</v>
      </c>
      <c r="L228" s="7">
        <v>4.2000000000000003E-2</v>
      </c>
      <c r="M228" s="7">
        <v>3.2000000000000001E-2</v>
      </c>
      <c r="N228" s="7">
        <v>2.7E-2</v>
      </c>
      <c r="O228" s="7">
        <v>2.5000000000000001E-2</v>
      </c>
      <c r="P228" s="7">
        <v>2.3E-2</v>
      </c>
      <c r="Q228" s="7">
        <v>2.5999999999999999E-2</v>
      </c>
    </row>
    <row r="229" spans="1:17" x14ac:dyDescent="0.25">
      <c r="A229" s="6">
        <v>39671</v>
      </c>
      <c r="B229" s="7">
        <v>3.4000000000000002E-2</v>
      </c>
      <c r="C229" s="7">
        <v>3.5000000000000003E-2</v>
      </c>
      <c r="D229" s="7">
        <v>3.1E-2</v>
      </c>
      <c r="E229" s="7">
        <v>2.5000000000000001E-2</v>
      </c>
      <c r="F229" s="7">
        <v>3.5999999999999997E-2</v>
      </c>
      <c r="G229" s="7">
        <v>3.1E-2</v>
      </c>
      <c r="H229" s="7">
        <v>2.5000000000000001E-2</v>
      </c>
      <c r="I229" s="7">
        <v>2.7E-2</v>
      </c>
      <c r="J229" s="7">
        <v>2.5999999999999999E-2</v>
      </c>
      <c r="K229" s="7">
        <v>2.8000000000000001E-2</v>
      </c>
      <c r="L229" s="7">
        <v>0.03</v>
      </c>
      <c r="M229" s="7">
        <v>2.9000000000000001E-2</v>
      </c>
      <c r="N229" s="7">
        <v>2.5000000000000001E-2</v>
      </c>
      <c r="O229" s="7">
        <v>2.5000000000000001E-2</v>
      </c>
      <c r="P229" s="7">
        <v>2.5000000000000001E-2</v>
      </c>
      <c r="Q229" s="7">
        <v>2.1999999999999999E-2</v>
      </c>
    </row>
    <row r="230" spans="1:17" x14ac:dyDescent="0.25">
      <c r="A230" s="6">
        <v>39672</v>
      </c>
      <c r="B230" s="7">
        <v>3.5999999999999997E-2</v>
      </c>
      <c r="C230" s="7">
        <v>3.1E-2</v>
      </c>
      <c r="D230" s="7">
        <v>2.9000000000000001E-2</v>
      </c>
      <c r="E230" s="7">
        <v>2.1000000000000001E-2</v>
      </c>
      <c r="F230" s="7">
        <v>2.9000000000000001E-2</v>
      </c>
      <c r="G230" s="7">
        <v>2.5000000000000001E-2</v>
      </c>
      <c r="H230" s="7">
        <v>2.1999999999999999E-2</v>
      </c>
      <c r="I230" s="7">
        <v>2.5999999999999999E-2</v>
      </c>
      <c r="J230" s="7">
        <v>2.4E-2</v>
      </c>
      <c r="K230" s="7">
        <v>2.7E-2</v>
      </c>
      <c r="L230" s="7">
        <v>2.3E-2</v>
      </c>
      <c r="M230" s="7" t="s">
        <v>41</v>
      </c>
      <c r="N230" s="7" t="s">
        <v>41</v>
      </c>
      <c r="O230" s="7">
        <v>2.4E-2</v>
      </c>
      <c r="P230" s="7">
        <v>2.1999999999999999E-2</v>
      </c>
      <c r="Q230" s="7">
        <v>2.7E-2</v>
      </c>
    </row>
    <row r="231" spans="1:17" x14ac:dyDescent="0.25">
      <c r="A231" s="6">
        <v>39673</v>
      </c>
      <c r="B231" s="7">
        <v>4.5999999999999999E-2</v>
      </c>
      <c r="C231" s="7">
        <v>4.2999999999999997E-2</v>
      </c>
      <c r="D231" s="7">
        <v>3.7999999999999999E-2</v>
      </c>
      <c r="E231" s="7">
        <v>2.5000000000000001E-2</v>
      </c>
      <c r="F231" s="7">
        <v>5.3999999999999999E-2</v>
      </c>
      <c r="G231" s="7">
        <v>3.9E-2</v>
      </c>
      <c r="H231" s="7">
        <v>2.8000000000000001E-2</v>
      </c>
      <c r="I231" s="7">
        <v>2.5999999999999999E-2</v>
      </c>
      <c r="J231" s="7">
        <v>2.5999999999999999E-2</v>
      </c>
      <c r="K231" s="7">
        <v>2.9000000000000001E-2</v>
      </c>
      <c r="L231" s="7">
        <v>0.04</v>
      </c>
      <c r="M231" s="7" t="s">
        <v>41</v>
      </c>
      <c r="N231" s="7">
        <v>3.1E-2</v>
      </c>
      <c r="O231" s="7">
        <v>0.03</v>
      </c>
      <c r="P231" s="7">
        <v>0.02</v>
      </c>
      <c r="Q231" s="7">
        <v>2.5000000000000001E-2</v>
      </c>
    </row>
    <row r="232" spans="1:17" x14ac:dyDescent="0.25">
      <c r="A232" s="6">
        <v>39674</v>
      </c>
      <c r="B232" s="7">
        <v>4.7E-2</v>
      </c>
      <c r="C232" s="7">
        <v>4.2999999999999997E-2</v>
      </c>
      <c r="D232" s="7">
        <v>3.6999999999999998E-2</v>
      </c>
      <c r="E232" s="7">
        <v>3.1E-2</v>
      </c>
      <c r="F232" s="7">
        <v>4.4999999999999998E-2</v>
      </c>
      <c r="G232" s="7">
        <v>3.5000000000000003E-2</v>
      </c>
      <c r="H232" s="7">
        <v>3.5000000000000003E-2</v>
      </c>
      <c r="I232" s="7">
        <v>2.9000000000000001E-2</v>
      </c>
      <c r="J232" s="7">
        <v>3.5000000000000003E-2</v>
      </c>
      <c r="K232" s="7">
        <v>3.3000000000000002E-2</v>
      </c>
      <c r="L232" s="7">
        <v>4.1000000000000002E-2</v>
      </c>
      <c r="M232" s="7">
        <v>3.5999999999999997E-2</v>
      </c>
      <c r="N232" s="7">
        <v>3.1E-2</v>
      </c>
      <c r="O232" s="7">
        <v>2.8000000000000001E-2</v>
      </c>
      <c r="P232" s="7">
        <v>2.3E-2</v>
      </c>
      <c r="Q232" s="7">
        <v>2.8000000000000001E-2</v>
      </c>
    </row>
    <row r="233" spans="1:17" x14ac:dyDescent="0.25">
      <c r="A233" s="6">
        <v>39675</v>
      </c>
      <c r="B233" s="7">
        <v>4.5999999999999999E-2</v>
      </c>
      <c r="C233" s="7">
        <v>3.9E-2</v>
      </c>
      <c r="D233" s="7">
        <v>3.6999999999999998E-2</v>
      </c>
      <c r="E233" s="7">
        <v>0.04</v>
      </c>
      <c r="F233" s="7">
        <v>5.8999999999999997E-2</v>
      </c>
      <c r="G233" s="7">
        <v>4.9000000000000002E-2</v>
      </c>
      <c r="H233" s="7">
        <v>4.4999999999999998E-2</v>
      </c>
      <c r="I233" s="7">
        <v>0.04</v>
      </c>
      <c r="J233" s="7">
        <v>3.5000000000000003E-2</v>
      </c>
      <c r="K233" s="7">
        <v>3.4000000000000002E-2</v>
      </c>
      <c r="L233" s="7">
        <v>3.9E-2</v>
      </c>
      <c r="M233" s="7">
        <v>0.04</v>
      </c>
      <c r="N233" s="7">
        <v>3.7999999999999999E-2</v>
      </c>
      <c r="O233" s="7" t="s">
        <v>41</v>
      </c>
      <c r="P233" s="7">
        <v>2.5000000000000001E-2</v>
      </c>
      <c r="Q233" s="7">
        <v>2.4E-2</v>
      </c>
    </row>
    <row r="234" spans="1:17" x14ac:dyDescent="0.25">
      <c r="A234" s="6">
        <v>39676</v>
      </c>
      <c r="B234" s="7">
        <v>5.0999999999999997E-2</v>
      </c>
      <c r="C234" s="7">
        <v>5.1999999999999998E-2</v>
      </c>
      <c r="D234" s="7">
        <v>4.2999999999999997E-2</v>
      </c>
      <c r="E234" s="7">
        <v>0.04</v>
      </c>
      <c r="F234" s="7">
        <v>5.2999999999999999E-2</v>
      </c>
      <c r="G234" s="7">
        <v>4.5999999999999999E-2</v>
      </c>
      <c r="H234" s="7">
        <v>4.3999999999999997E-2</v>
      </c>
      <c r="I234" s="7">
        <v>3.3000000000000002E-2</v>
      </c>
      <c r="J234" s="7">
        <v>3.1E-2</v>
      </c>
      <c r="K234" s="7">
        <v>2.8000000000000001E-2</v>
      </c>
      <c r="L234" s="7">
        <v>3.6999999999999998E-2</v>
      </c>
      <c r="M234" s="7">
        <v>3.4000000000000002E-2</v>
      </c>
      <c r="N234" s="7">
        <v>3.7999999999999999E-2</v>
      </c>
      <c r="O234" s="7">
        <v>3.5999999999999997E-2</v>
      </c>
      <c r="P234" s="7">
        <v>2.8000000000000001E-2</v>
      </c>
      <c r="Q234" s="7">
        <v>2.8000000000000001E-2</v>
      </c>
    </row>
    <row r="235" spans="1:17" x14ac:dyDescent="0.25">
      <c r="A235" s="6">
        <v>39677</v>
      </c>
      <c r="B235" s="7">
        <v>2.8000000000000001E-2</v>
      </c>
      <c r="C235" s="7">
        <v>2.9000000000000001E-2</v>
      </c>
      <c r="D235" s="7">
        <v>2.5000000000000001E-2</v>
      </c>
      <c r="E235" s="7">
        <v>2.8000000000000001E-2</v>
      </c>
      <c r="F235" s="7">
        <v>3.2000000000000001E-2</v>
      </c>
      <c r="G235" s="7">
        <v>0.03</v>
      </c>
      <c r="H235" s="7">
        <v>0.03</v>
      </c>
      <c r="I235" s="7">
        <v>2.3E-2</v>
      </c>
      <c r="J235" s="7">
        <v>2.5999999999999999E-2</v>
      </c>
      <c r="K235" s="7">
        <v>0.03</v>
      </c>
      <c r="L235" s="7">
        <v>2.4E-2</v>
      </c>
      <c r="M235" s="7">
        <v>2.4E-2</v>
      </c>
      <c r="N235" s="7">
        <v>2.4E-2</v>
      </c>
      <c r="O235" s="7">
        <v>2.5999999999999999E-2</v>
      </c>
      <c r="P235" s="7">
        <v>2.1999999999999999E-2</v>
      </c>
      <c r="Q235" s="7">
        <v>0.02</v>
      </c>
    </row>
    <row r="236" spans="1:17" x14ac:dyDescent="0.25">
      <c r="A236" s="6">
        <v>39678</v>
      </c>
      <c r="B236" s="7">
        <v>6.4000000000000001E-2</v>
      </c>
      <c r="C236" s="7">
        <v>6.2E-2</v>
      </c>
      <c r="D236" s="7">
        <v>0.06</v>
      </c>
      <c r="E236" s="7">
        <v>5.6000000000000001E-2</v>
      </c>
      <c r="F236" s="7">
        <v>6.4000000000000001E-2</v>
      </c>
      <c r="G236" s="7">
        <v>6.0999999999999999E-2</v>
      </c>
      <c r="H236" s="7">
        <v>5.8000000000000003E-2</v>
      </c>
      <c r="I236" s="7">
        <v>4.4999999999999998E-2</v>
      </c>
      <c r="J236" s="7">
        <v>0.04</v>
      </c>
      <c r="K236" s="7">
        <v>4.1000000000000002E-2</v>
      </c>
      <c r="L236" s="7">
        <v>5.5E-2</v>
      </c>
      <c r="M236" s="7">
        <v>5.7000000000000002E-2</v>
      </c>
      <c r="N236" s="7">
        <v>5.1999999999999998E-2</v>
      </c>
      <c r="O236" s="7">
        <v>0.05</v>
      </c>
      <c r="P236" s="7">
        <v>3.2000000000000001E-2</v>
      </c>
      <c r="Q236" s="7">
        <v>3.4000000000000002E-2</v>
      </c>
    </row>
    <row r="237" spans="1:17" x14ac:dyDescent="0.25">
      <c r="A237" s="6">
        <v>39679</v>
      </c>
      <c r="B237" s="7">
        <v>2.4E-2</v>
      </c>
      <c r="C237" s="7">
        <v>2.8000000000000001E-2</v>
      </c>
      <c r="D237" s="7">
        <v>2.5000000000000001E-2</v>
      </c>
      <c r="E237" s="7">
        <v>1.4999999999999999E-2</v>
      </c>
      <c r="F237" s="7">
        <v>2.8000000000000001E-2</v>
      </c>
      <c r="G237" s="7">
        <v>2.5000000000000001E-2</v>
      </c>
      <c r="H237" s="7" t="s">
        <v>41</v>
      </c>
      <c r="I237" s="7">
        <v>2.5000000000000001E-2</v>
      </c>
      <c r="J237" s="7">
        <v>2.1999999999999999E-2</v>
      </c>
      <c r="K237" s="7">
        <v>2.9000000000000001E-2</v>
      </c>
      <c r="L237" s="7">
        <v>2.7E-2</v>
      </c>
      <c r="M237" s="7">
        <v>2.3E-2</v>
      </c>
      <c r="N237" s="7">
        <v>2.1000000000000001E-2</v>
      </c>
      <c r="O237" s="7">
        <v>1.9E-2</v>
      </c>
      <c r="P237" s="7">
        <v>2.7E-2</v>
      </c>
      <c r="Q237" s="7">
        <v>2.1000000000000001E-2</v>
      </c>
    </row>
    <row r="238" spans="1:17" x14ac:dyDescent="0.25">
      <c r="A238" s="6">
        <v>39680</v>
      </c>
      <c r="B238" s="7">
        <v>3.3000000000000002E-2</v>
      </c>
      <c r="C238" s="7">
        <v>3.3000000000000002E-2</v>
      </c>
      <c r="D238" s="7">
        <v>0.03</v>
      </c>
      <c r="E238" s="7">
        <v>1.7000000000000001E-2</v>
      </c>
      <c r="F238" s="7">
        <v>2.8000000000000001E-2</v>
      </c>
      <c r="G238" s="7">
        <v>2.7E-2</v>
      </c>
      <c r="H238" s="7">
        <v>2.1999999999999999E-2</v>
      </c>
      <c r="I238" s="7">
        <v>2.5000000000000001E-2</v>
      </c>
      <c r="J238" s="7">
        <v>3.1E-2</v>
      </c>
      <c r="K238" s="7">
        <v>3.5000000000000003E-2</v>
      </c>
      <c r="L238" s="7">
        <v>3.1E-2</v>
      </c>
      <c r="M238" s="7">
        <v>2.8000000000000001E-2</v>
      </c>
      <c r="N238" s="7">
        <v>2.5999999999999999E-2</v>
      </c>
      <c r="O238" s="7">
        <v>2.5999999999999999E-2</v>
      </c>
      <c r="P238" s="7">
        <v>0.03</v>
      </c>
      <c r="Q238" s="7">
        <v>2.5000000000000001E-2</v>
      </c>
    </row>
    <row r="239" spans="1:17" x14ac:dyDescent="0.25">
      <c r="A239" s="6">
        <v>39681</v>
      </c>
      <c r="B239" s="7">
        <v>4.9000000000000002E-2</v>
      </c>
      <c r="C239" s="7">
        <v>4.4999999999999998E-2</v>
      </c>
      <c r="D239" s="7">
        <v>3.1E-2</v>
      </c>
      <c r="E239" s="7">
        <v>3.5999999999999997E-2</v>
      </c>
      <c r="F239" s="7">
        <v>3.3000000000000002E-2</v>
      </c>
      <c r="G239" s="7">
        <v>3.3000000000000002E-2</v>
      </c>
      <c r="H239" s="7">
        <v>3.2000000000000001E-2</v>
      </c>
      <c r="I239" s="7">
        <v>2.5000000000000001E-2</v>
      </c>
      <c r="J239" s="7">
        <v>2.4E-2</v>
      </c>
      <c r="K239" s="7">
        <v>2.8000000000000001E-2</v>
      </c>
      <c r="L239" s="7">
        <v>2.5999999999999999E-2</v>
      </c>
      <c r="M239" s="7">
        <v>2.8000000000000001E-2</v>
      </c>
      <c r="N239" s="7">
        <v>2.7E-2</v>
      </c>
      <c r="O239" s="7">
        <v>2.1000000000000001E-2</v>
      </c>
      <c r="P239" s="7">
        <v>2.3E-2</v>
      </c>
      <c r="Q239" s="7">
        <v>2.1000000000000001E-2</v>
      </c>
    </row>
    <row r="240" spans="1:17" x14ac:dyDescent="0.25">
      <c r="A240" s="6">
        <v>39682</v>
      </c>
      <c r="B240" s="7">
        <v>6.4000000000000001E-2</v>
      </c>
      <c r="C240" s="7">
        <v>5.8000000000000003E-2</v>
      </c>
      <c r="D240" s="7">
        <v>0.05</v>
      </c>
      <c r="E240" s="7">
        <v>5.1999999999999998E-2</v>
      </c>
      <c r="F240" s="7">
        <v>5.0999999999999997E-2</v>
      </c>
      <c r="G240" s="7">
        <v>5.0999999999999997E-2</v>
      </c>
      <c r="H240" s="7">
        <v>4.9000000000000002E-2</v>
      </c>
      <c r="I240" s="7">
        <v>3.3000000000000002E-2</v>
      </c>
      <c r="J240" s="7">
        <v>3.9E-2</v>
      </c>
      <c r="K240" s="7">
        <v>4.2000000000000003E-2</v>
      </c>
      <c r="L240" s="7">
        <v>4.2999999999999997E-2</v>
      </c>
      <c r="M240" s="7">
        <v>4.1000000000000002E-2</v>
      </c>
      <c r="N240" s="7">
        <v>4.2999999999999997E-2</v>
      </c>
      <c r="O240" s="7">
        <v>3.4000000000000002E-2</v>
      </c>
      <c r="P240" s="7">
        <v>2.1000000000000001E-2</v>
      </c>
      <c r="Q240" s="7">
        <v>2.5000000000000001E-2</v>
      </c>
    </row>
    <row r="241" spans="1:17" x14ac:dyDescent="0.25">
      <c r="A241" s="6">
        <v>39683</v>
      </c>
      <c r="B241" s="7">
        <v>4.7E-2</v>
      </c>
      <c r="C241" s="7">
        <v>4.3999999999999997E-2</v>
      </c>
      <c r="D241" s="7">
        <v>5.7000000000000002E-2</v>
      </c>
      <c r="E241" s="7">
        <v>3.5000000000000003E-2</v>
      </c>
      <c r="F241" s="7">
        <v>0.06</v>
      </c>
      <c r="G241" s="7">
        <v>5.2999999999999999E-2</v>
      </c>
      <c r="H241" s="7">
        <v>3.3000000000000002E-2</v>
      </c>
      <c r="I241" s="7">
        <v>5.0999999999999997E-2</v>
      </c>
      <c r="J241" s="7">
        <v>5.6000000000000001E-2</v>
      </c>
      <c r="K241" s="7">
        <v>5.7000000000000002E-2</v>
      </c>
      <c r="L241" s="7">
        <v>6.2E-2</v>
      </c>
      <c r="M241" s="7">
        <v>6.0999999999999999E-2</v>
      </c>
      <c r="N241" s="7">
        <v>5.5E-2</v>
      </c>
      <c r="O241" s="7">
        <v>5.8000000000000003E-2</v>
      </c>
      <c r="P241" s="7">
        <v>0.04</v>
      </c>
      <c r="Q241" s="7">
        <v>3.5000000000000003E-2</v>
      </c>
    </row>
    <row r="242" spans="1:17" x14ac:dyDescent="0.25">
      <c r="A242" s="6">
        <v>39684</v>
      </c>
      <c r="B242" s="7">
        <v>0.04</v>
      </c>
      <c r="C242" s="7">
        <v>3.7999999999999999E-2</v>
      </c>
      <c r="D242" s="7">
        <v>3.5999999999999997E-2</v>
      </c>
      <c r="E242" s="7">
        <v>2.7E-2</v>
      </c>
      <c r="F242" s="7">
        <v>0.04</v>
      </c>
      <c r="G242" s="7">
        <v>3.2000000000000001E-2</v>
      </c>
      <c r="H242" s="7">
        <v>2.8000000000000001E-2</v>
      </c>
      <c r="I242" s="7">
        <v>3.1E-2</v>
      </c>
      <c r="J242" s="7">
        <v>3.7999999999999999E-2</v>
      </c>
      <c r="K242" s="7">
        <v>4.4999999999999998E-2</v>
      </c>
      <c r="L242" s="7">
        <v>3.7999999999999999E-2</v>
      </c>
      <c r="M242" s="7">
        <v>3.7999999999999999E-2</v>
      </c>
      <c r="N242" s="7">
        <v>3.5000000000000003E-2</v>
      </c>
      <c r="O242" s="7">
        <v>0.04</v>
      </c>
      <c r="P242" s="7">
        <v>3.3000000000000002E-2</v>
      </c>
      <c r="Q242" s="7">
        <v>3.4000000000000002E-2</v>
      </c>
    </row>
    <row r="243" spans="1:17" x14ac:dyDescent="0.25">
      <c r="A243" s="6">
        <v>39685</v>
      </c>
      <c r="B243" s="7">
        <v>3.4000000000000002E-2</v>
      </c>
      <c r="C243" s="7">
        <v>3.4000000000000002E-2</v>
      </c>
      <c r="D243" s="7">
        <v>0.03</v>
      </c>
      <c r="E243" s="7">
        <v>3.1E-2</v>
      </c>
      <c r="F243" s="7">
        <v>4.1000000000000002E-2</v>
      </c>
      <c r="G243" s="7">
        <v>3.5999999999999997E-2</v>
      </c>
      <c r="H243" s="7">
        <v>2.9000000000000001E-2</v>
      </c>
      <c r="I243" s="7">
        <v>3.3000000000000002E-2</v>
      </c>
      <c r="J243" s="7">
        <v>0.03</v>
      </c>
      <c r="K243" s="7">
        <v>3.3000000000000002E-2</v>
      </c>
      <c r="L243" s="7">
        <v>0.03</v>
      </c>
      <c r="M243" s="7">
        <v>0.03</v>
      </c>
      <c r="N243" s="7">
        <v>2.7E-2</v>
      </c>
      <c r="O243" s="7" t="s">
        <v>41</v>
      </c>
      <c r="P243" s="7">
        <v>2.8000000000000001E-2</v>
      </c>
      <c r="Q243" s="7">
        <v>1.9E-2</v>
      </c>
    </row>
    <row r="244" spans="1:17" x14ac:dyDescent="0.25">
      <c r="A244" s="6">
        <v>39686</v>
      </c>
      <c r="B244" s="7">
        <v>2.8000000000000001E-2</v>
      </c>
      <c r="C244" s="7">
        <v>2.8000000000000001E-2</v>
      </c>
      <c r="D244" s="7">
        <v>2.1999999999999999E-2</v>
      </c>
      <c r="E244" s="7">
        <v>0.02</v>
      </c>
      <c r="F244" s="7">
        <v>2.4E-2</v>
      </c>
      <c r="G244" s="7">
        <v>2.3E-2</v>
      </c>
      <c r="H244" s="7">
        <v>1.7000000000000001E-2</v>
      </c>
      <c r="I244" s="7">
        <v>1.9E-2</v>
      </c>
      <c r="J244" s="7" t="s">
        <v>41</v>
      </c>
      <c r="K244" s="7">
        <v>2.9000000000000001E-2</v>
      </c>
      <c r="L244" s="7">
        <v>2.4E-2</v>
      </c>
      <c r="M244" s="7">
        <v>2.3E-2</v>
      </c>
      <c r="N244" s="7" t="s">
        <v>41</v>
      </c>
      <c r="O244" s="7" t="s">
        <v>41</v>
      </c>
      <c r="P244" s="7">
        <v>2.8000000000000001E-2</v>
      </c>
      <c r="Q244" s="7">
        <v>2.1000000000000001E-2</v>
      </c>
    </row>
    <row r="245" spans="1:17" x14ac:dyDescent="0.25">
      <c r="A245" s="6">
        <v>39687</v>
      </c>
      <c r="B245" s="7">
        <v>3.9E-2</v>
      </c>
      <c r="C245" s="7">
        <v>3.5000000000000003E-2</v>
      </c>
      <c r="D245" s="7">
        <v>2.7E-2</v>
      </c>
      <c r="E245" s="7">
        <v>2.5999999999999999E-2</v>
      </c>
      <c r="F245" s="7">
        <v>2.5999999999999999E-2</v>
      </c>
      <c r="G245" s="7" t="s">
        <v>41</v>
      </c>
      <c r="H245" s="7">
        <v>2.3E-2</v>
      </c>
      <c r="I245" s="7">
        <v>2.5000000000000001E-2</v>
      </c>
      <c r="J245" s="7">
        <v>2.5999999999999999E-2</v>
      </c>
      <c r="K245" s="7">
        <v>2.7E-2</v>
      </c>
      <c r="L245" s="7">
        <v>2.5000000000000001E-2</v>
      </c>
      <c r="M245" s="7">
        <v>2.5999999999999999E-2</v>
      </c>
      <c r="N245" s="7">
        <v>2.4E-2</v>
      </c>
      <c r="O245" s="7" t="s">
        <v>41</v>
      </c>
      <c r="P245" s="7">
        <v>2.1000000000000001E-2</v>
      </c>
      <c r="Q245" s="7">
        <v>2.5000000000000001E-2</v>
      </c>
    </row>
    <row r="246" spans="1:17" x14ac:dyDescent="0.25">
      <c r="A246" s="6">
        <v>39688</v>
      </c>
      <c r="B246" s="7">
        <v>3.1E-2</v>
      </c>
      <c r="C246" s="7">
        <v>3.2000000000000001E-2</v>
      </c>
      <c r="D246" s="7">
        <v>2.8000000000000001E-2</v>
      </c>
      <c r="E246" s="7">
        <v>2.3E-2</v>
      </c>
      <c r="F246" s="7">
        <v>2.8000000000000001E-2</v>
      </c>
      <c r="G246" s="7">
        <v>2.5000000000000001E-2</v>
      </c>
      <c r="H246" s="7">
        <v>2.5000000000000001E-2</v>
      </c>
      <c r="I246" s="7">
        <v>2.5999999999999999E-2</v>
      </c>
      <c r="J246" s="7">
        <v>3.2000000000000001E-2</v>
      </c>
      <c r="K246" s="7">
        <v>3.4000000000000002E-2</v>
      </c>
      <c r="L246" s="7">
        <v>2.8000000000000001E-2</v>
      </c>
      <c r="M246" s="7">
        <v>2.7E-2</v>
      </c>
      <c r="N246" s="7">
        <v>2.5999999999999999E-2</v>
      </c>
      <c r="O246" s="7" t="s">
        <v>41</v>
      </c>
      <c r="P246" s="7">
        <v>2.1999999999999999E-2</v>
      </c>
      <c r="Q246" s="7">
        <v>2.4E-2</v>
      </c>
    </row>
    <row r="247" spans="1:17" x14ac:dyDescent="0.25">
      <c r="A247" s="6">
        <v>39689</v>
      </c>
      <c r="B247" s="7">
        <v>2.9000000000000001E-2</v>
      </c>
      <c r="C247" s="7">
        <v>2.5999999999999999E-2</v>
      </c>
      <c r="D247" s="7">
        <v>2.5000000000000001E-2</v>
      </c>
      <c r="E247" s="7">
        <v>1.7999999999999999E-2</v>
      </c>
      <c r="F247" s="7">
        <v>2.7E-2</v>
      </c>
      <c r="G247" s="7">
        <v>2.1999999999999999E-2</v>
      </c>
      <c r="H247" s="7">
        <v>1.4E-2</v>
      </c>
      <c r="I247" s="7">
        <v>1.7000000000000001E-2</v>
      </c>
      <c r="J247" s="7">
        <v>2.4E-2</v>
      </c>
      <c r="K247" s="7">
        <v>2.4E-2</v>
      </c>
      <c r="L247" s="7">
        <v>2.1999999999999999E-2</v>
      </c>
      <c r="M247" s="7">
        <v>2.5999999999999999E-2</v>
      </c>
      <c r="N247" s="7">
        <v>1.7999999999999999E-2</v>
      </c>
      <c r="O247" s="7" t="s">
        <v>41</v>
      </c>
      <c r="P247" s="7">
        <v>1.9E-2</v>
      </c>
      <c r="Q247" s="7">
        <v>1.7999999999999999E-2</v>
      </c>
    </row>
    <row r="248" spans="1:17" x14ac:dyDescent="0.25">
      <c r="A248" s="6">
        <v>39690</v>
      </c>
      <c r="B248" s="7">
        <v>4.3999999999999997E-2</v>
      </c>
      <c r="C248" s="7">
        <v>4.3999999999999997E-2</v>
      </c>
      <c r="D248" s="7">
        <v>3.9E-2</v>
      </c>
      <c r="E248" s="7">
        <v>0.04</v>
      </c>
      <c r="F248" s="7">
        <v>4.2000000000000003E-2</v>
      </c>
      <c r="G248" s="7">
        <v>3.9E-2</v>
      </c>
      <c r="H248" s="7">
        <v>4.1000000000000002E-2</v>
      </c>
      <c r="I248" s="7">
        <v>3.2000000000000001E-2</v>
      </c>
      <c r="J248" s="7">
        <v>3.3000000000000002E-2</v>
      </c>
      <c r="K248" s="7">
        <v>3.7999999999999999E-2</v>
      </c>
      <c r="L248" s="7">
        <v>3.5999999999999997E-2</v>
      </c>
      <c r="M248" s="7">
        <v>3.1E-2</v>
      </c>
      <c r="N248" s="7">
        <v>3.2000000000000001E-2</v>
      </c>
      <c r="O248" s="7" t="s">
        <v>41</v>
      </c>
      <c r="P248" s="7">
        <v>2.4E-2</v>
      </c>
      <c r="Q248" s="7">
        <v>2.1000000000000001E-2</v>
      </c>
    </row>
    <row r="249" spans="1:17" x14ac:dyDescent="0.25">
      <c r="A249" s="6">
        <v>39691</v>
      </c>
      <c r="B249" s="7">
        <v>0.03</v>
      </c>
      <c r="C249" s="7">
        <v>0.03</v>
      </c>
      <c r="D249" s="7">
        <v>2.8000000000000001E-2</v>
      </c>
      <c r="E249" s="7">
        <v>2.5999999999999999E-2</v>
      </c>
      <c r="F249" s="7">
        <v>2.8000000000000001E-2</v>
      </c>
      <c r="G249" s="7">
        <v>2.5000000000000001E-2</v>
      </c>
      <c r="H249" s="7">
        <v>2.5000000000000001E-2</v>
      </c>
      <c r="I249" s="7">
        <v>2.5999999999999999E-2</v>
      </c>
      <c r="J249" s="7">
        <v>2.8000000000000001E-2</v>
      </c>
      <c r="K249" s="7">
        <v>0.03</v>
      </c>
      <c r="L249" s="7">
        <v>2.9000000000000001E-2</v>
      </c>
      <c r="M249" s="7">
        <v>2.8000000000000001E-2</v>
      </c>
      <c r="N249" s="7">
        <v>2.4E-2</v>
      </c>
      <c r="O249" s="7" t="s">
        <v>41</v>
      </c>
      <c r="P249" s="7">
        <v>2.7E-2</v>
      </c>
      <c r="Q249" s="7">
        <v>2.4E-2</v>
      </c>
    </row>
    <row r="250" spans="1:17" x14ac:dyDescent="0.25">
      <c r="A250" s="6">
        <v>39692</v>
      </c>
      <c r="B250" s="7">
        <v>2.8000000000000001E-2</v>
      </c>
      <c r="C250" s="7">
        <v>2.5999999999999999E-2</v>
      </c>
      <c r="D250" s="7">
        <v>2.5000000000000001E-2</v>
      </c>
      <c r="E250" s="7">
        <v>2.3E-2</v>
      </c>
      <c r="F250" s="7">
        <v>2.5999999999999999E-2</v>
      </c>
      <c r="G250" s="7">
        <v>2.5000000000000001E-2</v>
      </c>
      <c r="H250" s="7">
        <v>2.3E-2</v>
      </c>
      <c r="I250" s="7">
        <v>2.3E-2</v>
      </c>
      <c r="J250" s="7">
        <v>2.5000000000000001E-2</v>
      </c>
      <c r="K250" s="7">
        <v>2.7E-2</v>
      </c>
      <c r="L250" s="7">
        <v>2.5999999999999999E-2</v>
      </c>
      <c r="M250" s="7">
        <v>2.5000000000000001E-2</v>
      </c>
      <c r="N250" s="7">
        <v>2.3E-2</v>
      </c>
      <c r="O250" s="7" t="s">
        <v>41</v>
      </c>
      <c r="P250" s="7">
        <v>2.4E-2</v>
      </c>
      <c r="Q250" s="7">
        <v>2.1999999999999999E-2</v>
      </c>
    </row>
    <row r="251" spans="1:17" x14ac:dyDescent="0.25">
      <c r="A251" s="6">
        <v>39693</v>
      </c>
      <c r="B251" s="7">
        <v>2.9000000000000001E-2</v>
      </c>
      <c r="C251" s="7">
        <v>2.7E-2</v>
      </c>
      <c r="D251" s="7">
        <v>2.5999999999999999E-2</v>
      </c>
      <c r="E251" s="7">
        <v>2.3E-2</v>
      </c>
      <c r="F251" s="7">
        <v>3.2000000000000001E-2</v>
      </c>
      <c r="G251" s="7">
        <v>0.03</v>
      </c>
      <c r="H251" s="7">
        <v>0.03</v>
      </c>
      <c r="I251" s="7">
        <v>2.9000000000000001E-2</v>
      </c>
      <c r="J251" s="7">
        <v>2.3E-2</v>
      </c>
      <c r="K251" s="7">
        <v>2.4E-2</v>
      </c>
      <c r="L251" s="7">
        <v>2.4E-2</v>
      </c>
      <c r="M251" s="7">
        <v>2.3E-2</v>
      </c>
      <c r="N251" s="7">
        <v>2.8000000000000001E-2</v>
      </c>
      <c r="O251" s="7" t="s">
        <v>41</v>
      </c>
      <c r="P251" s="7">
        <v>1.4999999999999999E-2</v>
      </c>
      <c r="Q251" s="7">
        <v>2.1999999999999999E-2</v>
      </c>
    </row>
    <row r="252" spans="1:17" x14ac:dyDescent="0.25">
      <c r="A252" s="6">
        <v>39694</v>
      </c>
      <c r="B252" s="7">
        <v>3.5000000000000003E-2</v>
      </c>
      <c r="C252" s="7">
        <v>3.4000000000000002E-2</v>
      </c>
      <c r="D252" s="7">
        <v>2.8000000000000001E-2</v>
      </c>
      <c r="E252" s="7">
        <v>2.4E-2</v>
      </c>
      <c r="F252" s="7">
        <v>3.5999999999999997E-2</v>
      </c>
      <c r="G252" s="7">
        <v>0.03</v>
      </c>
      <c r="H252" s="7">
        <v>2.5000000000000001E-2</v>
      </c>
      <c r="I252" s="7">
        <v>2.3E-2</v>
      </c>
      <c r="J252" s="7">
        <v>3.1E-2</v>
      </c>
      <c r="K252" s="7">
        <v>0.03</v>
      </c>
      <c r="L252" s="7">
        <v>3.3000000000000002E-2</v>
      </c>
      <c r="M252" s="7">
        <v>3.1E-2</v>
      </c>
      <c r="N252" s="7">
        <v>2.8000000000000001E-2</v>
      </c>
      <c r="O252" s="7" t="s">
        <v>41</v>
      </c>
      <c r="P252" s="7">
        <v>2.5999999999999999E-2</v>
      </c>
      <c r="Q252" s="7">
        <v>3.1E-2</v>
      </c>
    </row>
    <row r="253" spans="1:17" x14ac:dyDescent="0.25">
      <c r="A253" s="6">
        <v>39695</v>
      </c>
      <c r="B253" s="7">
        <v>7.2999999999999995E-2</v>
      </c>
      <c r="C253" s="7">
        <v>6.9000000000000006E-2</v>
      </c>
      <c r="D253" s="7">
        <v>5.1999999999999998E-2</v>
      </c>
      <c r="E253" s="7">
        <v>6.0999999999999999E-2</v>
      </c>
      <c r="F253" s="7">
        <v>4.9000000000000002E-2</v>
      </c>
      <c r="G253" s="7">
        <v>4.9000000000000002E-2</v>
      </c>
      <c r="H253" s="7">
        <v>4.4999999999999998E-2</v>
      </c>
      <c r="I253" s="7">
        <v>3.2000000000000001E-2</v>
      </c>
      <c r="J253" s="7">
        <v>3.7999999999999999E-2</v>
      </c>
      <c r="K253" s="7">
        <v>4.2000000000000003E-2</v>
      </c>
      <c r="L253" s="7">
        <v>3.6999999999999998E-2</v>
      </c>
      <c r="M253" s="7">
        <v>3.6999999999999998E-2</v>
      </c>
      <c r="N253" s="7">
        <v>3.5999999999999997E-2</v>
      </c>
      <c r="O253" s="7" t="s">
        <v>41</v>
      </c>
      <c r="P253" s="7">
        <v>2.8000000000000001E-2</v>
      </c>
      <c r="Q253" s="7">
        <v>2.1000000000000001E-2</v>
      </c>
    </row>
    <row r="254" spans="1:17" x14ac:dyDescent="0.25">
      <c r="A254" s="6">
        <v>39696</v>
      </c>
      <c r="B254" s="7">
        <v>0.04</v>
      </c>
      <c r="C254" s="7">
        <v>3.6999999999999998E-2</v>
      </c>
      <c r="D254" s="7">
        <v>4.2000000000000003E-2</v>
      </c>
      <c r="E254" s="7">
        <v>3.3000000000000002E-2</v>
      </c>
      <c r="F254" s="7">
        <v>0.06</v>
      </c>
      <c r="G254" s="7">
        <v>4.2000000000000003E-2</v>
      </c>
      <c r="H254" s="7">
        <v>3.4000000000000002E-2</v>
      </c>
      <c r="I254" s="7">
        <v>0.03</v>
      </c>
      <c r="J254" s="7">
        <v>4.2000000000000003E-2</v>
      </c>
      <c r="K254" s="7">
        <v>5.3999999999999999E-2</v>
      </c>
      <c r="L254" s="7">
        <v>4.2999999999999997E-2</v>
      </c>
      <c r="M254" s="7">
        <v>4.4999999999999998E-2</v>
      </c>
      <c r="N254" s="7">
        <v>0.04</v>
      </c>
      <c r="O254" s="7" t="s">
        <v>41</v>
      </c>
      <c r="P254" s="7">
        <v>3.2000000000000001E-2</v>
      </c>
      <c r="Q254" s="7">
        <v>2.3E-2</v>
      </c>
    </row>
    <row r="255" spans="1:17" x14ac:dyDescent="0.25">
      <c r="A255" s="6">
        <v>39697</v>
      </c>
      <c r="B255" s="7">
        <v>2.9000000000000001E-2</v>
      </c>
      <c r="C255" s="7">
        <v>2.7E-2</v>
      </c>
      <c r="D255" s="7">
        <v>2.9000000000000001E-2</v>
      </c>
      <c r="E255" s="7">
        <v>2.5000000000000001E-2</v>
      </c>
      <c r="F255" s="7">
        <v>2.9000000000000001E-2</v>
      </c>
      <c r="G255" s="7">
        <v>2.7E-2</v>
      </c>
      <c r="H255" s="7">
        <v>0.02</v>
      </c>
      <c r="I255" s="7">
        <v>2.1999999999999999E-2</v>
      </c>
      <c r="J255" s="7">
        <v>2.5999999999999999E-2</v>
      </c>
      <c r="K255" s="7">
        <v>2.9000000000000001E-2</v>
      </c>
      <c r="L255" s="7">
        <v>2.5000000000000001E-2</v>
      </c>
      <c r="M255" s="7">
        <v>2.5000000000000001E-2</v>
      </c>
      <c r="N255" s="7">
        <v>2.5999999999999999E-2</v>
      </c>
      <c r="O255" s="7" t="s">
        <v>41</v>
      </c>
      <c r="P255" s="7">
        <v>0.02</v>
      </c>
      <c r="Q255" s="7">
        <v>2.9000000000000001E-2</v>
      </c>
    </row>
    <row r="256" spans="1:17" x14ac:dyDescent="0.25">
      <c r="A256" s="6">
        <v>39698</v>
      </c>
      <c r="B256" s="7">
        <v>2.1999999999999999E-2</v>
      </c>
      <c r="C256" s="7">
        <v>1.9E-2</v>
      </c>
      <c r="D256" s="7">
        <v>0.02</v>
      </c>
      <c r="E256" s="7">
        <v>0.02</v>
      </c>
      <c r="F256" s="7">
        <v>2.5999999999999999E-2</v>
      </c>
      <c r="G256" s="7">
        <v>2.4E-2</v>
      </c>
      <c r="H256" s="7">
        <v>2.4E-2</v>
      </c>
      <c r="I256" s="7">
        <v>0.03</v>
      </c>
      <c r="J256" s="7">
        <v>1.9E-2</v>
      </c>
      <c r="K256" s="7">
        <v>1.7999999999999999E-2</v>
      </c>
      <c r="L256" s="7">
        <v>2.1000000000000001E-2</v>
      </c>
      <c r="M256" s="7">
        <v>2.1000000000000001E-2</v>
      </c>
      <c r="N256" s="7">
        <v>1.7999999999999999E-2</v>
      </c>
      <c r="O256" s="7" t="s">
        <v>41</v>
      </c>
      <c r="P256" s="7">
        <v>2.1000000000000001E-2</v>
      </c>
      <c r="Q256" s="7">
        <v>1.2E-2</v>
      </c>
    </row>
    <row r="257" spans="1:17" x14ac:dyDescent="0.25">
      <c r="A257" s="6">
        <v>39699</v>
      </c>
      <c r="B257" s="7">
        <v>4.9000000000000002E-2</v>
      </c>
      <c r="C257" s="7">
        <v>4.8000000000000001E-2</v>
      </c>
      <c r="D257" s="7">
        <v>4.2000000000000003E-2</v>
      </c>
      <c r="E257" s="7">
        <v>4.1000000000000002E-2</v>
      </c>
      <c r="F257" s="7">
        <v>4.7E-2</v>
      </c>
      <c r="G257" s="7">
        <v>4.1000000000000002E-2</v>
      </c>
      <c r="H257" s="7">
        <v>3.5000000000000003E-2</v>
      </c>
      <c r="I257" s="7">
        <v>2.7E-2</v>
      </c>
      <c r="J257" s="7">
        <v>3.1E-2</v>
      </c>
      <c r="K257" s="7">
        <v>3.4000000000000002E-2</v>
      </c>
      <c r="L257" s="7">
        <v>3.2000000000000001E-2</v>
      </c>
      <c r="M257" s="7">
        <v>3.4000000000000002E-2</v>
      </c>
      <c r="N257" s="7">
        <v>3.5999999999999997E-2</v>
      </c>
      <c r="O257" s="7" t="s">
        <v>41</v>
      </c>
      <c r="P257" s="7">
        <v>2.9000000000000001E-2</v>
      </c>
      <c r="Q257" s="7">
        <v>2.5999999999999999E-2</v>
      </c>
    </row>
    <row r="258" spans="1:17" x14ac:dyDescent="0.25">
      <c r="A258" s="6">
        <v>39700</v>
      </c>
      <c r="B258" s="7">
        <v>4.4999999999999998E-2</v>
      </c>
      <c r="C258" s="7">
        <v>4.8000000000000001E-2</v>
      </c>
      <c r="D258" s="7">
        <v>4.7E-2</v>
      </c>
      <c r="E258" s="7">
        <v>4.5999999999999999E-2</v>
      </c>
      <c r="F258" s="7">
        <v>5.7000000000000002E-2</v>
      </c>
      <c r="G258" s="7">
        <v>5.2999999999999999E-2</v>
      </c>
      <c r="H258" s="7">
        <v>0.05</v>
      </c>
      <c r="I258" s="7">
        <v>4.9000000000000002E-2</v>
      </c>
      <c r="J258" s="7">
        <v>3.1E-2</v>
      </c>
      <c r="K258" s="7">
        <v>3.4000000000000002E-2</v>
      </c>
      <c r="L258" s="7">
        <v>3.4000000000000002E-2</v>
      </c>
      <c r="M258" s="7">
        <v>0.04</v>
      </c>
      <c r="N258" s="7">
        <v>4.8000000000000001E-2</v>
      </c>
      <c r="O258" s="7" t="s">
        <v>41</v>
      </c>
      <c r="P258" s="7">
        <v>2.5999999999999999E-2</v>
      </c>
      <c r="Q258" s="7">
        <v>3.2000000000000001E-2</v>
      </c>
    </row>
    <row r="259" spans="1:17" x14ac:dyDescent="0.25">
      <c r="A259" s="6">
        <v>39701</v>
      </c>
      <c r="B259" s="7">
        <v>2.5999999999999999E-2</v>
      </c>
      <c r="C259" s="7">
        <v>2.5000000000000001E-2</v>
      </c>
      <c r="D259" s="7">
        <v>2.4E-2</v>
      </c>
      <c r="E259" s="7">
        <v>2.1999999999999999E-2</v>
      </c>
      <c r="F259" s="7">
        <v>2.9000000000000001E-2</v>
      </c>
      <c r="G259" s="7">
        <v>2.8000000000000001E-2</v>
      </c>
      <c r="H259" s="7">
        <v>2.1999999999999999E-2</v>
      </c>
      <c r="I259" s="7">
        <v>2.5000000000000001E-2</v>
      </c>
      <c r="J259" s="7">
        <v>0.02</v>
      </c>
      <c r="K259" s="7">
        <v>2.4E-2</v>
      </c>
      <c r="L259" s="7">
        <v>2.4E-2</v>
      </c>
      <c r="M259" s="7">
        <v>2.3E-2</v>
      </c>
      <c r="N259" s="7">
        <v>2.5999999999999999E-2</v>
      </c>
      <c r="O259" s="7" t="s">
        <v>41</v>
      </c>
      <c r="P259" s="7">
        <v>2.4E-2</v>
      </c>
      <c r="Q259" s="7">
        <v>2.5000000000000001E-2</v>
      </c>
    </row>
    <row r="260" spans="1:17" x14ac:dyDescent="0.25">
      <c r="A260" s="6">
        <v>39702</v>
      </c>
      <c r="B260" s="7">
        <v>3.6999999999999998E-2</v>
      </c>
      <c r="C260" s="7">
        <v>3.5999999999999997E-2</v>
      </c>
      <c r="D260" s="7">
        <v>3.4000000000000002E-2</v>
      </c>
      <c r="E260" s="7">
        <v>3.1E-2</v>
      </c>
      <c r="F260" s="7">
        <v>3.6999999999999998E-2</v>
      </c>
      <c r="G260" s="7">
        <v>3.1E-2</v>
      </c>
      <c r="H260" s="7">
        <v>2.9000000000000001E-2</v>
      </c>
      <c r="I260" s="7">
        <v>2.7E-2</v>
      </c>
      <c r="J260" s="7">
        <v>3.1E-2</v>
      </c>
      <c r="K260" s="7">
        <v>3.3000000000000002E-2</v>
      </c>
      <c r="L260" s="7">
        <v>3.2000000000000001E-2</v>
      </c>
      <c r="M260" s="7">
        <v>0.03</v>
      </c>
      <c r="N260" s="7">
        <v>2.9000000000000001E-2</v>
      </c>
      <c r="O260" s="7" t="s">
        <v>41</v>
      </c>
      <c r="P260" s="7">
        <v>2.4E-2</v>
      </c>
      <c r="Q260" s="7">
        <v>2.5999999999999999E-2</v>
      </c>
    </row>
    <row r="261" spans="1:17" x14ac:dyDescent="0.25">
      <c r="A261" s="6">
        <v>39703</v>
      </c>
      <c r="B261" s="7">
        <v>3.1E-2</v>
      </c>
      <c r="C261" s="7">
        <v>3.1E-2</v>
      </c>
      <c r="D261" s="7">
        <v>0.03</v>
      </c>
      <c r="E261" s="7">
        <v>3.3000000000000002E-2</v>
      </c>
      <c r="F261" s="7">
        <v>0.04</v>
      </c>
      <c r="G261" s="7">
        <v>3.5000000000000003E-2</v>
      </c>
      <c r="H261" s="7">
        <v>3.6999999999999998E-2</v>
      </c>
      <c r="I261" s="7">
        <v>3.4000000000000002E-2</v>
      </c>
      <c r="J261" s="7">
        <v>2.1999999999999999E-2</v>
      </c>
      <c r="K261" s="7">
        <v>2.7E-2</v>
      </c>
      <c r="L261" s="7">
        <v>2.1000000000000001E-2</v>
      </c>
      <c r="M261" s="7">
        <v>2.5000000000000001E-2</v>
      </c>
      <c r="N261" s="7">
        <v>3.1E-2</v>
      </c>
      <c r="O261" s="7" t="s">
        <v>41</v>
      </c>
      <c r="P261" s="7">
        <v>1.4999999999999999E-2</v>
      </c>
      <c r="Q261" s="7">
        <v>2.3E-2</v>
      </c>
    </row>
    <row r="262" spans="1:17" x14ac:dyDescent="0.25">
      <c r="A262" s="6">
        <v>39704</v>
      </c>
      <c r="B262" s="7">
        <v>0.04</v>
      </c>
      <c r="C262" s="7">
        <v>3.5000000000000003E-2</v>
      </c>
      <c r="D262" s="7">
        <v>2.7E-2</v>
      </c>
      <c r="E262" s="7">
        <v>0.03</v>
      </c>
      <c r="F262" s="7">
        <v>3.2000000000000001E-2</v>
      </c>
      <c r="G262" s="7">
        <v>2.5999999999999999E-2</v>
      </c>
      <c r="H262" s="7">
        <v>2.7E-2</v>
      </c>
      <c r="I262" s="7">
        <v>0.03</v>
      </c>
      <c r="J262" s="7">
        <v>3.1E-2</v>
      </c>
      <c r="K262" s="7">
        <v>2.9000000000000001E-2</v>
      </c>
      <c r="L262" s="7">
        <v>2.7E-2</v>
      </c>
      <c r="M262" s="7">
        <v>2.7E-2</v>
      </c>
      <c r="N262" s="7">
        <v>2.1999999999999999E-2</v>
      </c>
      <c r="O262" s="7" t="s">
        <v>41</v>
      </c>
      <c r="P262" s="7">
        <v>2.5000000000000001E-2</v>
      </c>
      <c r="Q262" s="7">
        <v>3.5000000000000003E-2</v>
      </c>
    </row>
    <row r="263" spans="1:17" x14ac:dyDescent="0.25">
      <c r="A263" s="6">
        <v>39705</v>
      </c>
      <c r="B263" s="7">
        <v>3.5000000000000003E-2</v>
      </c>
      <c r="C263" s="7">
        <v>3.5999999999999997E-2</v>
      </c>
      <c r="D263" s="7">
        <v>3.2000000000000001E-2</v>
      </c>
      <c r="E263" s="7">
        <v>3.2000000000000001E-2</v>
      </c>
      <c r="F263" s="7">
        <v>3.7999999999999999E-2</v>
      </c>
      <c r="G263" s="7">
        <v>3.5000000000000003E-2</v>
      </c>
      <c r="H263" s="7">
        <v>3.4000000000000002E-2</v>
      </c>
      <c r="I263" s="7">
        <v>3.3000000000000002E-2</v>
      </c>
      <c r="J263" s="7">
        <v>2.5000000000000001E-2</v>
      </c>
      <c r="K263" s="7">
        <v>2.9000000000000001E-2</v>
      </c>
      <c r="L263" s="7">
        <v>3.1E-2</v>
      </c>
      <c r="M263" s="7">
        <v>0.03</v>
      </c>
      <c r="N263" s="7">
        <v>3.2000000000000001E-2</v>
      </c>
      <c r="O263" s="7" t="s">
        <v>41</v>
      </c>
      <c r="P263" s="7">
        <v>2.1000000000000001E-2</v>
      </c>
      <c r="Q263" s="7">
        <v>2.5999999999999999E-2</v>
      </c>
    </row>
    <row r="264" spans="1:17" x14ac:dyDescent="0.25">
      <c r="A264" s="6">
        <v>39706</v>
      </c>
      <c r="B264" s="7">
        <v>3.4000000000000002E-2</v>
      </c>
      <c r="C264" s="7">
        <v>2.9000000000000001E-2</v>
      </c>
      <c r="D264" s="7">
        <v>2.5999999999999999E-2</v>
      </c>
      <c r="E264" s="7">
        <v>2.9000000000000001E-2</v>
      </c>
      <c r="F264" s="7">
        <v>3.4000000000000002E-2</v>
      </c>
      <c r="G264" s="7">
        <v>2.9000000000000001E-2</v>
      </c>
      <c r="H264" s="7">
        <v>3.1E-2</v>
      </c>
      <c r="I264" s="7">
        <v>2.7E-2</v>
      </c>
      <c r="J264" s="7">
        <v>0.03</v>
      </c>
      <c r="K264" s="7">
        <v>0.03</v>
      </c>
      <c r="L264" s="7">
        <v>2.8000000000000001E-2</v>
      </c>
      <c r="M264" s="7" t="s">
        <v>41</v>
      </c>
      <c r="N264" s="7">
        <v>2.5999999999999999E-2</v>
      </c>
      <c r="O264" s="7" t="s">
        <v>41</v>
      </c>
      <c r="P264" s="7">
        <v>2.4E-2</v>
      </c>
      <c r="Q264" s="7">
        <v>2.1999999999999999E-2</v>
      </c>
    </row>
    <row r="265" spans="1:17" x14ac:dyDescent="0.25">
      <c r="A265" s="6">
        <v>39707</v>
      </c>
      <c r="B265" s="7">
        <v>2.4E-2</v>
      </c>
      <c r="C265" s="7">
        <v>2.4E-2</v>
      </c>
      <c r="D265" s="7">
        <v>2.1000000000000001E-2</v>
      </c>
      <c r="E265" s="7">
        <v>1.7999999999999999E-2</v>
      </c>
      <c r="F265" s="7">
        <v>2.5999999999999999E-2</v>
      </c>
      <c r="G265" s="7">
        <v>2.1000000000000001E-2</v>
      </c>
      <c r="H265" s="7">
        <v>0.02</v>
      </c>
      <c r="I265" s="7">
        <v>2.3E-2</v>
      </c>
      <c r="J265" s="7">
        <v>0.02</v>
      </c>
      <c r="K265" s="7">
        <v>0.02</v>
      </c>
      <c r="L265" s="7">
        <v>2.1999999999999999E-2</v>
      </c>
      <c r="M265" s="7">
        <v>2.1999999999999999E-2</v>
      </c>
      <c r="N265" s="7">
        <v>2.3E-2</v>
      </c>
      <c r="O265" s="7">
        <v>2.3E-2</v>
      </c>
      <c r="P265" s="7">
        <v>1.9E-2</v>
      </c>
      <c r="Q265" s="7">
        <v>2.8000000000000001E-2</v>
      </c>
    </row>
    <row r="266" spans="1:17" x14ac:dyDescent="0.25">
      <c r="A266" s="6">
        <v>39708</v>
      </c>
      <c r="B266" s="7">
        <v>3.1E-2</v>
      </c>
      <c r="C266" s="7">
        <v>0.03</v>
      </c>
      <c r="D266" s="7">
        <v>2.9000000000000001E-2</v>
      </c>
      <c r="E266" s="7">
        <v>3.3000000000000002E-2</v>
      </c>
      <c r="F266" s="7">
        <v>0.04</v>
      </c>
      <c r="G266" s="7">
        <v>3.4000000000000002E-2</v>
      </c>
      <c r="H266" s="7">
        <v>0.03</v>
      </c>
      <c r="I266" s="7">
        <v>2.9000000000000001E-2</v>
      </c>
      <c r="J266" s="7">
        <v>2.7E-2</v>
      </c>
      <c r="K266" s="7">
        <v>3.2000000000000001E-2</v>
      </c>
      <c r="L266" s="7">
        <v>0.03</v>
      </c>
      <c r="M266" s="7">
        <v>3.1E-2</v>
      </c>
      <c r="N266" s="7">
        <v>2.9000000000000001E-2</v>
      </c>
      <c r="O266" s="7">
        <v>0.03</v>
      </c>
      <c r="P266" s="7">
        <v>2.1999999999999999E-2</v>
      </c>
      <c r="Q266" s="7">
        <v>2.5000000000000001E-2</v>
      </c>
    </row>
    <row r="267" spans="1:17" x14ac:dyDescent="0.25">
      <c r="A267" s="6">
        <v>39709</v>
      </c>
      <c r="B267" s="7">
        <v>2.7E-2</v>
      </c>
      <c r="C267" s="7">
        <v>2.7E-2</v>
      </c>
      <c r="D267" s="7">
        <v>2.3E-2</v>
      </c>
      <c r="E267" s="7">
        <v>2.1999999999999999E-2</v>
      </c>
      <c r="F267" s="7">
        <v>2.5999999999999999E-2</v>
      </c>
      <c r="G267" s="7">
        <v>2.5000000000000001E-2</v>
      </c>
      <c r="H267" s="7">
        <v>2.3E-2</v>
      </c>
      <c r="I267" s="7">
        <v>2.5999999999999999E-2</v>
      </c>
      <c r="J267" s="7">
        <v>2.4E-2</v>
      </c>
      <c r="K267" s="7">
        <v>2.5999999999999999E-2</v>
      </c>
      <c r="L267" s="7">
        <v>2.5000000000000001E-2</v>
      </c>
      <c r="M267" s="7">
        <v>2.4E-2</v>
      </c>
      <c r="N267" s="7">
        <v>2.4E-2</v>
      </c>
      <c r="O267" s="7">
        <v>2.5000000000000001E-2</v>
      </c>
      <c r="P267" s="7">
        <v>2.5000000000000001E-2</v>
      </c>
      <c r="Q267" s="7">
        <v>2.5999999999999999E-2</v>
      </c>
    </row>
    <row r="268" spans="1:17" x14ac:dyDescent="0.25">
      <c r="A268" s="6">
        <v>39710</v>
      </c>
      <c r="B268" s="7">
        <v>3.1E-2</v>
      </c>
      <c r="C268" s="7">
        <v>0.03</v>
      </c>
      <c r="D268" s="7">
        <v>2.5000000000000001E-2</v>
      </c>
      <c r="E268" s="7">
        <v>2.5000000000000001E-2</v>
      </c>
      <c r="F268" s="7">
        <v>0.03</v>
      </c>
      <c r="G268" s="7">
        <v>2.8000000000000001E-2</v>
      </c>
      <c r="H268" s="7">
        <v>2.5999999999999999E-2</v>
      </c>
      <c r="I268" s="7">
        <v>2.7E-2</v>
      </c>
      <c r="J268" s="7">
        <v>2.7E-2</v>
      </c>
      <c r="K268" s="7">
        <v>2.9000000000000001E-2</v>
      </c>
      <c r="L268" s="7">
        <v>2.8000000000000001E-2</v>
      </c>
      <c r="M268" s="7">
        <v>2.7E-2</v>
      </c>
      <c r="N268" s="7">
        <v>2.5999999999999999E-2</v>
      </c>
      <c r="O268" s="7">
        <v>2.7E-2</v>
      </c>
      <c r="P268" s="7">
        <v>2.4E-2</v>
      </c>
      <c r="Q268" s="7">
        <v>2.5999999999999999E-2</v>
      </c>
    </row>
    <row r="269" spans="1:17" x14ac:dyDescent="0.25">
      <c r="A269" s="6">
        <v>39711</v>
      </c>
      <c r="B269" s="7">
        <v>3.5999999999999997E-2</v>
      </c>
      <c r="C269" s="7">
        <v>3.5000000000000003E-2</v>
      </c>
      <c r="D269" s="7">
        <v>2.8000000000000001E-2</v>
      </c>
      <c r="E269" s="7">
        <v>2.8000000000000001E-2</v>
      </c>
      <c r="F269" s="7">
        <v>3.5000000000000003E-2</v>
      </c>
      <c r="G269" s="7">
        <v>3.1E-2</v>
      </c>
      <c r="H269" s="7">
        <v>0.03</v>
      </c>
      <c r="I269" s="7">
        <v>3.1E-2</v>
      </c>
      <c r="J269" s="7">
        <v>3.2000000000000001E-2</v>
      </c>
      <c r="K269" s="7">
        <v>3.2000000000000001E-2</v>
      </c>
      <c r="L269" s="7">
        <v>3.1E-2</v>
      </c>
      <c r="M269" s="7">
        <v>3.2000000000000001E-2</v>
      </c>
      <c r="N269" s="7">
        <v>2.9000000000000001E-2</v>
      </c>
      <c r="O269" s="7">
        <v>0.03</v>
      </c>
      <c r="P269" s="7">
        <v>2.5000000000000001E-2</v>
      </c>
      <c r="Q269" s="7">
        <v>2.9000000000000001E-2</v>
      </c>
    </row>
    <row r="270" spans="1:17" x14ac:dyDescent="0.25">
      <c r="A270" s="6">
        <v>39712</v>
      </c>
      <c r="B270" s="7">
        <v>3.9E-2</v>
      </c>
      <c r="C270" s="7">
        <v>3.5000000000000003E-2</v>
      </c>
      <c r="D270" s="7">
        <v>2.7E-2</v>
      </c>
      <c r="E270" s="7">
        <v>2.1999999999999999E-2</v>
      </c>
      <c r="F270" s="7">
        <v>3.2000000000000001E-2</v>
      </c>
      <c r="G270" s="7">
        <v>2.7E-2</v>
      </c>
      <c r="H270" s="7">
        <v>2.1999999999999999E-2</v>
      </c>
      <c r="I270" s="7">
        <v>2.1999999999999999E-2</v>
      </c>
      <c r="J270" s="7">
        <v>3.1E-2</v>
      </c>
      <c r="K270" s="7">
        <v>4.1000000000000002E-2</v>
      </c>
      <c r="L270" s="7">
        <v>2.8000000000000001E-2</v>
      </c>
      <c r="M270" s="7">
        <v>2.4E-2</v>
      </c>
      <c r="N270" s="7">
        <v>1.7999999999999999E-2</v>
      </c>
      <c r="O270" s="7">
        <v>1.7999999999999999E-2</v>
      </c>
      <c r="P270" s="7">
        <v>2.5999999999999999E-2</v>
      </c>
      <c r="Q270" s="7">
        <v>2.5999999999999999E-2</v>
      </c>
    </row>
    <row r="271" spans="1:17" x14ac:dyDescent="0.25">
      <c r="A271" s="6">
        <v>39713</v>
      </c>
      <c r="B271" s="7">
        <v>2.9000000000000001E-2</v>
      </c>
      <c r="C271" s="7">
        <v>3.1E-2</v>
      </c>
      <c r="D271" s="7">
        <v>2.5000000000000001E-2</v>
      </c>
      <c r="E271" s="7">
        <v>2.1999999999999999E-2</v>
      </c>
      <c r="F271" s="7">
        <v>2.8000000000000001E-2</v>
      </c>
      <c r="G271" s="7">
        <v>2.7E-2</v>
      </c>
      <c r="H271" s="7">
        <v>2.5000000000000001E-2</v>
      </c>
      <c r="I271" s="7">
        <v>2.7E-2</v>
      </c>
      <c r="J271" s="7">
        <v>2.7E-2</v>
      </c>
      <c r="K271" s="7">
        <v>2.5999999999999999E-2</v>
      </c>
      <c r="L271" s="7">
        <v>2.7E-2</v>
      </c>
      <c r="M271" s="7">
        <v>2.5000000000000001E-2</v>
      </c>
      <c r="N271" s="7">
        <v>2.5999999999999999E-2</v>
      </c>
      <c r="O271" s="7">
        <v>2.4E-2</v>
      </c>
      <c r="P271" s="7">
        <v>2.1999999999999999E-2</v>
      </c>
      <c r="Q271" s="7">
        <v>2.4E-2</v>
      </c>
    </row>
    <row r="272" spans="1:17" x14ac:dyDescent="0.25">
      <c r="A272" s="6">
        <v>39714</v>
      </c>
      <c r="B272" s="7">
        <v>0.03</v>
      </c>
      <c r="C272" s="7">
        <v>0.03</v>
      </c>
      <c r="D272" s="7">
        <v>2.5000000000000001E-2</v>
      </c>
      <c r="E272" s="7">
        <v>2.7E-2</v>
      </c>
      <c r="F272" s="7">
        <v>3.3000000000000002E-2</v>
      </c>
      <c r="G272" s="7">
        <v>2.9000000000000001E-2</v>
      </c>
      <c r="H272" s="7">
        <v>2.9000000000000001E-2</v>
      </c>
      <c r="I272" s="7">
        <v>2.9000000000000001E-2</v>
      </c>
      <c r="J272" s="7">
        <v>2.5000000000000001E-2</v>
      </c>
      <c r="K272" s="7">
        <v>2.8000000000000001E-2</v>
      </c>
      <c r="L272" s="7">
        <v>2.5999999999999999E-2</v>
      </c>
      <c r="M272" s="7">
        <v>2.8000000000000001E-2</v>
      </c>
      <c r="N272" s="7">
        <v>2.9000000000000001E-2</v>
      </c>
      <c r="O272" s="7">
        <v>2.5999999999999999E-2</v>
      </c>
      <c r="P272" s="7">
        <v>2.5000000000000001E-2</v>
      </c>
      <c r="Q272" s="7">
        <v>2.5000000000000001E-2</v>
      </c>
    </row>
    <row r="273" spans="1:17" x14ac:dyDescent="0.25">
      <c r="A273" s="6">
        <v>39715</v>
      </c>
      <c r="B273" s="7">
        <v>3.9E-2</v>
      </c>
      <c r="C273" s="7">
        <v>3.6999999999999998E-2</v>
      </c>
      <c r="D273" s="7">
        <v>0.03</v>
      </c>
      <c r="E273" s="7">
        <v>2.9000000000000001E-2</v>
      </c>
      <c r="F273" s="7">
        <v>3.7999999999999999E-2</v>
      </c>
      <c r="G273" s="7">
        <v>3.7999999999999999E-2</v>
      </c>
      <c r="H273" s="7">
        <v>3.1E-2</v>
      </c>
      <c r="I273" s="7">
        <v>0.03</v>
      </c>
      <c r="J273" s="7">
        <v>3.1E-2</v>
      </c>
      <c r="K273" s="7">
        <v>3.2000000000000001E-2</v>
      </c>
      <c r="L273" s="7">
        <v>3.3000000000000002E-2</v>
      </c>
      <c r="M273" s="7">
        <v>3.1E-2</v>
      </c>
      <c r="N273" s="7">
        <v>3.3000000000000002E-2</v>
      </c>
      <c r="O273" s="7">
        <v>2.9000000000000001E-2</v>
      </c>
      <c r="P273" s="7">
        <v>2.3E-2</v>
      </c>
      <c r="Q273" s="7">
        <v>2.4E-2</v>
      </c>
    </row>
    <row r="274" spans="1:17" x14ac:dyDescent="0.25">
      <c r="A274" s="6">
        <v>39716</v>
      </c>
      <c r="B274" s="7">
        <v>3.4000000000000002E-2</v>
      </c>
      <c r="C274" s="7">
        <v>3.3000000000000002E-2</v>
      </c>
      <c r="D274" s="7">
        <v>2.8000000000000001E-2</v>
      </c>
      <c r="E274" s="7">
        <v>2.9000000000000001E-2</v>
      </c>
      <c r="F274" s="7">
        <v>3.6999999999999998E-2</v>
      </c>
      <c r="G274" s="7">
        <v>3.5000000000000003E-2</v>
      </c>
      <c r="H274" s="7">
        <v>3.6999999999999998E-2</v>
      </c>
      <c r="I274" s="7">
        <v>3.4000000000000002E-2</v>
      </c>
      <c r="J274" s="7">
        <v>3.1E-2</v>
      </c>
      <c r="K274" s="7">
        <v>0.03</v>
      </c>
      <c r="L274" s="7">
        <v>0.03</v>
      </c>
      <c r="M274" s="7">
        <v>0.03</v>
      </c>
      <c r="N274" s="7">
        <v>3.2000000000000001E-2</v>
      </c>
      <c r="O274" s="7">
        <v>3.3000000000000002E-2</v>
      </c>
      <c r="P274" s="7">
        <v>2.5000000000000001E-2</v>
      </c>
      <c r="Q274" s="7">
        <v>3.6999999999999998E-2</v>
      </c>
    </row>
    <row r="275" spans="1:17" x14ac:dyDescent="0.25">
      <c r="A275" s="6">
        <v>39717</v>
      </c>
      <c r="B275" s="7">
        <v>3.5999999999999997E-2</v>
      </c>
      <c r="C275" s="7">
        <v>3.5000000000000003E-2</v>
      </c>
      <c r="D275" s="7">
        <v>0.03</v>
      </c>
      <c r="E275" s="7">
        <v>0.03</v>
      </c>
      <c r="F275" s="7">
        <v>3.5000000000000003E-2</v>
      </c>
      <c r="G275" s="7">
        <v>3.5000000000000003E-2</v>
      </c>
      <c r="H275" s="7">
        <v>2.9000000000000001E-2</v>
      </c>
      <c r="I275" s="7">
        <v>2.9000000000000001E-2</v>
      </c>
      <c r="J275" s="7">
        <v>2.5999999999999999E-2</v>
      </c>
      <c r="K275" s="7">
        <v>2.5999999999999999E-2</v>
      </c>
      <c r="L275" s="7">
        <v>3.1E-2</v>
      </c>
      <c r="M275" s="7">
        <v>2.9000000000000001E-2</v>
      </c>
      <c r="N275" s="7">
        <v>3.1E-2</v>
      </c>
      <c r="O275" s="7">
        <v>2.5999999999999999E-2</v>
      </c>
      <c r="P275" s="7">
        <v>1.2999999999999999E-2</v>
      </c>
      <c r="Q275" s="7">
        <v>3.2000000000000001E-2</v>
      </c>
    </row>
    <row r="276" spans="1:17" x14ac:dyDescent="0.25">
      <c r="A276" s="6">
        <v>39718</v>
      </c>
      <c r="B276" s="7">
        <v>0.03</v>
      </c>
      <c r="C276" s="7">
        <v>2.9000000000000001E-2</v>
      </c>
      <c r="D276" s="7">
        <v>2.3E-2</v>
      </c>
      <c r="E276" s="7">
        <v>2.8000000000000001E-2</v>
      </c>
      <c r="F276" s="7">
        <v>3.6999999999999998E-2</v>
      </c>
      <c r="G276" s="7">
        <v>3.5000000000000003E-2</v>
      </c>
      <c r="H276" s="7">
        <v>3.4000000000000002E-2</v>
      </c>
      <c r="I276" s="7">
        <v>3.3000000000000002E-2</v>
      </c>
      <c r="J276" s="7">
        <v>1.6E-2</v>
      </c>
      <c r="K276" s="7">
        <v>1.7999999999999999E-2</v>
      </c>
      <c r="L276" s="7">
        <v>2.3E-2</v>
      </c>
      <c r="M276" s="7">
        <v>2.4E-2</v>
      </c>
      <c r="N276" s="7">
        <v>2.9000000000000001E-2</v>
      </c>
      <c r="O276" s="7">
        <v>2.7E-2</v>
      </c>
      <c r="P276" s="7">
        <v>1.7000000000000001E-2</v>
      </c>
      <c r="Q276" s="7">
        <v>2.5999999999999999E-2</v>
      </c>
    </row>
    <row r="277" spans="1:17" x14ac:dyDescent="0.25">
      <c r="A277" s="6">
        <v>39719</v>
      </c>
      <c r="B277" s="7">
        <v>2.9000000000000001E-2</v>
      </c>
      <c r="C277" s="7">
        <v>2.7E-2</v>
      </c>
      <c r="D277" s="7">
        <v>2.1999999999999999E-2</v>
      </c>
      <c r="E277" s="7">
        <v>2.5000000000000001E-2</v>
      </c>
      <c r="F277" s="7">
        <v>3.9E-2</v>
      </c>
      <c r="G277" s="7">
        <v>3.5999999999999997E-2</v>
      </c>
      <c r="H277" s="7">
        <v>3.5999999999999997E-2</v>
      </c>
      <c r="I277" s="7">
        <v>3.4000000000000002E-2</v>
      </c>
      <c r="J277" s="7">
        <v>0.02</v>
      </c>
      <c r="K277" s="7">
        <v>1.7000000000000001E-2</v>
      </c>
      <c r="L277" s="7">
        <v>2.4E-2</v>
      </c>
      <c r="M277" s="7">
        <v>2.1999999999999999E-2</v>
      </c>
      <c r="N277" s="7">
        <v>0.03</v>
      </c>
      <c r="O277" s="7">
        <v>2.8000000000000001E-2</v>
      </c>
      <c r="P277" s="7">
        <v>1.2999999999999999E-2</v>
      </c>
      <c r="Q277" s="7">
        <v>2.1999999999999999E-2</v>
      </c>
    </row>
    <row r="278" spans="1:17" x14ac:dyDescent="0.25">
      <c r="A278" s="6">
        <v>39720</v>
      </c>
      <c r="B278" s="7">
        <v>0.02</v>
      </c>
      <c r="C278" s="7">
        <v>1.4999999999999999E-2</v>
      </c>
      <c r="D278" s="7">
        <v>1.4999999999999999E-2</v>
      </c>
      <c r="E278" s="7">
        <v>8.9999999999999993E-3</v>
      </c>
      <c r="F278" s="7">
        <v>2.5000000000000001E-2</v>
      </c>
      <c r="G278" s="7">
        <v>2.4E-2</v>
      </c>
      <c r="H278" s="7">
        <v>2.3E-2</v>
      </c>
      <c r="I278" s="7">
        <v>2.7E-2</v>
      </c>
      <c r="J278" s="7">
        <v>1.9E-2</v>
      </c>
      <c r="K278" s="7">
        <v>2.1000000000000001E-2</v>
      </c>
      <c r="L278" s="7">
        <v>1.6E-2</v>
      </c>
      <c r="M278" s="7">
        <v>1.4999999999999999E-2</v>
      </c>
      <c r="N278" s="7">
        <v>2.1000000000000001E-2</v>
      </c>
      <c r="O278" s="7">
        <v>2.3E-2</v>
      </c>
      <c r="P278" s="7">
        <v>1.4999999999999999E-2</v>
      </c>
      <c r="Q278" s="7">
        <v>1.2999999999999999E-2</v>
      </c>
    </row>
    <row r="279" spans="1:17" x14ac:dyDescent="0.25">
      <c r="A279" s="6">
        <v>39721</v>
      </c>
      <c r="B279" s="7">
        <v>2.1999999999999999E-2</v>
      </c>
      <c r="C279" s="7">
        <v>2.4E-2</v>
      </c>
      <c r="D279" s="7" t="s">
        <v>41</v>
      </c>
      <c r="E279" s="7" t="s">
        <v>41</v>
      </c>
      <c r="F279" s="7" t="s">
        <v>41</v>
      </c>
      <c r="G279" s="7">
        <v>1.9E-2</v>
      </c>
      <c r="H279" s="7" t="s">
        <v>41</v>
      </c>
      <c r="I279" s="7">
        <v>1.7000000000000001E-2</v>
      </c>
      <c r="J279" s="7">
        <v>1.4999999999999999E-2</v>
      </c>
      <c r="K279" s="7">
        <v>1.6E-2</v>
      </c>
      <c r="L279" s="7" t="s">
        <v>41</v>
      </c>
      <c r="M279" s="7" t="s">
        <v>41</v>
      </c>
      <c r="N279" s="7" t="s">
        <v>41</v>
      </c>
      <c r="O279" s="7">
        <v>0.02</v>
      </c>
      <c r="P279" s="7">
        <v>1.4E-2</v>
      </c>
      <c r="Q279" s="7">
        <v>0.02</v>
      </c>
    </row>
    <row r="280" spans="1:17" x14ac:dyDescent="0.25">
      <c r="A280" s="6">
        <v>39722</v>
      </c>
      <c r="B280" s="7">
        <v>2.9000000000000001E-2</v>
      </c>
      <c r="C280" s="7">
        <v>3.1E-2</v>
      </c>
      <c r="D280" s="7" t="s">
        <v>41</v>
      </c>
      <c r="E280" s="7" t="s">
        <v>41</v>
      </c>
      <c r="F280" s="7" t="s">
        <v>41</v>
      </c>
      <c r="G280" s="7" t="s">
        <v>41</v>
      </c>
      <c r="H280" s="7" t="s">
        <v>41</v>
      </c>
      <c r="I280" s="7">
        <v>2.5999999999999999E-2</v>
      </c>
      <c r="J280" s="7">
        <v>2.5000000000000001E-2</v>
      </c>
      <c r="K280" s="7">
        <v>2.8000000000000001E-2</v>
      </c>
      <c r="L280" s="7" t="s">
        <v>41</v>
      </c>
      <c r="M280" s="7" t="s">
        <v>41</v>
      </c>
      <c r="N280" s="7" t="s">
        <v>41</v>
      </c>
      <c r="O280" s="7">
        <v>2.4E-2</v>
      </c>
      <c r="P280" s="7">
        <v>2.1000000000000001E-2</v>
      </c>
      <c r="Q280" s="7">
        <v>2.1000000000000001E-2</v>
      </c>
    </row>
    <row r="281" spans="1:17" x14ac:dyDescent="0.25">
      <c r="A281" s="6">
        <v>39723</v>
      </c>
      <c r="B281" s="7">
        <v>2.1999999999999999E-2</v>
      </c>
      <c r="C281" s="7">
        <v>2.1999999999999999E-2</v>
      </c>
      <c r="D281" s="7" t="s">
        <v>41</v>
      </c>
      <c r="E281" s="7" t="s">
        <v>41</v>
      </c>
      <c r="F281" s="7" t="s">
        <v>41</v>
      </c>
      <c r="G281" s="7">
        <v>3.6999999999999998E-2</v>
      </c>
      <c r="H281" s="7" t="s">
        <v>41</v>
      </c>
      <c r="I281" s="7">
        <v>3.4000000000000002E-2</v>
      </c>
      <c r="J281" s="7">
        <v>2.3E-2</v>
      </c>
      <c r="K281" s="7">
        <v>2.4E-2</v>
      </c>
      <c r="L281" s="7" t="s">
        <v>41</v>
      </c>
      <c r="M281" s="7" t="s">
        <v>41</v>
      </c>
      <c r="N281" s="7" t="s">
        <v>41</v>
      </c>
      <c r="O281" s="7">
        <v>2.5999999999999999E-2</v>
      </c>
      <c r="P281" s="7">
        <v>2.1000000000000001E-2</v>
      </c>
      <c r="Q281" s="7">
        <v>1.7999999999999999E-2</v>
      </c>
    </row>
    <row r="282" spans="1:17" x14ac:dyDescent="0.25">
      <c r="A282" s="6">
        <v>39724</v>
      </c>
      <c r="B282" s="7">
        <v>2.3E-2</v>
      </c>
      <c r="C282" s="7">
        <v>2.3E-2</v>
      </c>
      <c r="D282" s="7" t="s">
        <v>41</v>
      </c>
      <c r="E282" s="7" t="s">
        <v>41</v>
      </c>
      <c r="F282" s="7" t="s">
        <v>41</v>
      </c>
      <c r="G282" s="7">
        <v>2.8000000000000001E-2</v>
      </c>
      <c r="H282" s="7" t="s">
        <v>41</v>
      </c>
      <c r="I282" s="7">
        <v>3.1E-2</v>
      </c>
      <c r="J282" s="7">
        <v>2.1999999999999999E-2</v>
      </c>
      <c r="K282" s="7">
        <v>2.5000000000000001E-2</v>
      </c>
      <c r="L282" s="7" t="s">
        <v>41</v>
      </c>
      <c r="M282" s="7" t="s">
        <v>41</v>
      </c>
      <c r="N282" s="7" t="s">
        <v>41</v>
      </c>
      <c r="O282" s="7">
        <v>2.3E-2</v>
      </c>
      <c r="P282" s="7">
        <v>2.1000000000000001E-2</v>
      </c>
      <c r="Q282" s="7">
        <v>2.1000000000000001E-2</v>
      </c>
    </row>
    <row r="283" spans="1:17" x14ac:dyDescent="0.25">
      <c r="A283" s="6">
        <v>39725</v>
      </c>
      <c r="B283" s="7">
        <v>2.1999999999999999E-2</v>
      </c>
      <c r="C283" s="7">
        <v>2.4E-2</v>
      </c>
      <c r="D283" s="7" t="s">
        <v>41</v>
      </c>
      <c r="E283" s="7" t="s">
        <v>41</v>
      </c>
      <c r="F283" s="7" t="s">
        <v>41</v>
      </c>
      <c r="G283" s="7">
        <v>2.1999999999999999E-2</v>
      </c>
      <c r="H283" s="7" t="s">
        <v>41</v>
      </c>
      <c r="I283" s="7">
        <v>0.02</v>
      </c>
      <c r="J283" s="7">
        <v>2.5000000000000001E-2</v>
      </c>
      <c r="K283" s="7">
        <v>2.7E-2</v>
      </c>
      <c r="L283" s="7" t="s">
        <v>41</v>
      </c>
      <c r="M283" s="7" t="s">
        <v>41</v>
      </c>
      <c r="N283" s="7" t="s">
        <v>41</v>
      </c>
      <c r="O283" s="7">
        <v>0.02</v>
      </c>
      <c r="P283" s="7">
        <v>2.4E-2</v>
      </c>
      <c r="Q283" s="7">
        <v>1.9E-2</v>
      </c>
    </row>
    <row r="284" spans="1:17" x14ac:dyDescent="0.25">
      <c r="A284" s="6">
        <v>39726</v>
      </c>
      <c r="B284" s="7">
        <v>1.9E-2</v>
      </c>
      <c r="C284" s="7">
        <v>2.8000000000000001E-2</v>
      </c>
      <c r="D284" s="7" t="s">
        <v>41</v>
      </c>
      <c r="E284" s="7" t="s">
        <v>41</v>
      </c>
      <c r="F284" s="7" t="s">
        <v>41</v>
      </c>
      <c r="G284" s="7">
        <v>2.7E-2</v>
      </c>
      <c r="H284" s="7" t="s">
        <v>41</v>
      </c>
      <c r="I284" s="7">
        <v>2.1000000000000001E-2</v>
      </c>
      <c r="J284" s="7">
        <v>2.5000000000000001E-2</v>
      </c>
      <c r="K284" s="7">
        <v>2.8000000000000001E-2</v>
      </c>
      <c r="L284" s="7" t="s">
        <v>41</v>
      </c>
      <c r="M284" s="7" t="s">
        <v>41</v>
      </c>
      <c r="N284" s="7" t="s">
        <v>41</v>
      </c>
      <c r="O284" s="7">
        <v>2.1999999999999999E-2</v>
      </c>
      <c r="P284" s="7">
        <v>0.02</v>
      </c>
      <c r="Q284" s="7">
        <v>2.5999999999999999E-2</v>
      </c>
    </row>
    <row r="285" spans="1:17" x14ac:dyDescent="0.25">
      <c r="A285" s="6">
        <v>39727</v>
      </c>
      <c r="B285" s="7">
        <v>2.3E-2</v>
      </c>
      <c r="C285" s="7">
        <v>2.3E-2</v>
      </c>
      <c r="D285" s="7" t="s">
        <v>41</v>
      </c>
      <c r="E285" s="7" t="s">
        <v>41</v>
      </c>
      <c r="F285" s="7" t="s">
        <v>41</v>
      </c>
      <c r="G285" s="7">
        <v>2.8000000000000001E-2</v>
      </c>
      <c r="H285" s="7" t="s">
        <v>41</v>
      </c>
      <c r="I285" s="7">
        <v>2.7E-2</v>
      </c>
      <c r="J285" s="7">
        <v>2.3E-2</v>
      </c>
      <c r="K285" s="7">
        <v>2.5000000000000001E-2</v>
      </c>
      <c r="L285" s="7" t="s">
        <v>41</v>
      </c>
      <c r="M285" s="7" t="s">
        <v>41</v>
      </c>
      <c r="N285" s="7" t="s">
        <v>41</v>
      </c>
      <c r="O285" s="7">
        <v>2.5999999999999999E-2</v>
      </c>
      <c r="P285" s="7">
        <v>2.5999999999999999E-2</v>
      </c>
      <c r="Q285" s="7">
        <v>2.4E-2</v>
      </c>
    </row>
    <row r="286" spans="1:17" x14ac:dyDescent="0.25">
      <c r="A286" s="6">
        <v>39728</v>
      </c>
      <c r="B286" s="7">
        <v>3.7999999999999999E-2</v>
      </c>
      <c r="C286" s="7">
        <v>3.5999999999999997E-2</v>
      </c>
      <c r="D286" s="7" t="s">
        <v>41</v>
      </c>
      <c r="E286" s="7" t="s">
        <v>41</v>
      </c>
      <c r="F286" s="7" t="s">
        <v>41</v>
      </c>
      <c r="G286" s="7">
        <v>3.5000000000000003E-2</v>
      </c>
      <c r="H286" s="7" t="s">
        <v>41</v>
      </c>
      <c r="I286" s="7">
        <v>2.9000000000000001E-2</v>
      </c>
      <c r="J286" s="7">
        <v>3.5999999999999997E-2</v>
      </c>
      <c r="K286" s="7">
        <v>3.7999999999999999E-2</v>
      </c>
      <c r="L286" s="7" t="s">
        <v>41</v>
      </c>
      <c r="M286" s="7" t="s">
        <v>41</v>
      </c>
      <c r="N286" s="7" t="s">
        <v>41</v>
      </c>
      <c r="O286" s="7">
        <v>3.3000000000000002E-2</v>
      </c>
      <c r="P286" s="7">
        <v>3.5999999999999997E-2</v>
      </c>
      <c r="Q286" s="7">
        <v>2.5999999999999999E-2</v>
      </c>
    </row>
    <row r="287" spans="1:17" x14ac:dyDescent="0.25">
      <c r="A287" s="6">
        <v>39729</v>
      </c>
      <c r="B287" s="7">
        <v>3.4000000000000002E-2</v>
      </c>
      <c r="C287" s="7">
        <v>3.5000000000000003E-2</v>
      </c>
      <c r="D287" s="7" t="s">
        <v>41</v>
      </c>
      <c r="E287" s="7" t="s">
        <v>41</v>
      </c>
      <c r="F287" s="7" t="s">
        <v>41</v>
      </c>
      <c r="G287" s="7">
        <v>4.1000000000000002E-2</v>
      </c>
      <c r="H287" s="7" t="s">
        <v>41</v>
      </c>
      <c r="I287" s="7">
        <v>3.4000000000000002E-2</v>
      </c>
      <c r="J287" s="7">
        <v>3.5000000000000003E-2</v>
      </c>
      <c r="K287" s="7">
        <v>3.6999999999999998E-2</v>
      </c>
      <c r="L287" s="7" t="s">
        <v>41</v>
      </c>
      <c r="M287" s="7" t="s">
        <v>41</v>
      </c>
      <c r="N287" s="7" t="s">
        <v>41</v>
      </c>
      <c r="O287" s="7">
        <v>3.5000000000000003E-2</v>
      </c>
      <c r="P287" s="7">
        <v>3.1E-2</v>
      </c>
      <c r="Q287" s="7">
        <v>3.1E-2</v>
      </c>
    </row>
    <row r="288" spans="1:17" x14ac:dyDescent="0.25">
      <c r="A288" s="6">
        <v>39730</v>
      </c>
      <c r="B288" s="7">
        <v>3.9E-2</v>
      </c>
      <c r="C288" s="7">
        <v>3.4000000000000002E-2</v>
      </c>
      <c r="D288" s="7" t="s">
        <v>41</v>
      </c>
      <c r="E288" s="7" t="s">
        <v>41</v>
      </c>
      <c r="F288" s="7" t="s">
        <v>41</v>
      </c>
      <c r="G288" s="7">
        <v>3.5999999999999997E-2</v>
      </c>
      <c r="H288" s="7" t="s">
        <v>41</v>
      </c>
      <c r="I288" s="7">
        <v>3.2000000000000001E-2</v>
      </c>
      <c r="J288" s="7">
        <v>3.3000000000000002E-2</v>
      </c>
      <c r="K288" s="7">
        <v>3.6999999999999998E-2</v>
      </c>
      <c r="L288" s="7" t="s">
        <v>41</v>
      </c>
      <c r="M288" s="7" t="s">
        <v>41</v>
      </c>
      <c r="N288" s="7" t="s">
        <v>41</v>
      </c>
      <c r="O288" s="7">
        <v>3.1E-2</v>
      </c>
      <c r="P288" s="7">
        <v>2.5999999999999999E-2</v>
      </c>
      <c r="Q288" s="7">
        <v>2.3E-2</v>
      </c>
    </row>
    <row r="289" spans="1:17" x14ac:dyDescent="0.25">
      <c r="A289" s="6">
        <v>39731</v>
      </c>
      <c r="B289" s="7">
        <v>3.3000000000000002E-2</v>
      </c>
      <c r="C289" s="7">
        <v>3.2000000000000001E-2</v>
      </c>
      <c r="D289" s="7" t="s">
        <v>41</v>
      </c>
      <c r="E289" s="7" t="s">
        <v>41</v>
      </c>
      <c r="F289" s="7" t="s">
        <v>41</v>
      </c>
      <c r="G289" s="7">
        <v>3.2000000000000001E-2</v>
      </c>
      <c r="H289" s="7" t="s">
        <v>41</v>
      </c>
      <c r="I289" s="7">
        <v>2.8000000000000001E-2</v>
      </c>
      <c r="J289" s="7">
        <v>0.03</v>
      </c>
      <c r="K289" s="7">
        <v>3.2000000000000001E-2</v>
      </c>
      <c r="L289" s="7" t="s">
        <v>41</v>
      </c>
      <c r="M289" s="7" t="s">
        <v>41</v>
      </c>
      <c r="N289" s="7" t="s">
        <v>41</v>
      </c>
      <c r="O289" s="7" t="s">
        <v>41</v>
      </c>
      <c r="P289" s="7">
        <v>2.9000000000000001E-2</v>
      </c>
      <c r="Q289" s="7">
        <v>2.1999999999999999E-2</v>
      </c>
    </row>
    <row r="290" spans="1:17" x14ac:dyDescent="0.25">
      <c r="A290" s="6">
        <v>39732</v>
      </c>
      <c r="B290" s="7">
        <v>2.7E-2</v>
      </c>
      <c r="C290" s="7">
        <v>2.5000000000000001E-2</v>
      </c>
      <c r="D290" s="7" t="s">
        <v>41</v>
      </c>
      <c r="E290" s="7" t="s">
        <v>41</v>
      </c>
      <c r="F290" s="7" t="s">
        <v>41</v>
      </c>
      <c r="G290" s="7">
        <v>2.5000000000000001E-2</v>
      </c>
      <c r="H290" s="7" t="s">
        <v>41</v>
      </c>
      <c r="I290" s="7">
        <v>1.7999999999999999E-2</v>
      </c>
      <c r="J290" s="7">
        <v>2.1000000000000001E-2</v>
      </c>
      <c r="K290" s="7">
        <v>2.4E-2</v>
      </c>
      <c r="L290" s="7" t="s">
        <v>41</v>
      </c>
      <c r="M290" s="7" t="s">
        <v>41</v>
      </c>
      <c r="N290" s="7" t="s">
        <v>41</v>
      </c>
      <c r="O290" s="7" t="s">
        <v>41</v>
      </c>
      <c r="P290" s="7">
        <v>2.4E-2</v>
      </c>
      <c r="Q290" s="7">
        <v>1.7999999999999999E-2</v>
      </c>
    </row>
    <row r="291" spans="1:17" x14ac:dyDescent="0.25">
      <c r="A291" s="6">
        <v>39733</v>
      </c>
      <c r="B291" s="7">
        <v>2.7E-2</v>
      </c>
      <c r="C291" s="7">
        <v>2.5000000000000001E-2</v>
      </c>
      <c r="D291" s="7" t="s">
        <v>41</v>
      </c>
      <c r="E291" s="7" t="s">
        <v>41</v>
      </c>
      <c r="F291" s="7" t="s">
        <v>41</v>
      </c>
      <c r="G291" s="7">
        <v>2.1000000000000001E-2</v>
      </c>
      <c r="H291" s="7" t="s">
        <v>41</v>
      </c>
      <c r="I291" s="7">
        <v>1.9E-2</v>
      </c>
      <c r="J291" s="7">
        <v>2.3E-2</v>
      </c>
      <c r="K291" s="7">
        <v>2.5000000000000001E-2</v>
      </c>
      <c r="L291" s="7" t="s">
        <v>41</v>
      </c>
      <c r="M291" s="7" t="s">
        <v>41</v>
      </c>
      <c r="N291" s="7" t="s">
        <v>41</v>
      </c>
      <c r="O291" s="7" t="s">
        <v>41</v>
      </c>
      <c r="P291" s="7">
        <v>2.3E-2</v>
      </c>
      <c r="Q291" s="7">
        <v>1.7000000000000001E-2</v>
      </c>
    </row>
    <row r="292" spans="1:17" x14ac:dyDescent="0.25">
      <c r="A292" s="6">
        <v>39734</v>
      </c>
      <c r="B292" s="7">
        <v>2.1000000000000001E-2</v>
      </c>
      <c r="C292" s="7">
        <v>0.02</v>
      </c>
      <c r="D292" s="7" t="s">
        <v>41</v>
      </c>
      <c r="E292" s="7" t="s">
        <v>41</v>
      </c>
      <c r="F292" s="7" t="s">
        <v>41</v>
      </c>
      <c r="G292" s="7">
        <v>2.4E-2</v>
      </c>
      <c r="H292" s="7" t="s">
        <v>41</v>
      </c>
      <c r="I292" s="7">
        <v>2.1000000000000001E-2</v>
      </c>
      <c r="J292" s="7">
        <v>2.1999999999999999E-2</v>
      </c>
      <c r="K292" s="7">
        <v>0.03</v>
      </c>
      <c r="L292" s="7" t="s">
        <v>41</v>
      </c>
      <c r="M292" s="7" t="s">
        <v>41</v>
      </c>
      <c r="N292" s="7" t="s">
        <v>41</v>
      </c>
      <c r="O292" s="7" t="s">
        <v>41</v>
      </c>
      <c r="P292" s="7">
        <v>1.9E-2</v>
      </c>
      <c r="Q292" s="7">
        <v>0.02</v>
      </c>
    </row>
    <row r="293" spans="1:17" x14ac:dyDescent="0.25">
      <c r="A293" s="6">
        <v>39735</v>
      </c>
      <c r="B293" s="7">
        <v>3.3000000000000002E-2</v>
      </c>
      <c r="C293" s="7">
        <v>3.2000000000000001E-2</v>
      </c>
      <c r="D293" s="7" t="s">
        <v>41</v>
      </c>
      <c r="E293" s="7" t="s">
        <v>41</v>
      </c>
      <c r="F293" s="7" t="s">
        <v>41</v>
      </c>
      <c r="G293" s="7">
        <v>3.1E-2</v>
      </c>
      <c r="H293" s="7" t="s">
        <v>41</v>
      </c>
      <c r="I293" s="7">
        <v>2.9000000000000001E-2</v>
      </c>
      <c r="J293" s="7">
        <v>2.5000000000000001E-2</v>
      </c>
      <c r="K293" s="7">
        <v>3.1E-2</v>
      </c>
      <c r="L293" s="7" t="s">
        <v>41</v>
      </c>
      <c r="M293" s="7" t="s">
        <v>41</v>
      </c>
      <c r="N293" s="7" t="s">
        <v>41</v>
      </c>
      <c r="O293" s="7">
        <v>2.9000000000000001E-2</v>
      </c>
      <c r="P293" s="7">
        <v>2.4E-2</v>
      </c>
      <c r="Q293" s="7">
        <v>2.4E-2</v>
      </c>
    </row>
    <row r="294" spans="1:17" x14ac:dyDescent="0.25">
      <c r="A294" s="6">
        <v>39736</v>
      </c>
      <c r="B294" s="7">
        <v>2.8000000000000001E-2</v>
      </c>
      <c r="C294" s="7">
        <v>2.5999999999999999E-2</v>
      </c>
      <c r="D294" s="7" t="s">
        <v>41</v>
      </c>
      <c r="E294" s="7" t="s">
        <v>41</v>
      </c>
      <c r="F294" s="7" t="s">
        <v>41</v>
      </c>
      <c r="G294" s="7">
        <v>2.7E-2</v>
      </c>
      <c r="H294" s="7" t="s">
        <v>41</v>
      </c>
      <c r="I294" s="7">
        <v>1.7000000000000001E-2</v>
      </c>
      <c r="J294" s="7">
        <v>2.5000000000000001E-2</v>
      </c>
      <c r="K294" s="7">
        <v>2.9000000000000001E-2</v>
      </c>
      <c r="L294" s="7" t="s">
        <v>41</v>
      </c>
      <c r="M294" s="7" t="s">
        <v>41</v>
      </c>
      <c r="N294" s="7" t="s">
        <v>41</v>
      </c>
      <c r="O294" s="7">
        <v>1.9E-2</v>
      </c>
      <c r="P294" s="7">
        <v>2.7E-2</v>
      </c>
      <c r="Q294" s="7" t="s">
        <v>41</v>
      </c>
    </row>
    <row r="295" spans="1:17" x14ac:dyDescent="0.25">
      <c r="A295" s="6">
        <v>39737</v>
      </c>
      <c r="B295" s="7">
        <v>0.03</v>
      </c>
      <c r="C295" s="7">
        <v>2.5999999999999999E-2</v>
      </c>
      <c r="D295" s="7" t="s">
        <v>41</v>
      </c>
      <c r="E295" s="7" t="s">
        <v>41</v>
      </c>
      <c r="F295" s="7" t="s">
        <v>41</v>
      </c>
      <c r="G295" s="7">
        <v>3.6999999999999998E-2</v>
      </c>
      <c r="H295" s="7" t="s">
        <v>41</v>
      </c>
      <c r="I295" s="7">
        <v>2.9000000000000001E-2</v>
      </c>
      <c r="J295" s="7">
        <v>8.9999999999999993E-3</v>
      </c>
      <c r="K295" s="7">
        <v>1.4E-2</v>
      </c>
      <c r="L295" s="7" t="s">
        <v>41</v>
      </c>
      <c r="M295" s="7" t="s">
        <v>41</v>
      </c>
      <c r="N295" s="7" t="s">
        <v>41</v>
      </c>
      <c r="O295" s="7">
        <v>0.02</v>
      </c>
      <c r="P295" s="7">
        <v>2.5999999999999999E-2</v>
      </c>
      <c r="Q295" s="7">
        <v>1.2E-2</v>
      </c>
    </row>
    <row r="296" spans="1:17" x14ac:dyDescent="0.25">
      <c r="A296" s="6">
        <v>39738</v>
      </c>
      <c r="B296" s="7">
        <v>2.5999999999999999E-2</v>
      </c>
      <c r="C296" s="7">
        <v>2.7E-2</v>
      </c>
      <c r="D296" s="7" t="s">
        <v>41</v>
      </c>
      <c r="E296" s="7" t="s">
        <v>41</v>
      </c>
      <c r="F296" s="7" t="s">
        <v>41</v>
      </c>
      <c r="G296" s="7">
        <v>2.5999999999999999E-2</v>
      </c>
      <c r="H296" s="7" t="s">
        <v>41</v>
      </c>
      <c r="I296" s="7">
        <v>2.1999999999999999E-2</v>
      </c>
      <c r="J296" s="7">
        <v>2.5000000000000001E-2</v>
      </c>
      <c r="K296" s="7">
        <v>2.8000000000000001E-2</v>
      </c>
      <c r="L296" s="7" t="s">
        <v>41</v>
      </c>
      <c r="M296" s="7" t="s">
        <v>41</v>
      </c>
      <c r="N296" s="7" t="s">
        <v>41</v>
      </c>
      <c r="O296" s="7">
        <v>2.5000000000000001E-2</v>
      </c>
      <c r="P296" s="7">
        <v>2.7E-2</v>
      </c>
      <c r="Q296" s="7">
        <v>2.5000000000000001E-2</v>
      </c>
    </row>
    <row r="297" spans="1:17" x14ac:dyDescent="0.25">
      <c r="A297" s="6">
        <v>39739</v>
      </c>
      <c r="B297" s="7">
        <v>2.5999999999999999E-2</v>
      </c>
      <c r="C297" s="7">
        <v>2.5000000000000001E-2</v>
      </c>
      <c r="D297" s="7" t="s">
        <v>41</v>
      </c>
      <c r="E297" s="7" t="s">
        <v>41</v>
      </c>
      <c r="F297" s="7" t="s">
        <v>41</v>
      </c>
      <c r="G297" s="7">
        <v>2.5000000000000001E-2</v>
      </c>
      <c r="H297" s="7" t="s">
        <v>41</v>
      </c>
      <c r="I297" s="7">
        <v>2.4E-2</v>
      </c>
      <c r="J297" s="7">
        <v>2.3E-2</v>
      </c>
      <c r="K297" s="7">
        <v>2.5000000000000001E-2</v>
      </c>
      <c r="L297" s="7" t="s">
        <v>41</v>
      </c>
      <c r="M297" s="7" t="s">
        <v>41</v>
      </c>
      <c r="N297" s="7" t="s">
        <v>41</v>
      </c>
      <c r="O297" s="7">
        <v>2.4E-2</v>
      </c>
      <c r="P297" s="7">
        <v>2.5000000000000001E-2</v>
      </c>
      <c r="Q297" s="7">
        <v>2.1999999999999999E-2</v>
      </c>
    </row>
    <row r="298" spans="1:17" x14ac:dyDescent="0.25">
      <c r="A298" s="6">
        <v>39740</v>
      </c>
      <c r="B298" s="7">
        <v>2.7E-2</v>
      </c>
      <c r="C298" s="7">
        <v>2.5999999999999999E-2</v>
      </c>
      <c r="D298" s="7" t="s">
        <v>41</v>
      </c>
      <c r="E298" s="7" t="s">
        <v>41</v>
      </c>
      <c r="F298" s="7" t="s">
        <v>41</v>
      </c>
      <c r="G298" s="7">
        <v>2.7E-2</v>
      </c>
      <c r="H298" s="7" t="s">
        <v>41</v>
      </c>
      <c r="I298" s="7">
        <v>2.5000000000000001E-2</v>
      </c>
      <c r="J298" s="7">
        <v>2.4E-2</v>
      </c>
      <c r="K298" s="7">
        <v>2.5999999999999999E-2</v>
      </c>
      <c r="L298" s="7" t="s">
        <v>41</v>
      </c>
      <c r="M298" s="7" t="s">
        <v>41</v>
      </c>
      <c r="N298" s="7" t="s">
        <v>41</v>
      </c>
      <c r="O298" s="7">
        <v>2.3E-2</v>
      </c>
      <c r="P298" s="7">
        <v>2.5999999999999999E-2</v>
      </c>
      <c r="Q298" s="7" t="s">
        <v>41</v>
      </c>
    </row>
    <row r="299" spans="1:17" x14ac:dyDescent="0.25">
      <c r="A299" s="6">
        <v>39741</v>
      </c>
      <c r="B299" s="7">
        <v>2.8000000000000001E-2</v>
      </c>
      <c r="C299" s="7">
        <v>2.9000000000000001E-2</v>
      </c>
      <c r="D299" s="7" t="s">
        <v>41</v>
      </c>
      <c r="E299" s="7" t="s">
        <v>41</v>
      </c>
      <c r="F299" s="7" t="s">
        <v>41</v>
      </c>
      <c r="G299" s="7">
        <v>3.3000000000000002E-2</v>
      </c>
      <c r="H299" s="7" t="s">
        <v>41</v>
      </c>
      <c r="I299" s="7">
        <v>3.1E-2</v>
      </c>
      <c r="J299" s="7">
        <v>2.5000000000000001E-2</v>
      </c>
      <c r="K299" s="7">
        <v>0.03</v>
      </c>
      <c r="L299" s="7" t="s">
        <v>41</v>
      </c>
      <c r="M299" s="7" t="s">
        <v>41</v>
      </c>
      <c r="N299" s="7" t="s">
        <v>41</v>
      </c>
      <c r="O299" s="7">
        <v>2.8000000000000001E-2</v>
      </c>
      <c r="P299" s="7">
        <v>2.5000000000000001E-2</v>
      </c>
      <c r="Q299" s="7">
        <v>2.4E-2</v>
      </c>
    </row>
    <row r="300" spans="1:17" x14ac:dyDescent="0.25">
      <c r="A300" s="6">
        <v>39742</v>
      </c>
      <c r="B300" s="7" t="s">
        <v>41</v>
      </c>
      <c r="C300" s="7">
        <v>3.1E-2</v>
      </c>
      <c r="D300" s="7" t="s">
        <v>41</v>
      </c>
      <c r="E300" s="7" t="s">
        <v>41</v>
      </c>
      <c r="F300" s="7" t="s">
        <v>41</v>
      </c>
      <c r="G300" s="7">
        <v>2.7E-2</v>
      </c>
      <c r="H300" s="7" t="s">
        <v>41</v>
      </c>
      <c r="I300" s="7">
        <v>2.4E-2</v>
      </c>
      <c r="J300" s="7">
        <v>2.1000000000000001E-2</v>
      </c>
      <c r="K300" s="7">
        <v>2.4E-2</v>
      </c>
      <c r="L300" s="7" t="s">
        <v>41</v>
      </c>
      <c r="M300" s="7" t="s">
        <v>41</v>
      </c>
      <c r="N300" s="7" t="s">
        <v>41</v>
      </c>
      <c r="O300" s="7">
        <v>2.4E-2</v>
      </c>
      <c r="P300" s="7">
        <v>2.3E-2</v>
      </c>
      <c r="Q300" s="7">
        <v>0.02</v>
      </c>
    </row>
    <row r="301" spans="1:17" x14ac:dyDescent="0.25">
      <c r="A301" s="6">
        <v>39743</v>
      </c>
      <c r="B301" s="7" t="s">
        <v>41</v>
      </c>
      <c r="C301" s="7" t="s">
        <v>41</v>
      </c>
      <c r="D301" s="7" t="s">
        <v>41</v>
      </c>
      <c r="E301" s="7" t="s">
        <v>41</v>
      </c>
      <c r="F301" s="7" t="s">
        <v>41</v>
      </c>
      <c r="G301" s="7">
        <v>2.8000000000000001E-2</v>
      </c>
      <c r="H301" s="7" t="s">
        <v>41</v>
      </c>
      <c r="I301" s="7">
        <v>2.9000000000000001E-2</v>
      </c>
      <c r="J301" s="7">
        <v>2.1000000000000001E-2</v>
      </c>
      <c r="K301" s="7">
        <v>2.1000000000000001E-2</v>
      </c>
      <c r="L301" s="7" t="s">
        <v>41</v>
      </c>
      <c r="M301" s="7" t="s">
        <v>41</v>
      </c>
      <c r="N301" s="7" t="s">
        <v>41</v>
      </c>
      <c r="O301" s="7">
        <v>2.8000000000000001E-2</v>
      </c>
      <c r="P301" s="7">
        <v>0.02</v>
      </c>
      <c r="Q301" s="7">
        <v>2.7E-2</v>
      </c>
    </row>
    <row r="302" spans="1:17" x14ac:dyDescent="0.25">
      <c r="A302" s="6">
        <v>39744</v>
      </c>
      <c r="B302" s="7" t="s">
        <v>41</v>
      </c>
      <c r="C302" s="7" t="s">
        <v>41</v>
      </c>
      <c r="D302" s="7" t="s">
        <v>41</v>
      </c>
      <c r="E302" s="7" t="s">
        <v>41</v>
      </c>
      <c r="F302" s="7" t="s">
        <v>41</v>
      </c>
      <c r="G302" s="7">
        <v>3.2000000000000001E-2</v>
      </c>
      <c r="H302" s="7" t="s">
        <v>41</v>
      </c>
      <c r="I302" s="7">
        <v>0.03</v>
      </c>
      <c r="J302" s="7">
        <v>2.9000000000000001E-2</v>
      </c>
      <c r="K302" s="7" t="s">
        <v>41</v>
      </c>
      <c r="L302" s="7" t="s">
        <v>41</v>
      </c>
      <c r="M302" s="7" t="s">
        <v>41</v>
      </c>
      <c r="N302" s="7" t="s">
        <v>41</v>
      </c>
      <c r="O302" s="7">
        <v>2.9000000000000001E-2</v>
      </c>
      <c r="P302" s="7">
        <v>0.03</v>
      </c>
      <c r="Q302" s="7">
        <v>2.5000000000000001E-2</v>
      </c>
    </row>
    <row r="303" spans="1:17" x14ac:dyDescent="0.25">
      <c r="A303" s="6">
        <v>39745</v>
      </c>
      <c r="B303" s="7" t="s">
        <v>41</v>
      </c>
      <c r="C303" s="7" t="s">
        <v>41</v>
      </c>
      <c r="D303" s="7" t="s">
        <v>41</v>
      </c>
      <c r="E303" s="7" t="s">
        <v>41</v>
      </c>
      <c r="F303" s="7" t="s">
        <v>41</v>
      </c>
      <c r="G303" s="7">
        <v>3.9E-2</v>
      </c>
      <c r="H303" s="7" t="s">
        <v>41</v>
      </c>
      <c r="I303" s="7">
        <v>3.1E-2</v>
      </c>
      <c r="J303" s="7">
        <v>2.8000000000000001E-2</v>
      </c>
      <c r="K303" s="7" t="s">
        <v>41</v>
      </c>
      <c r="L303" s="7" t="s">
        <v>41</v>
      </c>
      <c r="M303" s="7" t="s">
        <v>41</v>
      </c>
      <c r="N303" s="7" t="s">
        <v>41</v>
      </c>
      <c r="O303" s="7">
        <v>3.5000000000000003E-2</v>
      </c>
      <c r="P303" s="7">
        <v>2.9000000000000001E-2</v>
      </c>
      <c r="Q303" s="7">
        <v>2.1999999999999999E-2</v>
      </c>
    </row>
    <row r="304" spans="1:17" x14ac:dyDescent="0.25">
      <c r="A304" s="6">
        <v>39746</v>
      </c>
      <c r="B304" s="7" t="s">
        <v>41</v>
      </c>
      <c r="C304" s="7" t="s">
        <v>41</v>
      </c>
      <c r="D304" s="7" t="s">
        <v>41</v>
      </c>
      <c r="E304" s="7" t="s">
        <v>41</v>
      </c>
      <c r="F304" s="7" t="s">
        <v>41</v>
      </c>
      <c r="G304" s="7">
        <v>4.2000000000000003E-2</v>
      </c>
      <c r="H304" s="7" t="s">
        <v>41</v>
      </c>
      <c r="I304" s="7">
        <v>4.1000000000000002E-2</v>
      </c>
      <c r="J304" s="7">
        <v>3.6999999999999998E-2</v>
      </c>
      <c r="K304" s="7" t="s">
        <v>41</v>
      </c>
      <c r="L304" s="7" t="s">
        <v>41</v>
      </c>
      <c r="M304" s="7" t="s">
        <v>41</v>
      </c>
      <c r="N304" s="7" t="s">
        <v>41</v>
      </c>
      <c r="O304" s="7">
        <v>3.9E-2</v>
      </c>
      <c r="P304" s="7">
        <v>3.5999999999999997E-2</v>
      </c>
      <c r="Q304" s="7">
        <v>3.4000000000000002E-2</v>
      </c>
    </row>
    <row r="305" spans="1:17" x14ac:dyDescent="0.25">
      <c r="A305" s="6">
        <v>39747</v>
      </c>
      <c r="B305" s="7" t="s">
        <v>41</v>
      </c>
      <c r="C305" s="7" t="s">
        <v>41</v>
      </c>
      <c r="D305" s="7" t="s">
        <v>41</v>
      </c>
      <c r="E305" s="7" t="s">
        <v>41</v>
      </c>
      <c r="F305" s="7" t="s">
        <v>41</v>
      </c>
      <c r="G305" s="7">
        <v>4.2000000000000003E-2</v>
      </c>
      <c r="H305" s="7" t="s">
        <v>41</v>
      </c>
      <c r="I305" s="7">
        <v>4.1000000000000002E-2</v>
      </c>
      <c r="J305" s="7">
        <v>3.2000000000000001E-2</v>
      </c>
      <c r="K305" s="7" t="s">
        <v>41</v>
      </c>
      <c r="L305" s="7" t="s">
        <v>41</v>
      </c>
      <c r="M305" s="7" t="s">
        <v>41</v>
      </c>
      <c r="N305" s="7" t="s">
        <v>41</v>
      </c>
      <c r="O305" s="7">
        <v>3.6999999999999998E-2</v>
      </c>
      <c r="P305" s="7">
        <v>2.8000000000000001E-2</v>
      </c>
      <c r="Q305" s="7">
        <v>3.5000000000000003E-2</v>
      </c>
    </row>
    <row r="306" spans="1:17" x14ac:dyDescent="0.25">
      <c r="A306" s="6">
        <v>39748</v>
      </c>
      <c r="B306" s="7" t="s">
        <v>41</v>
      </c>
      <c r="C306" s="7" t="s">
        <v>41</v>
      </c>
      <c r="D306" s="7" t="s">
        <v>41</v>
      </c>
      <c r="E306" s="7" t="s">
        <v>41</v>
      </c>
      <c r="F306" s="7" t="s">
        <v>41</v>
      </c>
      <c r="G306" s="7">
        <v>3.5999999999999997E-2</v>
      </c>
      <c r="H306" s="7" t="s">
        <v>41</v>
      </c>
      <c r="I306" s="7">
        <v>3.4000000000000002E-2</v>
      </c>
      <c r="J306" s="7">
        <v>3.3000000000000002E-2</v>
      </c>
      <c r="K306" s="7" t="s">
        <v>41</v>
      </c>
      <c r="L306" s="7" t="s">
        <v>41</v>
      </c>
      <c r="M306" s="7" t="s">
        <v>41</v>
      </c>
      <c r="N306" s="7" t="s">
        <v>41</v>
      </c>
      <c r="O306" s="7">
        <v>2.3E-2</v>
      </c>
      <c r="P306" s="7" t="s">
        <v>41</v>
      </c>
      <c r="Q306" s="7">
        <v>2.1999999999999999E-2</v>
      </c>
    </row>
    <row r="307" spans="1:17" x14ac:dyDescent="0.25">
      <c r="A307" s="6">
        <v>39749</v>
      </c>
      <c r="B307" s="7" t="s">
        <v>41</v>
      </c>
      <c r="C307" s="7" t="s">
        <v>41</v>
      </c>
      <c r="D307" s="7" t="s">
        <v>41</v>
      </c>
      <c r="E307" s="7" t="s">
        <v>41</v>
      </c>
      <c r="F307" s="7" t="s">
        <v>41</v>
      </c>
      <c r="G307" s="7">
        <v>4.1000000000000002E-2</v>
      </c>
      <c r="H307" s="7" t="s">
        <v>41</v>
      </c>
      <c r="I307" s="7">
        <v>4.1000000000000002E-2</v>
      </c>
      <c r="J307" s="7">
        <v>2.9000000000000001E-2</v>
      </c>
      <c r="K307" s="7" t="s">
        <v>41</v>
      </c>
      <c r="L307" s="7" t="s">
        <v>41</v>
      </c>
      <c r="M307" s="7" t="s">
        <v>41</v>
      </c>
      <c r="N307" s="7" t="s">
        <v>41</v>
      </c>
      <c r="O307" s="7">
        <v>3.5000000000000003E-2</v>
      </c>
      <c r="P307" s="7" t="s">
        <v>41</v>
      </c>
      <c r="Q307" s="7">
        <v>3.6999999999999998E-2</v>
      </c>
    </row>
    <row r="308" spans="1:17" x14ac:dyDescent="0.25">
      <c r="A308" s="6">
        <v>39750</v>
      </c>
      <c r="B308" s="7" t="s">
        <v>41</v>
      </c>
      <c r="C308" s="7" t="s">
        <v>41</v>
      </c>
      <c r="D308" s="7" t="s">
        <v>41</v>
      </c>
      <c r="E308" s="7" t="s">
        <v>41</v>
      </c>
      <c r="F308" s="7" t="s">
        <v>41</v>
      </c>
      <c r="G308" s="7">
        <v>2.5000000000000001E-2</v>
      </c>
      <c r="H308" s="7" t="s">
        <v>41</v>
      </c>
      <c r="I308" s="7">
        <v>2.4E-2</v>
      </c>
      <c r="J308" s="7">
        <v>2.5000000000000001E-2</v>
      </c>
      <c r="K308" s="7" t="s">
        <v>41</v>
      </c>
      <c r="L308" s="7" t="s">
        <v>41</v>
      </c>
      <c r="M308" s="7" t="s">
        <v>41</v>
      </c>
      <c r="N308" s="7" t="s">
        <v>41</v>
      </c>
      <c r="O308" s="7">
        <v>2.1999999999999999E-2</v>
      </c>
      <c r="P308" s="7" t="s">
        <v>41</v>
      </c>
      <c r="Q308" s="7">
        <v>0.02</v>
      </c>
    </row>
    <row r="309" spans="1:17" x14ac:dyDescent="0.25">
      <c r="A309" s="6">
        <v>39751</v>
      </c>
      <c r="B309" s="7" t="s">
        <v>41</v>
      </c>
      <c r="C309" s="7" t="s">
        <v>41</v>
      </c>
      <c r="D309" s="7" t="s">
        <v>41</v>
      </c>
      <c r="E309" s="7" t="s">
        <v>41</v>
      </c>
      <c r="F309" s="7" t="s">
        <v>41</v>
      </c>
      <c r="G309" s="7">
        <v>0.03</v>
      </c>
      <c r="H309" s="7" t="s">
        <v>41</v>
      </c>
      <c r="I309" s="7">
        <v>2.3E-2</v>
      </c>
      <c r="J309" s="7">
        <v>2.7E-2</v>
      </c>
      <c r="K309" s="7" t="s">
        <v>41</v>
      </c>
      <c r="L309" s="7" t="s">
        <v>41</v>
      </c>
      <c r="M309" s="7" t="s">
        <v>41</v>
      </c>
      <c r="N309" s="7" t="s">
        <v>41</v>
      </c>
      <c r="O309" s="7">
        <v>2.8000000000000001E-2</v>
      </c>
      <c r="P309" s="7" t="s">
        <v>41</v>
      </c>
      <c r="Q309" s="7">
        <v>2.5999999999999999E-2</v>
      </c>
    </row>
    <row r="310" spans="1:17" x14ac:dyDescent="0.25">
      <c r="A310" s="6">
        <v>39752</v>
      </c>
      <c r="B310" s="7" t="s">
        <v>41</v>
      </c>
      <c r="C310" s="7" t="s">
        <v>41</v>
      </c>
      <c r="D310" s="7" t="s">
        <v>41</v>
      </c>
      <c r="E310" s="7" t="s">
        <v>41</v>
      </c>
      <c r="F310" s="7" t="s">
        <v>41</v>
      </c>
      <c r="G310" s="7">
        <v>3.3000000000000002E-2</v>
      </c>
      <c r="H310" s="7" t="s">
        <v>41</v>
      </c>
      <c r="I310" s="7">
        <v>0.03</v>
      </c>
      <c r="J310" s="7">
        <v>0.03</v>
      </c>
      <c r="K310" s="7" t="s">
        <v>41</v>
      </c>
      <c r="L310" s="7" t="s">
        <v>41</v>
      </c>
      <c r="M310" s="7" t="s">
        <v>41</v>
      </c>
      <c r="N310" s="7" t="s">
        <v>41</v>
      </c>
      <c r="O310" s="7">
        <v>2.9000000000000001E-2</v>
      </c>
      <c r="P310" s="7" t="s">
        <v>41</v>
      </c>
      <c r="Q310" s="7" t="s">
        <v>41</v>
      </c>
    </row>
    <row r="311" spans="1:17" x14ac:dyDescent="0.25">
      <c r="A311" s="6">
        <v>39753</v>
      </c>
      <c r="B311" s="7" t="s">
        <v>41</v>
      </c>
      <c r="C311" s="7" t="s">
        <v>41</v>
      </c>
      <c r="D311" s="7" t="s">
        <v>41</v>
      </c>
      <c r="E311" s="7" t="s">
        <v>41</v>
      </c>
      <c r="F311" s="7" t="s">
        <v>41</v>
      </c>
      <c r="G311" s="7">
        <v>0.03</v>
      </c>
      <c r="H311" s="7" t="s">
        <v>41</v>
      </c>
      <c r="I311" s="7">
        <v>2.9000000000000001E-2</v>
      </c>
      <c r="J311" s="7">
        <v>2.4E-2</v>
      </c>
      <c r="K311" s="7" t="s">
        <v>41</v>
      </c>
      <c r="L311" s="7" t="s">
        <v>41</v>
      </c>
      <c r="M311" s="7" t="s">
        <v>41</v>
      </c>
      <c r="N311" s="7" t="s">
        <v>41</v>
      </c>
      <c r="O311" s="7">
        <v>2.9000000000000001E-2</v>
      </c>
      <c r="P311" s="7" t="s">
        <v>41</v>
      </c>
      <c r="Q311" s="7" t="s">
        <v>41</v>
      </c>
    </row>
    <row r="312" spans="1:17" x14ac:dyDescent="0.25">
      <c r="A312" s="6">
        <v>39754</v>
      </c>
      <c r="B312" s="7" t="s">
        <v>41</v>
      </c>
      <c r="C312" s="7" t="s">
        <v>41</v>
      </c>
      <c r="D312" s="7" t="s">
        <v>41</v>
      </c>
      <c r="E312" s="7" t="s">
        <v>41</v>
      </c>
      <c r="F312" s="7" t="s">
        <v>41</v>
      </c>
      <c r="G312" s="7">
        <v>3.1E-2</v>
      </c>
      <c r="H312" s="7" t="s">
        <v>41</v>
      </c>
      <c r="I312" s="7">
        <v>2.9000000000000001E-2</v>
      </c>
      <c r="J312" s="7">
        <v>2.8000000000000001E-2</v>
      </c>
      <c r="K312" s="7" t="s">
        <v>41</v>
      </c>
      <c r="L312" s="7" t="s">
        <v>41</v>
      </c>
      <c r="M312" s="7" t="s">
        <v>41</v>
      </c>
      <c r="N312" s="7" t="s">
        <v>41</v>
      </c>
      <c r="O312" s="7">
        <v>2.9000000000000001E-2</v>
      </c>
      <c r="P312" s="7" t="s">
        <v>41</v>
      </c>
      <c r="Q312" s="7" t="s">
        <v>41</v>
      </c>
    </row>
    <row r="313" spans="1:17" x14ac:dyDescent="0.25">
      <c r="A313" s="6">
        <v>39755</v>
      </c>
      <c r="B313" s="7" t="s">
        <v>41</v>
      </c>
      <c r="C313" s="7" t="s">
        <v>41</v>
      </c>
      <c r="D313" s="7" t="s">
        <v>41</v>
      </c>
      <c r="E313" s="7" t="s">
        <v>41</v>
      </c>
      <c r="F313" s="7" t="s">
        <v>41</v>
      </c>
      <c r="G313" s="7">
        <v>3.5000000000000003E-2</v>
      </c>
      <c r="H313" s="7" t="s">
        <v>41</v>
      </c>
      <c r="I313" s="7">
        <v>3.3000000000000002E-2</v>
      </c>
      <c r="J313" s="7">
        <v>2.9000000000000001E-2</v>
      </c>
      <c r="K313" s="7" t="s">
        <v>41</v>
      </c>
      <c r="L313" s="7" t="s">
        <v>41</v>
      </c>
      <c r="M313" s="7" t="s">
        <v>41</v>
      </c>
      <c r="N313" s="7" t="s">
        <v>41</v>
      </c>
      <c r="O313" s="7">
        <v>2.9000000000000001E-2</v>
      </c>
      <c r="P313" s="7" t="s">
        <v>41</v>
      </c>
      <c r="Q313" s="7">
        <v>2.9000000000000001E-2</v>
      </c>
    </row>
    <row r="314" spans="1:17" x14ac:dyDescent="0.25">
      <c r="A314" s="6">
        <v>39756</v>
      </c>
      <c r="B314" s="7" t="s">
        <v>41</v>
      </c>
      <c r="C314" s="7" t="s">
        <v>41</v>
      </c>
      <c r="D314" s="7" t="s">
        <v>41</v>
      </c>
      <c r="E314" s="7" t="s">
        <v>41</v>
      </c>
      <c r="F314" s="7" t="s">
        <v>41</v>
      </c>
      <c r="G314" s="7">
        <v>3.5000000000000003E-2</v>
      </c>
      <c r="H314" s="7" t="s">
        <v>41</v>
      </c>
      <c r="I314" s="7">
        <v>2.8000000000000001E-2</v>
      </c>
      <c r="J314" s="7">
        <v>3.3000000000000002E-2</v>
      </c>
      <c r="K314" s="7" t="s">
        <v>41</v>
      </c>
      <c r="L314" s="7" t="s">
        <v>41</v>
      </c>
      <c r="M314" s="7" t="s">
        <v>41</v>
      </c>
      <c r="N314" s="7" t="s">
        <v>41</v>
      </c>
      <c r="O314" s="7">
        <v>0.03</v>
      </c>
      <c r="P314" s="7" t="s">
        <v>41</v>
      </c>
      <c r="Q314" s="7" t="s">
        <v>41</v>
      </c>
    </row>
    <row r="315" spans="1:17" x14ac:dyDescent="0.25">
      <c r="A315" s="6">
        <v>39757</v>
      </c>
      <c r="B315" s="7" t="s">
        <v>41</v>
      </c>
      <c r="C315" s="7" t="s">
        <v>41</v>
      </c>
      <c r="D315" s="7" t="s">
        <v>41</v>
      </c>
      <c r="E315" s="7" t="s">
        <v>41</v>
      </c>
      <c r="F315" s="7" t="s">
        <v>41</v>
      </c>
      <c r="G315" s="7">
        <v>4.1000000000000002E-2</v>
      </c>
      <c r="H315" s="7" t="s">
        <v>41</v>
      </c>
      <c r="I315" s="7">
        <v>3.4000000000000002E-2</v>
      </c>
      <c r="J315" s="7">
        <v>3.5000000000000003E-2</v>
      </c>
      <c r="K315" s="7" t="s">
        <v>41</v>
      </c>
      <c r="L315" s="7" t="s">
        <v>41</v>
      </c>
      <c r="M315" s="7" t="s">
        <v>41</v>
      </c>
      <c r="N315" s="7" t="s">
        <v>41</v>
      </c>
      <c r="O315" s="7">
        <v>2.5999999999999999E-2</v>
      </c>
      <c r="P315" s="7" t="s">
        <v>41</v>
      </c>
      <c r="Q315" s="7">
        <v>4.2000000000000003E-2</v>
      </c>
    </row>
    <row r="316" spans="1:17" x14ac:dyDescent="0.25">
      <c r="A316" s="6">
        <v>39758</v>
      </c>
      <c r="B316" s="7" t="s">
        <v>41</v>
      </c>
      <c r="C316" s="7" t="s">
        <v>41</v>
      </c>
      <c r="D316" s="7" t="s">
        <v>41</v>
      </c>
      <c r="E316" s="7" t="s">
        <v>41</v>
      </c>
      <c r="F316" s="7" t="s">
        <v>41</v>
      </c>
      <c r="G316" s="7">
        <v>3.3000000000000002E-2</v>
      </c>
      <c r="H316" s="7" t="s">
        <v>41</v>
      </c>
      <c r="I316" s="7">
        <v>0.03</v>
      </c>
      <c r="J316" s="7">
        <v>2.5000000000000001E-2</v>
      </c>
      <c r="K316" s="7" t="s">
        <v>41</v>
      </c>
      <c r="L316" s="7" t="s">
        <v>41</v>
      </c>
      <c r="M316" s="7" t="s">
        <v>41</v>
      </c>
      <c r="N316" s="7" t="s">
        <v>41</v>
      </c>
      <c r="O316" s="7">
        <v>2.3E-2</v>
      </c>
      <c r="P316" s="7" t="s">
        <v>41</v>
      </c>
      <c r="Q316" s="7">
        <v>1.6E-2</v>
      </c>
    </row>
    <row r="317" spans="1:17" x14ac:dyDescent="0.25">
      <c r="A317" s="6">
        <v>39759</v>
      </c>
      <c r="B317" s="7" t="s">
        <v>41</v>
      </c>
      <c r="C317" s="7" t="s">
        <v>41</v>
      </c>
      <c r="D317" s="7" t="s">
        <v>41</v>
      </c>
      <c r="E317" s="7" t="s">
        <v>41</v>
      </c>
      <c r="F317" s="7" t="s">
        <v>41</v>
      </c>
      <c r="G317" s="7">
        <v>3.1E-2</v>
      </c>
      <c r="H317" s="7" t="s">
        <v>41</v>
      </c>
      <c r="I317" s="7">
        <v>2.7E-2</v>
      </c>
      <c r="J317" s="7">
        <v>2.1000000000000001E-2</v>
      </c>
      <c r="K317" s="7" t="s">
        <v>41</v>
      </c>
      <c r="L317" s="7" t="s">
        <v>41</v>
      </c>
      <c r="M317" s="7" t="s">
        <v>41</v>
      </c>
      <c r="N317" s="7" t="s">
        <v>41</v>
      </c>
      <c r="O317" s="7">
        <v>2.1000000000000001E-2</v>
      </c>
      <c r="P317" s="7" t="s">
        <v>41</v>
      </c>
      <c r="Q317" s="7">
        <v>1.9E-2</v>
      </c>
    </row>
    <row r="318" spans="1:17" x14ac:dyDescent="0.25">
      <c r="A318" s="6">
        <v>39760</v>
      </c>
      <c r="B318" s="7" t="s">
        <v>41</v>
      </c>
      <c r="C318" s="7" t="s">
        <v>41</v>
      </c>
      <c r="D318" s="7" t="s">
        <v>41</v>
      </c>
      <c r="E318" s="7" t="s">
        <v>41</v>
      </c>
      <c r="F318" s="7" t="s">
        <v>41</v>
      </c>
      <c r="G318" s="7">
        <v>3.3000000000000002E-2</v>
      </c>
      <c r="H318" s="7" t="s">
        <v>41</v>
      </c>
      <c r="I318" s="7">
        <v>2.4E-2</v>
      </c>
      <c r="J318" s="7">
        <v>2.5999999999999999E-2</v>
      </c>
      <c r="K318" s="7" t="s">
        <v>41</v>
      </c>
      <c r="L318" s="7" t="s">
        <v>41</v>
      </c>
      <c r="M318" s="7" t="s">
        <v>41</v>
      </c>
      <c r="N318" s="7" t="s">
        <v>41</v>
      </c>
      <c r="O318" s="7">
        <v>2.3E-2</v>
      </c>
      <c r="P318" s="7" t="s">
        <v>41</v>
      </c>
      <c r="Q318" s="7">
        <v>1.7000000000000001E-2</v>
      </c>
    </row>
    <row r="319" spans="1:17" x14ac:dyDescent="0.25">
      <c r="A319" s="6">
        <v>39761</v>
      </c>
      <c r="B319" s="7" t="s">
        <v>41</v>
      </c>
      <c r="C319" s="7" t="s">
        <v>41</v>
      </c>
      <c r="D319" s="7" t="s">
        <v>41</v>
      </c>
      <c r="E319" s="7" t="s">
        <v>41</v>
      </c>
      <c r="F319" s="7" t="s">
        <v>41</v>
      </c>
      <c r="G319" s="7">
        <v>3.3000000000000002E-2</v>
      </c>
      <c r="H319" s="7" t="s">
        <v>41</v>
      </c>
      <c r="I319" s="7">
        <v>3.1E-2</v>
      </c>
      <c r="J319" s="7">
        <v>2.3E-2</v>
      </c>
      <c r="K319" s="7" t="s">
        <v>41</v>
      </c>
      <c r="L319" s="7" t="s">
        <v>41</v>
      </c>
      <c r="M319" s="7" t="s">
        <v>41</v>
      </c>
      <c r="N319" s="7" t="s">
        <v>41</v>
      </c>
      <c r="O319" s="7">
        <v>2.5000000000000001E-2</v>
      </c>
      <c r="P319" s="7" t="s">
        <v>41</v>
      </c>
      <c r="Q319" s="7">
        <v>1.6E-2</v>
      </c>
    </row>
    <row r="320" spans="1:17" x14ac:dyDescent="0.25">
      <c r="A320" s="6">
        <v>39762</v>
      </c>
      <c r="B320" s="7" t="s">
        <v>41</v>
      </c>
      <c r="C320" s="7" t="s">
        <v>41</v>
      </c>
      <c r="D320" s="7" t="s">
        <v>41</v>
      </c>
      <c r="E320" s="7" t="s">
        <v>41</v>
      </c>
      <c r="F320" s="7" t="s">
        <v>41</v>
      </c>
      <c r="G320" s="7">
        <v>0.02</v>
      </c>
      <c r="H320" s="7" t="s">
        <v>41</v>
      </c>
      <c r="I320" s="7">
        <v>1.7999999999999999E-2</v>
      </c>
      <c r="J320" s="7">
        <v>2.5999999999999999E-2</v>
      </c>
      <c r="K320" s="7" t="s">
        <v>41</v>
      </c>
      <c r="L320" s="7" t="s">
        <v>41</v>
      </c>
      <c r="M320" s="7" t="s">
        <v>41</v>
      </c>
      <c r="N320" s="7" t="s">
        <v>41</v>
      </c>
      <c r="O320" s="7">
        <v>1.9E-2</v>
      </c>
      <c r="P320" s="7" t="s">
        <v>41</v>
      </c>
      <c r="Q320" s="7">
        <v>2.1999999999999999E-2</v>
      </c>
    </row>
    <row r="321" spans="1:17" x14ac:dyDescent="0.25">
      <c r="A321" s="6">
        <v>39763</v>
      </c>
      <c r="B321" s="7" t="s">
        <v>41</v>
      </c>
      <c r="C321" s="7" t="s">
        <v>41</v>
      </c>
      <c r="D321" s="7" t="s">
        <v>41</v>
      </c>
      <c r="E321" s="7" t="s">
        <v>41</v>
      </c>
      <c r="F321" s="7" t="s">
        <v>41</v>
      </c>
      <c r="G321" s="7">
        <v>2.3E-2</v>
      </c>
      <c r="H321" s="7" t="s">
        <v>41</v>
      </c>
      <c r="I321" s="7">
        <v>2.1999999999999999E-2</v>
      </c>
      <c r="J321" s="7">
        <v>2.4E-2</v>
      </c>
      <c r="K321" s="7" t="s">
        <v>41</v>
      </c>
      <c r="L321" s="7" t="s">
        <v>41</v>
      </c>
      <c r="M321" s="7" t="s">
        <v>41</v>
      </c>
      <c r="N321" s="7" t="s">
        <v>41</v>
      </c>
      <c r="O321" s="7">
        <v>0.02</v>
      </c>
      <c r="P321" s="7" t="s">
        <v>41</v>
      </c>
      <c r="Q321" s="7">
        <v>2.4E-2</v>
      </c>
    </row>
    <row r="322" spans="1:17" x14ac:dyDescent="0.25">
      <c r="A322" s="6">
        <v>39764</v>
      </c>
      <c r="B322" s="7" t="s">
        <v>41</v>
      </c>
      <c r="C322" s="7" t="s">
        <v>41</v>
      </c>
      <c r="D322" s="7" t="s">
        <v>41</v>
      </c>
      <c r="E322" s="7" t="s">
        <v>41</v>
      </c>
      <c r="F322" s="7" t="s">
        <v>41</v>
      </c>
      <c r="G322" s="7">
        <v>2.7E-2</v>
      </c>
      <c r="H322" s="7" t="s">
        <v>41</v>
      </c>
      <c r="I322" s="7">
        <v>2.1999999999999999E-2</v>
      </c>
      <c r="J322" s="7">
        <v>2.5000000000000001E-2</v>
      </c>
      <c r="K322" s="7" t="s">
        <v>41</v>
      </c>
      <c r="L322" s="7" t="s">
        <v>41</v>
      </c>
      <c r="M322" s="7" t="s">
        <v>41</v>
      </c>
      <c r="N322" s="7" t="s">
        <v>41</v>
      </c>
      <c r="O322" s="7">
        <v>2.4E-2</v>
      </c>
      <c r="P322" s="7" t="s">
        <v>41</v>
      </c>
      <c r="Q322" s="7">
        <v>2.3E-2</v>
      </c>
    </row>
    <row r="323" spans="1:17" x14ac:dyDescent="0.25">
      <c r="A323" s="6">
        <v>39765</v>
      </c>
      <c r="B323" s="7" t="s">
        <v>41</v>
      </c>
      <c r="C323" s="7" t="s">
        <v>41</v>
      </c>
      <c r="D323" s="7" t="s">
        <v>41</v>
      </c>
      <c r="E323" s="7" t="s">
        <v>41</v>
      </c>
      <c r="F323" s="7" t="s">
        <v>41</v>
      </c>
      <c r="G323" s="7">
        <v>3.1E-2</v>
      </c>
      <c r="H323" s="7" t="s">
        <v>41</v>
      </c>
      <c r="I323" s="7">
        <v>2.9000000000000001E-2</v>
      </c>
      <c r="J323" s="7">
        <v>1.4E-2</v>
      </c>
      <c r="K323" s="7" t="s">
        <v>41</v>
      </c>
      <c r="L323" s="7" t="s">
        <v>41</v>
      </c>
      <c r="M323" s="7" t="s">
        <v>41</v>
      </c>
      <c r="N323" s="7" t="s">
        <v>41</v>
      </c>
      <c r="O323" s="7">
        <v>2.3E-2</v>
      </c>
      <c r="P323" s="7" t="s">
        <v>41</v>
      </c>
      <c r="Q323" s="7">
        <v>2.1999999999999999E-2</v>
      </c>
    </row>
    <row r="324" spans="1:17" x14ac:dyDescent="0.25">
      <c r="A324" s="6">
        <v>39766</v>
      </c>
      <c r="B324" s="7" t="s">
        <v>41</v>
      </c>
      <c r="C324" s="7" t="s">
        <v>41</v>
      </c>
      <c r="D324" s="7" t="s">
        <v>41</v>
      </c>
      <c r="E324" s="7" t="s">
        <v>41</v>
      </c>
      <c r="F324" s="7" t="s">
        <v>41</v>
      </c>
      <c r="G324" s="7">
        <v>3.6999999999999998E-2</v>
      </c>
      <c r="H324" s="7" t="s">
        <v>41</v>
      </c>
      <c r="I324" s="7">
        <v>3.4000000000000002E-2</v>
      </c>
      <c r="J324" s="7">
        <v>1.2E-2</v>
      </c>
      <c r="K324" s="7" t="s">
        <v>41</v>
      </c>
      <c r="L324" s="7" t="s">
        <v>41</v>
      </c>
      <c r="M324" s="7" t="s">
        <v>41</v>
      </c>
      <c r="N324" s="7" t="s">
        <v>41</v>
      </c>
      <c r="O324" s="7">
        <v>0.03</v>
      </c>
      <c r="P324" s="7" t="s">
        <v>41</v>
      </c>
      <c r="Q324" s="7">
        <v>2.1000000000000001E-2</v>
      </c>
    </row>
    <row r="325" spans="1:17" x14ac:dyDescent="0.25">
      <c r="A325" s="6">
        <v>39767</v>
      </c>
      <c r="B325" s="7" t="s">
        <v>41</v>
      </c>
      <c r="C325" s="7" t="s">
        <v>41</v>
      </c>
      <c r="D325" s="7" t="s">
        <v>41</v>
      </c>
      <c r="E325" s="7" t="s">
        <v>41</v>
      </c>
      <c r="F325" s="7" t="s">
        <v>41</v>
      </c>
      <c r="G325" s="7">
        <v>3.1E-2</v>
      </c>
      <c r="H325" s="7" t="s">
        <v>41</v>
      </c>
      <c r="I325" s="7">
        <v>3.1E-2</v>
      </c>
      <c r="J325" s="7">
        <v>2.3E-2</v>
      </c>
      <c r="K325" s="7" t="s">
        <v>41</v>
      </c>
      <c r="L325" s="7" t="s">
        <v>41</v>
      </c>
      <c r="M325" s="7" t="s">
        <v>41</v>
      </c>
      <c r="N325" s="7" t="s">
        <v>41</v>
      </c>
      <c r="O325" s="7">
        <v>2.4E-2</v>
      </c>
      <c r="P325" s="7" t="s">
        <v>41</v>
      </c>
      <c r="Q325" s="7">
        <v>2.3E-2</v>
      </c>
    </row>
    <row r="326" spans="1:17" x14ac:dyDescent="0.25">
      <c r="A326" s="6">
        <v>39768</v>
      </c>
      <c r="B326" s="7" t="s">
        <v>41</v>
      </c>
      <c r="C326" s="7" t="s">
        <v>41</v>
      </c>
      <c r="D326" s="7" t="s">
        <v>41</v>
      </c>
      <c r="E326" s="7" t="s">
        <v>41</v>
      </c>
      <c r="F326" s="7" t="s">
        <v>41</v>
      </c>
      <c r="G326" s="7">
        <v>3.3000000000000002E-2</v>
      </c>
      <c r="H326" s="7" t="s">
        <v>41</v>
      </c>
      <c r="I326" s="7">
        <v>3.4000000000000002E-2</v>
      </c>
      <c r="J326" s="7">
        <v>2.1000000000000001E-2</v>
      </c>
      <c r="K326" s="7" t="s">
        <v>41</v>
      </c>
      <c r="L326" s="7" t="s">
        <v>41</v>
      </c>
      <c r="M326" s="7" t="s">
        <v>41</v>
      </c>
      <c r="N326" s="7" t="s">
        <v>41</v>
      </c>
      <c r="O326" s="7">
        <v>3.2000000000000001E-2</v>
      </c>
      <c r="P326" s="7" t="s">
        <v>41</v>
      </c>
      <c r="Q326" s="7">
        <v>3.4000000000000002E-2</v>
      </c>
    </row>
    <row r="327" spans="1:17" x14ac:dyDescent="0.25">
      <c r="A327" s="6">
        <v>39769</v>
      </c>
      <c r="B327" s="7" t="s">
        <v>41</v>
      </c>
      <c r="C327" s="7" t="s">
        <v>41</v>
      </c>
      <c r="D327" s="7" t="s">
        <v>41</v>
      </c>
      <c r="E327" s="7" t="s">
        <v>41</v>
      </c>
      <c r="F327" s="7" t="s">
        <v>41</v>
      </c>
      <c r="G327" s="7">
        <v>2.7E-2</v>
      </c>
      <c r="H327" s="7" t="s">
        <v>41</v>
      </c>
      <c r="I327" s="7">
        <v>2.5000000000000001E-2</v>
      </c>
      <c r="J327" s="7">
        <v>2.7E-2</v>
      </c>
      <c r="K327" s="7" t="s">
        <v>41</v>
      </c>
      <c r="L327" s="7" t="s">
        <v>41</v>
      </c>
      <c r="M327" s="7" t="s">
        <v>41</v>
      </c>
      <c r="N327" s="7" t="s">
        <v>41</v>
      </c>
      <c r="O327" s="7">
        <v>2.1999999999999999E-2</v>
      </c>
      <c r="P327" s="7" t="s">
        <v>41</v>
      </c>
      <c r="Q327" s="7">
        <v>2.9000000000000001E-2</v>
      </c>
    </row>
    <row r="328" spans="1:17" x14ac:dyDescent="0.25">
      <c r="A328" s="6">
        <v>39770</v>
      </c>
      <c r="B328" s="7" t="s">
        <v>41</v>
      </c>
      <c r="C328" s="7" t="s">
        <v>41</v>
      </c>
      <c r="D328" s="7" t="s">
        <v>41</v>
      </c>
      <c r="E328" s="7" t="s">
        <v>41</v>
      </c>
      <c r="F328" s="7" t="s">
        <v>41</v>
      </c>
      <c r="G328" s="7">
        <v>2.9000000000000001E-2</v>
      </c>
      <c r="H328" s="7" t="s">
        <v>41</v>
      </c>
      <c r="I328" s="7">
        <v>2.5999999999999999E-2</v>
      </c>
      <c r="J328" s="7">
        <v>2.8000000000000001E-2</v>
      </c>
      <c r="K328" s="7" t="s">
        <v>41</v>
      </c>
      <c r="L328" s="7" t="s">
        <v>41</v>
      </c>
      <c r="M328" s="7" t="s">
        <v>41</v>
      </c>
      <c r="N328" s="7" t="s">
        <v>41</v>
      </c>
      <c r="O328" s="7">
        <v>2.9000000000000001E-2</v>
      </c>
      <c r="P328" s="7" t="s">
        <v>41</v>
      </c>
      <c r="Q328" s="7" t="s">
        <v>41</v>
      </c>
    </row>
    <row r="329" spans="1:17" x14ac:dyDescent="0.25">
      <c r="A329" s="6">
        <v>39771</v>
      </c>
      <c r="B329" s="7" t="s">
        <v>41</v>
      </c>
      <c r="C329" s="7" t="s">
        <v>41</v>
      </c>
      <c r="D329" s="7" t="s">
        <v>41</v>
      </c>
      <c r="E329" s="7" t="s">
        <v>41</v>
      </c>
      <c r="F329" s="7" t="s">
        <v>41</v>
      </c>
      <c r="G329" s="7">
        <v>3.2000000000000001E-2</v>
      </c>
      <c r="H329" s="7" t="s">
        <v>41</v>
      </c>
      <c r="I329" s="7">
        <v>3.1E-2</v>
      </c>
      <c r="J329" s="7">
        <v>3.2000000000000001E-2</v>
      </c>
      <c r="K329" s="7" t="s">
        <v>41</v>
      </c>
      <c r="L329" s="7" t="s">
        <v>41</v>
      </c>
      <c r="M329" s="7" t="s">
        <v>41</v>
      </c>
      <c r="N329" s="7" t="s">
        <v>41</v>
      </c>
      <c r="O329" s="7">
        <v>3.1E-2</v>
      </c>
      <c r="P329" s="7" t="s">
        <v>41</v>
      </c>
      <c r="Q329" s="7">
        <v>3.1E-2</v>
      </c>
    </row>
    <row r="330" spans="1:17" x14ac:dyDescent="0.25">
      <c r="A330" s="6">
        <v>39772</v>
      </c>
      <c r="B330" s="7" t="s">
        <v>41</v>
      </c>
      <c r="C330" s="7" t="s">
        <v>41</v>
      </c>
      <c r="D330" s="7" t="s">
        <v>41</v>
      </c>
      <c r="E330" s="7" t="s">
        <v>41</v>
      </c>
      <c r="F330" s="7" t="s">
        <v>41</v>
      </c>
      <c r="G330" s="7">
        <v>3.5000000000000003E-2</v>
      </c>
      <c r="H330" s="7" t="s">
        <v>41</v>
      </c>
      <c r="I330" s="7">
        <v>3.3000000000000002E-2</v>
      </c>
      <c r="J330" s="7">
        <v>3.3000000000000002E-2</v>
      </c>
      <c r="K330" s="7" t="s">
        <v>41</v>
      </c>
      <c r="L330" s="7" t="s">
        <v>41</v>
      </c>
      <c r="M330" s="7" t="s">
        <v>41</v>
      </c>
      <c r="N330" s="7" t="s">
        <v>41</v>
      </c>
      <c r="O330" s="7">
        <v>3.3000000000000002E-2</v>
      </c>
      <c r="P330" s="7" t="s">
        <v>41</v>
      </c>
      <c r="Q330" s="7">
        <v>3.2000000000000001E-2</v>
      </c>
    </row>
    <row r="331" spans="1:17" x14ac:dyDescent="0.25">
      <c r="A331" s="6">
        <v>39773</v>
      </c>
      <c r="B331" s="7" t="s">
        <v>41</v>
      </c>
      <c r="C331" s="7" t="s">
        <v>41</v>
      </c>
      <c r="D331" s="7" t="s">
        <v>41</v>
      </c>
      <c r="E331" s="7" t="s">
        <v>41</v>
      </c>
      <c r="F331" s="7" t="s">
        <v>41</v>
      </c>
      <c r="G331" s="7">
        <v>3.5000000000000003E-2</v>
      </c>
      <c r="H331" s="7" t="s">
        <v>41</v>
      </c>
      <c r="I331" s="7">
        <v>3.4000000000000002E-2</v>
      </c>
      <c r="J331" s="7">
        <v>3.1E-2</v>
      </c>
      <c r="K331" s="7" t="s">
        <v>41</v>
      </c>
      <c r="L331" s="7" t="s">
        <v>41</v>
      </c>
      <c r="M331" s="7" t="s">
        <v>41</v>
      </c>
      <c r="N331" s="7" t="s">
        <v>41</v>
      </c>
      <c r="O331" s="7">
        <v>3.3000000000000002E-2</v>
      </c>
      <c r="P331" s="7" t="s">
        <v>41</v>
      </c>
      <c r="Q331" s="7">
        <v>3.3000000000000002E-2</v>
      </c>
    </row>
    <row r="332" spans="1:17" x14ac:dyDescent="0.25">
      <c r="A332" s="6">
        <v>39774</v>
      </c>
      <c r="B332" s="7" t="s">
        <v>41</v>
      </c>
      <c r="C332" s="7" t="s">
        <v>41</v>
      </c>
      <c r="D332" s="7" t="s">
        <v>41</v>
      </c>
      <c r="E332" s="7" t="s">
        <v>41</v>
      </c>
      <c r="F332" s="7" t="s">
        <v>41</v>
      </c>
      <c r="G332" s="7">
        <v>3.3000000000000002E-2</v>
      </c>
      <c r="H332" s="7" t="s">
        <v>41</v>
      </c>
      <c r="I332" s="7">
        <v>3.3000000000000002E-2</v>
      </c>
      <c r="J332" s="7">
        <v>2.9000000000000001E-2</v>
      </c>
      <c r="K332" s="7" t="s">
        <v>41</v>
      </c>
      <c r="L332" s="7" t="s">
        <v>41</v>
      </c>
      <c r="M332" s="7" t="s">
        <v>41</v>
      </c>
      <c r="N332" s="7" t="s">
        <v>41</v>
      </c>
      <c r="O332" s="7">
        <v>3.3000000000000002E-2</v>
      </c>
      <c r="P332" s="7" t="s">
        <v>41</v>
      </c>
      <c r="Q332" s="7">
        <v>3.5000000000000003E-2</v>
      </c>
    </row>
    <row r="333" spans="1:17" x14ac:dyDescent="0.25">
      <c r="A333" s="6">
        <v>39775</v>
      </c>
      <c r="B333" s="7" t="s">
        <v>41</v>
      </c>
      <c r="C333" s="7" t="s">
        <v>41</v>
      </c>
      <c r="D333" s="7" t="s">
        <v>41</v>
      </c>
      <c r="E333" s="7" t="s">
        <v>41</v>
      </c>
      <c r="F333" s="7" t="s">
        <v>41</v>
      </c>
      <c r="G333" s="7">
        <v>3.5000000000000003E-2</v>
      </c>
      <c r="H333" s="7" t="s">
        <v>41</v>
      </c>
      <c r="I333" s="7">
        <v>3.4000000000000002E-2</v>
      </c>
      <c r="J333" s="7">
        <v>3.3000000000000002E-2</v>
      </c>
      <c r="K333" s="7" t="s">
        <v>41</v>
      </c>
      <c r="L333" s="7" t="s">
        <v>41</v>
      </c>
      <c r="M333" s="7" t="s">
        <v>41</v>
      </c>
      <c r="N333" s="7" t="s">
        <v>41</v>
      </c>
      <c r="O333" s="7">
        <v>3.3000000000000002E-2</v>
      </c>
      <c r="P333" s="7" t="s">
        <v>41</v>
      </c>
      <c r="Q333" s="7">
        <v>3.4000000000000002E-2</v>
      </c>
    </row>
    <row r="334" spans="1:17" x14ac:dyDescent="0.25">
      <c r="A334" s="6">
        <v>39776</v>
      </c>
      <c r="B334" s="7" t="s">
        <v>41</v>
      </c>
      <c r="C334" s="7" t="s">
        <v>41</v>
      </c>
      <c r="D334" s="7" t="s">
        <v>41</v>
      </c>
      <c r="E334" s="7" t="s">
        <v>41</v>
      </c>
      <c r="F334" s="7" t="s">
        <v>41</v>
      </c>
      <c r="G334" s="7">
        <v>3.7999999999999999E-2</v>
      </c>
      <c r="H334" s="7" t="s">
        <v>41</v>
      </c>
      <c r="I334" s="7">
        <v>3.3000000000000002E-2</v>
      </c>
      <c r="J334" s="7">
        <v>3.2000000000000001E-2</v>
      </c>
      <c r="K334" s="7" t="s">
        <v>41</v>
      </c>
      <c r="L334" s="7" t="s">
        <v>41</v>
      </c>
      <c r="M334" s="7" t="s">
        <v>41</v>
      </c>
      <c r="N334" s="7" t="s">
        <v>41</v>
      </c>
      <c r="O334" s="7">
        <v>2.9000000000000001E-2</v>
      </c>
      <c r="P334" s="7" t="s">
        <v>41</v>
      </c>
      <c r="Q334" s="7">
        <v>2.7E-2</v>
      </c>
    </row>
    <row r="335" spans="1:17" x14ac:dyDescent="0.25">
      <c r="A335" s="6">
        <v>39777</v>
      </c>
      <c r="B335" s="7" t="s">
        <v>41</v>
      </c>
      <c r="C335" s="7" t="s">
        <v>41</v>
      </c>
      <c r="D335" s="7" t="s">
        <v>41</v>
      </c>
      <c r="E335" s="7" t="s">
        <v>41</v>
      </c>
      <c r="F335" s="7" t="s">
        <v>41</v>
      </c>
      <c r="G335" s="7">
        <v>4.1000000000000002E-2</v>
      </c>
      <c r="H335" s="7" t="s">
        <v>41</v>
      </c>
      <c r="I335" s="7">
        <v>3.9E-2</v>
      </c>
      <c r="J335" s="7">
        <v>4.1000000000000002E-2</v>
      </c>
      <c r="K335" s="7" t="s">
        <v>41</v>
      </c>
      <c r="L335" s="7" t="s">
        <v>41</v>
      </c>
      <c r="M335" s="7" t="s">
        <v>41</v>
      </c>
      <c r="N335" s="7" t="s">
        <v>41</v>
      </c>
      <c r="O335" s="7">
        <v>4.3999999999999997E-2</v>
      </c>
      <c r="P335" s="7" t="s">
        <v>41</v>
      </c>
      <c r="Q335" s="7">
        <v>3.4000000000000002E-2</v>
      </c>
    </row>
    <row r="336" spans="1:17" x14ac:dyDescent="0.25">
      <c r="A336" s="6">
        <v>39778</v>
      </c>
      <c r="B336" s="7" t="s">
        <v>41</v>
      </c>
      <c r="C336" s="7" t="s">
        <v>41</v>
      </c>
      <c r="D336" s="7" t="s">
        <v>41</v>
      </c>
      <c r="E336" s="7" t="s">
        <v>41</v>
      </c>
      <c r="F336" s="7" t="s">
        <v>41</v>
      </c>
      <c r="G336" s="7">
        <v>2.7E-2</v>
      </c>
      <c r="H336" s="7" t="s">
        <v>41</v>
      </c>
      <c r="I336" s="7">
        <v>3.2000000000000001E-2</v>
      </c>
      <c r="J336" s="7">
        <v>1.4E-2</v>
      </c>
      <c r="K336" s="7" t="s">
        <v>41</v>
      </c>
      <c r="L336" s="7" t="s">
        <v>41</v>
      </c>
      <c r="M336" s="7" t="s">
        <v>41</v>
      </c>
      <c r="N336" s="7" t="s">
        <v>41</v>
      </c>
      <c r="O336" s="7">
        <v>2.1000000000000001E-2</v>
      </c>
      <c r="P336" s="7" t="s">
        <v>41</v>
      </c>
      <c r="Q336" s="7">
        <v>3.3000000000000002E-2</v>
      </c>
    </row>
    <row r="337" spans="1:17" x14ac:dyDescent="0.25">
      <c r="A337" s="6">
        <v>39779</v>
      </c>
      <c r="B337" s="7" t="s">
        <v>41</v>
      </c>
      <c r="C337" s="7" t="s">
        <v>41</v>
      </c>
      <c r="D337" s="7" t="s">
        <v>41</v>
      </c>
      <c r="E337" s="7" t="s">
        <v>41</v>
      </c>
      <c r="F337" s="7" t="s">
        <v>41</v>
      </c>
      <c r="G337" s="7">
        <v>2.5999999999999999E-2</v>
      </c>
      <c r="H337" s="7" t="s">
        <v>41</v>
      </c>
      <c r="I337" s="7">
        <v>1.4999999999999999E-2</v>
      </c>
      <c r="J337" s="7">
        <v>1.7999999999999999E-2</v>
      </c>
      <c r="K337" s="7" t="s">
        <v>41</v>
      </c>
      <c r="L337" s="7" t="s">
        <v>41</v>
      </c>
      <c r="M337" s="7" t="s">
        <v>41</v>
      </c>
      <c r="N337" s="7" t="s">
        <v>41</v>
      </c>
      <c r="O337" s="7">
        <v>0.01</v>
      </c>
      <c r="P337" s="7" t="s">
        <v>41</v>
      </c>
      <c r="Q337" s="7">
        <v>0.02</v>
      </c>
    </row>
    <row r="338" spans="1:17" x14ac:dyDescent="0.25">
      <c r="A338" s="6">
        <v>39780</v>
      </c>
      <c r="B338" s="7" t="s">
        <v>41</v>
      </c>
      <c r="C338" s="7" t="s">
        <v>41</v>
      </c>
      <c r="D338" s="7" t="s">
        <v>41</v>
      </c>
      <c r="E338" s="7" t="s">
        <v>41</v>
      </c>
      <c r="F338" s="7" t="s">
        <v>41</v>
      </c>
      <c r="G338" s="7">
        <v>0.03</v>
      </c>
      <c r="H338" s="7" t="s">
        <v>41</v>
      </c>
      <c r="I338" s="7">
        <v>3.4000000000000002E-2</v>
      </c>
      <c r="J338" s="7">
        <v>1.4E-2</v>
      </c>
      <c r="K338" s="7" t="s">
        <v>41</v>
      </c>
      <c r="L338" s="7" t="s">
        <v>41</v>
      </c>
      <c r="M338" s="7" t="s">
        <v>41</v>
      </c>
      <c r="N338" s="7" t="s">
        <v>41</v>
      </c>
      <c r="O338" s="7">
        <v>2.1000000000000001E-2</v>
      </c>
      <c r="P338" s="7" t="s">
        <v>41</v>
      </c>
      <c r="Q338" s="7">
        <v>1.9E-2</v>
      </c>
    </row>
    <row r="339" spans="1:17" x14ac:dyDescent="0.25">
      <c r="A339" s="6">
        <v>39781</v>
      </c>
      <c r="B339" s="7" t="s">
        <v>41</v>
      </c>
      <c r="C339" s="7" t="s">
        <v>41</v>
      </c>
      <c r="D339" s="7" t="s">
        <v>41</v>
      </c>
      <c r="E339" s="7" t="s">
        <v>41</v>
      </c>
      <c r="F339" s="7" t="s">
        <v>41</v>
      </c>
      <c r="G339" s="7">
        <v>2.4E-2</v>
      </c>
      <c r="H339" s="7" t="s">
        <v>41</v>
      </c>
      <c r="I339" s="7">
        <v>2.1000000000000001E-2</v>
      </c>
      <c r="J339" s="7">
        <v>2.8000000000000001E-2</v>
      </c>
      <c r="K339" s="7" t="s">
        <v>41</v>
      </c>
      <c r="L339" s="7" t="s">
        <v>41</v>
      </c>
      <c r="M339" s="7" t="s">
        <v>41</v>
      </c>
      <c r="N339" s="7" t="s">
        <v>41</v>
      </c>
      <c r="O339" s="7">
        <v>2.3E-2</v>
      </c>
      <c r="P339" s="7" t="s">
        <v>41</v>
      </c>
      <c r="Q339" s="7">
        <v>2.3E-2</v>
      </c>
    </row>
    <row r="340" spans="1:17" x14ac:dyDescent="0.25">
      <c r="A340" s="6">
        <v>39782</v>
      </c>
      <c r="B340" s="7" t="s">
        <v>41</v>
      </c>
      <c r="C340" s="7" t="s">
        <v>41</v>
      </c>
      <c r="D340" s="7" t="s">
        <v>41</v>
      </c>
      <c r="E340" s="7" t="s">
        <v>41</v>
      </c>
      <c r="F340" s="7" t="s">
        <v>41</v>
      </c>
      <c r="G340" s="7">
        <v>3.2000000000000001E-2</v>
      </c>
      <c r="H340" s="7" t="s">
        <v>41</v>
      </c>
      <c r="I340" s="7">
        <v>3.2000000000000001E-2</v>
      </c>
      <c r="J340" s="7">
        <v>2.5000000000000001E-2</v>
      </c>
      <c r="K340" s="7" t="s">
        <v>41</v>
      </c>
      <c r="L340" s="7" t="s">
        <v>41</v>
      </c>
      <c r="M340" s="7" t="s">
        <v>41</v>
      </c>
      <c r="N340" s="7" t="s">
        <v>41</v>
      </c>
      <c r="O340" s="7">
        <v>2.5000000000000001E-2</v>
      </c>
      <c r="P340" s="7" t="s">
        <v>41</v>
      </c>
      <c r="Q340" s="7">
        <v>2.4E-2</v>
      </c>
    </row>
    <row r="341" spans="1:17" x14ac:dyDescent="0.25">
      <c r="A341" s="6">
        <v>39783</v>
      </c>
      <c r="B341" s="7" t="s">
        <v>41</v>
      </c>
      <c r="C341" s="7" t="s">
        <v>41</v>
      </c>
      <c r="D341" s="7" t="s">
        <v>41</v>
      </c>
      <c r="E341" s="7" t="s">
        <v>41</v>
      </c>
      <c r="F341" s="7" t="s">
        <v>41</v>
      </c>
      <c r="G341" s="7">
        <v>3.5000000000000003E-2</v>
      </c>
      <c r="H341" s="7" t="s">
        <v>41</v>
      </c>
      <c r="I341" s="7">
        <v>3.5999999999999997E-2</v>
      </c>
      <c r="J341" s="7">
        <v>2.3E-2</v>
      </c>
      <c r="K341" s="7" t="s">
        <v>41</v>
      </c>
      <c r="L341" s="7" t="s">
        <v>41</v>
      </c>
      <c r="M341" s="7" t="s">
        <v>41</v>
      </c>
      <c r="N341" s="7" t="s">
        <v>41</v>
      </c>
      <c r="O341" s="7">
        <v>1.7999999999999999E-2</v>
      </c>
      <c r="P341" s="7" t="s">
        <v>41</v>
      </c>
      <c r="Q341" s="7">
        <v>2.1000000000000001E-2</v>
      </c>
    </row>
    <row r="342" spans="1:17" x14ac:dyDescent="0.25">
      <c r="A342" s="6">
        <v>39784</v>
      </c>
      <c r="B342" s="7" t="s">
        <v>41</v>
      </c>
      <c r="C342" s="7" t="s">
        <v>41</v>
      </c>
      <c r="D342" s="7" t="s">
        <v>41</v>
      </c>
      <c r="E342" s="7" t="s">
        <v>41</v>
      </c>
      <c r="F342" s="7" t="s">
        <v>41</v>
      </c>
      <c r="G342" s="7">
        <v>2.5000000000000001E-2</v>
      </c>
      <c r="H342" s="7" t="s">
        <v>41</v>
      </c>
      <c r="I342" s="7">
        <v>2.5000000000000001E-2</v>
      </c>
      <c r="J342" s="7">
        <v>2.3E-2</v>
      </c>
      <c r="K342" s="7" t="s">
        <v>41</v>
      </c>
      <c r="L342" s="7" t="s">
        <v>41</v>
      </c>
      <c r="M342" s="7" t="s">
        <v>41</v>
      </c>
      <c r="N342" s="7" t="s">
        <v>41</v>
      </c>
      <c r="O342" s="7">
        <v>2.3E-2</v>
      </c>
      <c r="P342" s="7" t="s">
        <v>41</v>
      </c>
      <c r="Q342" s="7">
        <v>2.3E-2</v>
      </c>
    </row>
    <row r="343" spans="1:17" x14ac:dyDescent="0.25">
      <c r="A343" s="6">
        <v>39785</v>
      </c>
      <c r="B343" s="7" t="s">
        <v>41</v>
      </c>
      <c r="C343" s="7" t="s">
        <v>41</v>
      </c>
      <c r="D343" s="7" t="s">
        <v>41</v>
      </c>
      <c r="E343" s="7" t="s">
        <v>41</v>
      </c>
      <c r="F343" s="7" t="s">
        <v>41</v>
      </c>
      <c r="G343" s="7">
        <v>3.1E-2</v>
      </c>
      <c r="H343" s="7" t="s">
        <v>41</v>
      </c>
      <c r="I343" s="7">
        <v>2.5999999999999999E-2</v>
      </c>
      <c r="J343" s="7">
        <v>2.5000000000000001E-2</v>
      </c>
      <c r="K343" s="7" t="s">
        <v>41</v>
      </c>
      <c r="L343" s="7" t="s">
        <v>41</v>
      </c>
      <c r="M343" s="7" t="s">
        <v>41</v>
      </c>
      <c r="N343" s="7" t="s">
        <v>41</v>
      </c>
      <c r="O343" s="7">
        <v>2.3E-2</v>
      </c>
      <c r="P343" s="7" t="s">
        <v>41</v>
      </c>
      <c r="Q343" s="7">
        <v>2.5000000000000001E-2</v>
      </c>
    </row>
    <row r="344" spans="1:17" x14ac:dyDescent="0.25">
      <c r="A344" s="6">
        <v>39786</v>
      </c>
      <c r="B344" s="7" t="s">
        <v>41</v>
      </c>
      <c r="C344" s="7" t="s">
        <v>41</v>
      </c>
      <c r="D344" s="7" t="s">
        <v>41</v>
      </c>
      <c r="E344" s="7" t="s">
        <v>41</v>
      </c>
      <c r="F344" s="7" t="s">
        <v>41</v>
      </c>
      <c r="G344" s="7">
        <v>2.5999999999999999E-2</v>
      </c>
      <c r="H344" s="7" t="s">
        <v>41</v>
      </c>
      <c r="I344" s="7">
        <v>0.03</v>
      </c>
      <c r="J344" s="7">
        <v>2.1999999999999999E-2</v>
      </c>
      <c r="K344" s="7" t="s">
        <v>41</v>
      </c>
      <c r="L344" s="7" t="s">
        <v>41</v>
      </c>
      <c r="M344" s="7" t="s">
        <v>41</v>
      </c>
      <c r="N344" s="7" t="s">
        <v>41</v>
      </c>
      <c r="O344" s="7">
        <v>1.4E-2</v>
      </c>
      <c r="P344" s="7" t="s">
        <v>41</v>
      </c>
      <c r="Q344" s="7">
        <v>2.5999999999999999E-2</v>
      </c>
    </row>
    <row r="345" spans="1:17" x14ac:dyDescent="0.25">
      <c r="A345" s="6">
        <v>39787</v>
      </c>
      <c r="B345" s="7" t="s">
        <v>41</v>
      </c>
      <c r="C345" s="7" t="s">
        <v>41</v>
      </c>
      <c r="D345" s="7" t="s">
        <v>41</v>
      </c>
      <c r="E345" s="7" t="s">
        <v>41</v>
      </c>
      <c r="F345" s="7" t="s">
        <v>41</v>
      </c>
      <c r="G345" s="7">
        <v>3.3000000000000002E-2</v>
      </c>
      <c r="H345" s="7" t="s">
        <v>41</v>
      </c>
      <c r="I345" s="7">
        <v>3.1E-2</v>
      </c>
      <c r="J345" s="7">
        <v>3.1E-2</v>
      </c>
      <c r="K345" s="7" t="s">
        <v>41</v>
      </c>
      <c r="L345" s="7" t="s">
        <v>41</v>
      </c>
      <c r="M345" s="7" t="s">
        <v>41</v>
      </c>
      <c r="N345" s="7" t="s">
        <v>41</v>
      </c>
      <c r="O345" s="7">
        <v>3.1E-2</v>
      </c>
      <c r="P345" s="7" t="s">
        <v>41</v>
      </c>
      <c r="Q345" s="7">
        <v>2.9000000000000001E-2</v>
      </c>
    </row>
    <row r="346" spans="1:17" x14ac:dyDescent="0.25">
      <c r="A346" s="6">
        <v>39788</v>
      </c>
      <c r="B346" s="7" t="s">
        <v>41</v>
      </c>
      <c r="C346" s="7" t="s">
        <v>41</v>
      </c>
      <c r="D346" s="7" t="s">
        <v>41</v>
      </c>
      <c r="E346" s="7" t="s">
        <v>41</v>
      </c>
      <c r="F346" s="7" t="s">
        <v>41</v>
      </c>
      <c r="G346" s="7">
        <v>3.2000000000000001E-2</v>
      </c>
      <c r="H346" s="7" t="s">
        <v>41</v>
      </c>
      <c r="I346" s="7">
        <v>3.4000000000000002E-2</v>
      </c>
      <c r="J346" s="7">
        <v>2.5000000000000001E-2</v>
      </c>
      <c r="K346" s="7" t="s">
        <v>41</v>
      </c>
      <c r="L346" s="7" t="s">
        <v>41</v>
      </c>
      <c r="M346" s="7" t="s">
        <v>41</v>
      </c>
      <c r="N346" s="7" t="s">
        <v>41</v>
      </c>
      <c r="O346" s="7">
        <v>1.7999999999999999E-2</v>
      </c>
      <c r="P346" s="7" t="s">
        <v>41</v>
      </c>
      <c r="Q346" s="7">
        <v>2.5999999999999999E-2</v>
      </c>
    </row>
    <row r="347" spans="1:17" x14ac:dyDescent="0.25">
      <c r="A347" s="6">
        <v>39789</v>
      </c>
      <c r="B347" s="7" t="s">
        <v>41</v>
      </c>
      <c r="C347" s="7" t="s">
        <v>41</v>
      </c>
      <c r="D347" s="7" t="s">
        <v>41</v>
      </c>
      <c r="E347" s="7" t="s">
        <v>41</v>
      </c>
      <c r="F347" s="7" t="s">
        <v>41</v>
      </c>
      <c r="G347" s="7">
        <v>2.7E-2</v>
      </c>
      <c r="H347" s="7" t="s">
        <v>41</v>
      </c>
      <c r="I347" s="7">
        <v>3.2000000000000001E-2</v>
      </c>
      <c r="J347" s="7">
        <v>2.9000000000000001E-2</v>
      </c>
      <c r="K347" s="7" t="s">
        <v>41</v>
      </c>
      <c r="L347" s="7" t="s">
        <v>41</v>
      </c>
      <c r="M347" s="7" t="s">
        <v>41</v>
      </c>
      <c r="N347" s="7" t="s">
        <v>41</v>
      </c>
      <c r="O347" s="7">
        <v>2.7E-2</v>
      </c>
      <c r="P347" s="7" t="s">
        <v>41</v>
      </c>
      <c r="Q347" s="7">
        <v>2.5999999999999999E-2</v>
      </c>
    </row>
    <row r="348" spans="1:17" x14ac:dyDescent="0.25">
      <c r="A348" s="6">
        <v>39790</v>
      </c>
      <c r="B348" s="7" t="s">
        <v>41</v>
      </c>
      <c r="C348" s="7" t="s">
        <v>41</v>
      </c>
      <c r="D348" s="7" t="s">
        <v>41</v>
      </c>
      <c r="E348" s="7" t="s">
        <v>41</v>
      </c>
      <c r="F348" s="7" t="s">
        <v>41</v>
      </c>
      <c r="G348" s="7">
        <v>3.2000000000000001E-2</v>
      </c>
      <c r="H348" s="7" t="s">
        <v>41</v>
      </c>
      <c r="I348" s="7">
        <v>3.1E-2</v>
      </c>
      <c r="J348" s="7">
        <v>3.2000000000000001E-2</v>
      </c>
      <c r="K348" s="7" t="s">
        <v>41</v>
      </c>
      <c r="L348" s="7" t="s">
        <v>41</v>
      </c>
      <c r="M348" s="7" t="s">
        <v>41</v>
      </c>
      <c r="N348" s="7" t="s">
        <v>41</v>
      </c>
      <c r="O348" s="7">
        <v>3.1E-2</v>
      </c>
      <c r="P348" s="7" t="s">
        <v>41</v>
      </c>
      <c r="Q348" s="7">
        <v>3.1E-2</v>
      </c>
    </row>
    <row r="349" spans="1:17" x14ac:dyDescent="0.25">
      <c r="A349" s="6">
        <v>39791</v>
      </c>
      <c r="B349" s="7" t="s">
        <v>41</v>
      </c>
      <c r="C349" s="7" t="s">
        <v>41</v>
      </c>
      <c r="D349" s="7" t="s">
        <v>41</v>
      </c>
      <c r="E349" s="7" t="s">
        <v>41</v>
      </c>
      <c r="F349" s="7" t="s">
        <v>41</v>
      </c>
      <c r="G349" s="7">
        <v>4.1000000000000002E-2</v>
      </c>
      <c r="H349" s="7" t="s">
        <v>41</v>
      </c>
      <c r="I349" s="7">
        <v>4.1000000000000002E-2</v>
      </c>
      <c r="J349" s="7">
        <v>2.4E-2</v>
      </c>
      <c r="K349" s="7" t="s">
        <v>41</v>
      </c>
      <c r="L349" s="7" t="s">
        <v>41</v>
      </c>
      <c r="M349" s="7" t="s">
        <v>41</v>
      </c>
      <c r="N349" s="7" t="s">
        <v>41</v>
      </c>
      <c r="O349" s="7">
        <v>1.9E-2</v>
      </c>
      <c r="P349" s="7" t="s">
        <v>41</v>
      </c>
      <c r="Q349" s="7">
        <v>2.3E-2</v>
      </c>
    </row>
    <row r="350" spans="1:17" x14ac:dyDescent="0.25">
      <c r="A350" s="6">
        <v>39792</v>
      </c>
      <c r="B350" s="7" t="s">
        <v>41</v>
      </c>
      <c r="C350" s="7" t="s">
        <v>41</v>
      </c>
      <c r="D350" s="7" t="s">
        <v>41</v>
      </c>
      <c r="E350" s="7" t="s">
        <v>41</v>
      </c>
      <c r="F350" s="7" t="s">
        <v>41</v>
      </c>
      <c r="G350" s="7">
        <v>3.9E-2</v>
      </c>
      <c r="H350" s="7" t="s">
        <v>41</v>
      </c>
      <c r="I350" s="7">
        <v>0.04</v>
      </c>
      <c r="J350" s="7">
        <v>3.2000000000000001E-2</v>
      </c>
      <c r="K350" s="7" t="s">
        <v>41</v>
      </c>
      <c r="L350" s="7" t="s">
        <v>41</v>
      </c>
      <c r="M350" s="7" t="s">
        <v>41</v>
      </c>
      <c r="N350" s="7" t="s">
        <v>41</v>
      </c>
      <c r="O350" s="7">
        <v>2.9000000000000001E-2</v>
      </c>
      <c r="P350" s="7" t="s">
        <v>41</v>
      </c>
      <c r="Q350" s="7">
        <v>2.5000000000000001E-2</v>
      </c>
    </row>
    <row r="351" spans="1:17" x14ac:dyDescent="0.25">
      <c r="A351" s="6">
        <v>39793</v>
      </c>
      <c r="B351" s="7" t="s">
        <v>41</v>
      </c>
      <c r="C351" s="7" t="s">
        <v>41</v>
      </c>
      <c r="D351" s="7" t="s">
        <v>41</v>
      </c>
      <c r="E351" s="7" t="s">
        <v>41</v>
      </c>
      <c r="F351" s="7" t="s">
        <v>41</v>
      </c>
      <c r="G351" s="7">
        <v>2.7E-2</v>
      </c>
      <c r="H351" s="7" t="s">
        <v>41</v>
      </c>
      <c r="I351" s="7">
        <v>2.5999999999999999E-2</v>
      </c>
      <c r="J351" s="7">
        <v>2.3E-2</v>
      </c>
      <c r="K351" s="7" t="s">
        <v>41</v>
      </c>
      <c r="L351" s="7" t="s">
        <v>41</v>
      </c>
      <c r="M351" s="7" t="s">
        <v>41</v>
      </c>
      <c r="N351" s="7" t="s">
        <v>41</v>
      </c>
      <c r="O351" s="7">
        <v>3.2000000000000001E-2</v>
      </c>
      <c r="P351" s="7" t="s">
        <v>41</v>
      </c>
      <c r="Q351" s="7">
        <v>2.4E-2</v>
      </c>
    </row>
    <row r="352" spans="1:17" x14ac:dyDescent="0.25">
      <c r="A352" s="6">
        <v>39794</v>
      </c>
      <c r="B352" s="7" t="s">
        <v>41</v>
      </c>
      <c r="C352" s="7" t="s">
        <v>41</v>
      </c>
      <c r="D352" s="7" t="s">
        <v>41</v>
      </c>
      <c r="E352" s="7" t="s">
        <v>41</v>
      </c>
      <c r="F352" s="7" t="s">
        <v>41</v>
      </c>
      <c r="G352" s="7">
        <v>3.2000000000000001E-2</v>
      </c>
      <c r="H352" s="7" t="s">
        <v>41</v>
      </c>
      <c r="I352" s="7">
        <v>3.2000000000000001E-2</v>
      </c>
      <c r="J352" s="7" t="s">
        <v>41</v>
      </c>
      <c r="K352" s="7" t="s">
        <v>41</v>
      </c>
      <c r="L352" s="7" t="s">
        <v>41</v>
      </c>
      <c r="M352" s="7" t="s">
        <v>41</v>
      </c>
      <c r="N352" s="7" t="s">
        <v>41</v>
      </c>
      <c r="O352" s="7">
        <v>2.5000000000000001E-2</v>
      </c>
      <c r="P352" s="7" t="s">
        <v>41</v>
      </c>
      <c r="Q352" s="7">
        <v>2.8000000000000001E-2</v>
      </c>
    </row>
    <row r="353" spans="1:17" x14ac:dyDescent="0.25">
      <c r="A353" s="6">
        <v>39795</v>
      </c>
      <c r="B353" s="7" t="s">
        <v>41</v>
      </c>
      <c r="C353" s="7" t="s">
        <v>41</v>
      </c>
      <c r="D353" s="7" t="s">
        <v>41</v>
      </c>
      <c r="E353" s="7" t="s">
        <v>41</v>
      </c>
      <c r="F353" s="7" t="s">
        <v>41</v>
      </c>
      <c r="G353" s="7">
        <v>3.2000000000000001E-2</v>
      </c>
      <c r="H353" s="7" t="s">
        <v>41</v>
      </c>
      <c r="I353" s="7">
        <v>3.3000000000000002E-2</v>
      </c>
      <c r="J353" s="7" t="s">
        <v>41</v>
      </c>
      <c r="K353" s="7" t="s">
        <v>41</v>
      </c>
      <c r="L353" s="7" t="s">
        <v>41</v>
      </c>
      <c r="M353" s="7" t="s">
        <v>41</v>
      </c>
      <c r="N353" s="7" t="s">
        <v>41</v>
      </c>
      <c r="O353" s="7">
        <v>0.03</v>
      </c>
      <c r="P353" s="7" t="s">
        <v>41</v>
      </c>
      <c r="Q353" s="7">
        <v>3.1E-2</v>
      </c>
    </row>
    <row r="354" spans="1:17" x14ac:dyDescent="0.25">
      <c r="A354" s="6">
        <v>39796</v>
      </c>
      <c r="B354" s="7" t="s">
        <v>41</v>
      </c>
      <c r="C354" s="7" t="s">
        <v>41</v>
      </c>
      <c r="D354" s="7" t="s">
        <v>41</v>
      </c>
      <c r="E354" s="7" t="s">
        <v>41</v>
      </c>
      <c r="F354" s="7" t="s">
        <v>41</v>
      </c>
      <c r="G354" s="7">
        <v>3.5999999999999997E-2</v>
      </c>
      <c r="H354" s="7" t="s">
        <v>41</v>
      </c>
      <c r="I354" s="7">
        <v>3.5000000000000003E-2</v>
      </c>
      <c r="J354" s="7">
        <v>2.3E-2</v>
      </c>
      <c r="K354" s="7" t="s">
        <v>41</v>
      </c>
      <c r="L354" s="7" t="s">
        <v>41</v>
      </c>
      <c r="M354" s="7" t="s">
        <v>41</v>
      </c>
      <c r="N354" s="7" t="s">
        <v>41</v>
      </c>
      <c r="O354" s="7">
        <v>0.03</v>
      </c>
      <c r="P354" s="7" t="s">
        <v>41</v>
      </c>
      <c r="Q354" s="7">
        <v>3.2000000000000001E-2</v>
      </c>
    </row>
    <row r="355" spans="1:17" x14ac:dyDescent="0.25">
      <c r="A355" s="6">
        <v>39797</v>
      </c>
      <c r="B355" s="7" t="s">
        <v>41</v>
      </c>
      <c r="C355" s="7" t="s">
        <v>41</v>
      </c>
      <c r="D355" s="7" t="s">
        <v>41</v>
      </c>
      <c r="E355" s="7" t="s">
        <v>41</v>
      </c>
      <c r="F355" s="7" t="s">
        <v>41</v>
      </c>
      <c r="G355" s="7" t="s">
        <v>41</v>
      </c>
      <c r="H355" s="7" t="s">
        <v>41</v>
      </c>
      <c r="I355" s="7">
        <v>3.9E-2</v>
      </c>
      <c r="J355" s="7">
        <v>3.3000000000000002E-2</v>
      </c>
      <c r="K355" s="7" t="s">
        <v>41</v>
      </c>
      <c r="L355" s="7" t="s">
        <v>41</v>
      </c>
      <c r="M355" s="7" t="s">
        <v>41</v>
      </c>
      <c r="N355" s="7" t="s">
        <v>41</v>
      </c>
      <c r="O355" s="7">
        <v>3.4000000000000002E-2</v>
      </c>
      <c r="P355" s="7" t="s">
        <v>41</v>
      </c>
      <c r="Q355" s="7">
        <v>3.1E-2</v>
      </c>
    </row>
    <row r="356" spans="1:17" x14ac:dyDescent="0.25">
      <c r="A356" s="6">
        <v>39798</v>
      </c>
      <c r="B356" s="7" t="s">
        <v>41</v>
      </c>
      <c r="C356" s="7" t="s">
        <v>41</v>
      </c>
      <c r="D356" s="7" t="s">
        <v>41</v>
      </c>
      <c r="E356" s="7" t="s">
        <v>41</v>
      </c>
      <c r="F356" s="7" t="s">
        <v>41</v>
      </c>
      <c r="G356" s="7" t="s">
        <v>41</v>
      </c>
      <c r="H356" s="7" t="s">
        <v>41</v>
      </c>
      <c r="I356" s="7">
        <v>3.3000000000000002E-2</v>
      </c>
      <c r="J356" s="7">
        <v>3.1E-2</v>
      </c>
      <c r="K356" s="7" t="s">
        <v>41</v>
      </c>
      <c r="L356" s="7" t="s">
        <v>41</v>
      </c>
      <c r="M356" s="7" t="s">
        <v>41</v>
      </c>
      <c r="N356" s="7" t="s">
        <v>41</v>
      </c>
      <c r="O356" s="7">
        <v>3.1E-2</v>
      </c>
      <c r="P356" s="7" t="s">
        <v>41</v>
      </c>
      <c r="Q356" s="7">
        <v>3.3000000000000002E-2</v>
      </c>
    </row>
    <row r="357" spans="1:17" x14ac:dyDescent="0.25">
      <c r="A357" s="6">
        <v>39799</v>
      </c>
      <c r="B357" s="7" t="s">
        <v>41</v>
      </c>
      <c r="C357" s="7" t="s">
        <v>41</v>
      </c>
      <c r="D357" s="7" t="s">
        <v>41</v>
      </c>
      <c r="E357" s="7" t="s">
        <v>41</v>
      </c>
      <c r="F357" s="7" t="s">
        <v>41</v>
      </c>
      <c r="G357" s="7">
        <v>2.9000000000000001E-2</v>
      </c>
      <c r="H357" s="7" t="s">
        <v>41</v>
      </c>
      <c r="I357" s="7">
        <v>2.9000000000000001E-2</v>
      </c>
      <c r="J357" s="7">
        <v>2.7E-2</v>
      </c>
      <c r="K357" s="7" t="s">
        <v>41</v>
      </c>
      <c r="L357" s="7" t="s">
        <v>41</v>
      </c>
      <c r="M357" s="7" t="s">
        <v>41</v>
      </c>
      <c r="N357" s="7" t="s">
        <v>41</v>
      </c>
      <c r="O357" s="7" t="s">
        <v>41</v>
      </c>
      <c r="P357" s="7" t="s">
        <v>41</v>
      </c>
      <c r="Q357" s="7">
        <v>2.8000000000000001E-2</v>
      </c>
    </row>
    <row r="358" spans="1:17" x14ac:dyDescent="0.25">
      <c r="A358" s="6">
        <v>39800</v>
      </c>
      <c r="B358" s="7" t="s">
        <v>41</v>
      </c>
      <c r="C358" s="7" t="s">
        <v>41</v>
      </c>
      <c r="D358" s="7" t="s">
        <v>41</v>
      </c>
      <c r="E358" s="7" t="s">
        <v>41</v>
      </c>
      <c r="F358" s="7" t="s">
        <v>41</v>
      </c>
      <c r="G358" s="7">
        <v>3.1E-2</v>
      </c>
      <c r="H358" s="7" t="s">
        <v>41</v>
      </c>
      <c r="I358" s="7">
        <v>2.7E-2</v>
      </c>
      <c r="J358" s="7">
        <v>2.5000000000000001E-2</v>
      </c>
      <c r="K358" s="7" t="s">
        <v>41</v>
      </c>
      <c r="L358" s="7" t="s">
        <v>41</v>
      </c>
      <c r="M358" s="7" t="s">
        <v>41</v>
      </c>
      <c r="N358" s="7" t="s">
        <v>41</v>
      </c>
      <c r="O358" s="7" t="s">
        <v>41</v>
      </c>
      <c r="P358" s="7" t="s">
        <v>41</v>
      </c>
      <c r="Q358" s="7" t="s">
        <v>41</v>
      </c>
    </row>
    <row r="359" spans="1:17" x14ac:dyDescent="0.25">
      <c r="A359" s="6">
        <v>39801</v>
      </c>
      <c r="B359" s="7" t="s">
        <v>41</v>
      </c>
      <c r="C359" s="7" t="s">
        <v>41</v>
      </c>
      <c r="D359" s="7" t="s">
        <v>41</v>
      </c>
      <c r="E359" s="7" t="s">
        <v>41</v>
      </c>
      <c r="F359" s="7" t="s">
        <v>41</v>
      </c>
      <c r="G359" s="7">
        <v>3.3000000000000002E-2</v>
      </c>
      <c r="H359" s="7" t="s">
        <v>41</v>
      </c>
      <c r="I359" s="7">
        <v>3.2000000000000001E-2</v>
      </c>
      <c r="J359" s="7">
        <v>0.03</v>
      </c>
      <c r="K359" s="7" t="s">
        <v>41</v>
      </c>
      <c r="L359" s="7" t="s">
        <v>41</v>
      </c>
      <c r="M359" s="7" t="s">
        <v>41</v>
      </c>
      <c r="N359" s="7" t="s">
        <v>41</v>
      </c>
      <c r="O359" s="7" t="s">
        <v>41</v>
      </c>
      <c r="P359" s="7" t="s">
        <v>41</v>
      </c>
      <c r="Q359" s="7">
        <v>2.5999999999999999E-2</v>
      </c>
    </row>
    <row r="360" spans="1:17" x14ac:dyDescent="0.25">
      <c r="A360" s="6">
        <v>39802</v>
      </c>
      <c r="B360" s="7" t="s">
        <v>41</v>
      </c>
      <c r="C360" s="7" t="s">
        <v>41</v>
      </c>
      <c r="D360" s="7" t="s">
        <v>41</v>
      </c>
      <c r="E360" s="7" t="s">
        <v>41</v>
      </c>
      <c r="F360" s="7" t="s">
        <v>41</v>
      </c>
      <c r="G360" s="7">
        <v>0.03</v>
      </c>
      <c r="H360" s="7" t="s">
        <v>41</v>
      </c>
      <c r="I360" s="7">
        <v>0.03</v>
      </c>
      <c r="J360" s="7">
        <v>2.8000000000000001E-2</v>
      </c>
      <c r="K360" s="7" t="s">
        <v>41</v>
      </c>
      <c r="L360" s="7" t="s">
        <v>41</v>
      </c>
      <c r="M360" s="7" t="s">
        <v>41</v>
      </c>
      <c r="N360" s="7" t="s">
        <v>41</v>
      </c>
      <c r="O360" s="7" t="s">
        <v>41</v>
      </c>
      <c r="P360" s="7" t="s">
        <v>41</v>
      </c>
      <c r="Q360" s="7">
        <v>2.7E-2</v>
      </c>
    </row>
    <row r="361" spans="1:17" x14ac:dyDescent="0.25">
      <c r="A361" s="6">
        <v>39803</v>
      </c>
      <c r="B361" s="7" t="s">
        <v>41</v>
      </c>
      <c r="C361" s="7" t="s">
        <v>41</v>
      </c>
      <c r="D361" s="7" t="s">
        <v>41</v>
      </c>
      <c r="E361" s="7" t="s">
        <v>41</v>
      </c>
      <c r="F361" s="7" t="s">
        <v>41</v>
      </c>
      <c r="G361" s="7">
        <v>3.4000000000000002E-2</v>
      </c>
      <c r="H361" s="7" t="s">
        <v>41</v>
      </c>
      <c r="I361" s="7">
        <v>3.5000000000000003E-2</v>
      </c>
      <c r="J361" s="7">
        <v>0.03</v>
      </c>
      <c r="K361" s="7" t="s">
        <v>41</v>
      </c>
      <c r="L361" s="7" t="s">
        <v>41</v>
      </c>
      <c r="M361" s="7" t="s">
        <v>41</v>
      </c>
      <c r="N361" s="7" t="s">
        <v>41</v>
      </c>
      <c r="O361" s="7">
        <v>3.3000000000000002E-2</v>
      </c>
      <c r="P361" s="7" t="s">
        <v>41</v>
      </c>
      <c r="Q361" s="7">
        <v>3.3000000000000002E-2</v>
      </c>
    </row>
    <row r="362" spans="1:17" x14ac:dyDescent="0.25">
      <c r="A362" s="6">
        <v>39804</v>
      </c>
      <c r="B362" s="7" t="s">
        <v>41</v>
      </c>
      <c r="C362" s="7" t="s">
        <v>41</v>
      </c>
      <c r="D362" s="7" t="s">
        <v>41</v>
      </c>
      <c r="E362" s="7" t="s">
        <v>41</v>
      </c>
      <c r="F362" s="7" t="s">
        <v>41</v>
      </c>
      <c r="G362" s="7">
        <v>3.1E-2</v>
      </c>
      <c r="H362" s="7" t="s">
        <v>41</v>
      </c>
      <c r="I362" s="7">
        <v>3.2000000000000001E-2</v>
      </c>
      <c r="J362" s="7">
        <v>2.7E-2</v>
      </c>
      <c r="K362" s="7" t="s">
        <v>41</v>
      </c>
      <c r="L362" s="7" t="s">
        <v>41</v>
      </c>
      <c r="M362" s="7" t="s">
        <v>41</v>
      </c>
      <c r="N362" s="7" t="s">
        <v>41</v>
      </c>
      <c r="O362" s="7">
        <v>3.1E-2</v>
      </c>
      <c r="P362" s="7" t="s">
        <v>41</v>
      </c>
      <c r="Q362" s="7">
        <v>3.3000000000000002E-2</v>
      </c>
    </row>
    <row r="363" spans="1:17" x14ac:dyDescent="0.25">
      <c r="A363" s="6">
        <v>39805</v>
      </c>
      <c r="B363" s="7" t="s">
        <v>41</v>
      </c>
      <c r="C363" s="7" t="s">
        <v>41</v>
      </c>
      <c r="D363" s="7" t="s">
        <v>41</v>
      </c>
      <c r="E363" s="7" t="s">
        <v>41</v>
      </c>
      <c r="F363" s="7" t="s">
        <v>41</v>
      </c>
      <c r="G363" s="7">
        <v>3.4000000000000002E-2</v>
      </c>
      <c r="H363" s="7" t="s">
        <v>41</v>
      </c>
      <c r="I363" s="7">
        <v>0.03</v>
      </c>
      <c r="J363" s="7">
        <v>3.2000000000000001E-2</v>
      </c>
      <c r="K363" s="7" t="s">
        <v>41</v>
      </c>
      <c r="L363" s="7" t="s">
        <v>41</v>
      </c>
      <c r="M363" s="7" t="s">
        <v>41</v>
      </c>
      <c r="N363" s="7" t="s">
        <v>41</v>
      </c>
      <c r="O363" s="7">
        <v>3.1E-2</v>
      </c>
      <c r="P363" s="7" t="s">
        <v>41</v>
      </c>
      <c r="Q363" s="7" t="s">
        <v>41</v>
      </c>
    </row>
    <row r="364" spans="1:17" x14ac:dyDescent="0.25">
      <c r="A364" s="6">
        <v>39806</v>
      </c>
      <c r="B364" s="7" t="s">
        <v>41</v>
      </c>
      <c r="C364" s="7" t="s">
        <v>41</v>
      </c>
      <c r="D364" s="7" t="s">
        <v>41</v>
      </c>
      <c r="E364" s="7" t="s">
        <v>41</v>
      </c>
      <c r="F364" s="7" t="s">
        <v>41</v>
      </c>
      <c r="G364" s="7">
        <v>3.7999999999999999E-2</v>
      </c>
      <c r="H364" s="7" t="s">
        <v>41</v>
      </c>
      <c r="I364" s="7">
        <v>3.7999999999999999E-2</v>
      </c>
      <c r="J364" s="7">
        <v>0.03</v>
      </c>
      <c r="K364" s="7" t="s">
        <v>41</v>
      </c>
      <c r="L364" s="7" t="s">
        <v>41</v>
      </c>
      <c r="M364" s="7" t="s">
        <v>41</v>
      </c>
      <c r="N364" s="7" t="s">
        <v>41</v>
      </c>
      <c r="O364" s="7">
        <v>0.03</v>
      </c>
      <c r="P364" s="7" t="s">
        <v>41</v>
      </c>
      <c r="Q364" s="7">
        <v>2.1999999999999999E-2</v>
      </c>
    </row>
    <row r="365" spans="1:17" x14ac:dyDescent="0.25">
      <c r="A365" s="6">
        <v>39807</v>
      </c>
      <c r="B365" s="7" t="s">
        <v>41</v>
      </c>
      <c r="C365" s="7" t="s">
        <v>41</v>
      </c>
      <c r="D365" s="7" t="s">
        <v>41</v>
      </c>
      <c r="E365" s="7" t="s">
        <v>41</v>
      </c>
      <c r="F365" s="7" t="s">
        <v>41</v>
      </c>
      <c r="G365" s="7">
        <v>3.4000000000000002E-2</v>
      </c>
      <c r="H365" s="7" t="s">
        <v>41</v>
      </c>
      <c r="I365" s="7">
        <v>3.6999999999999998E-2</v>
      </c>
      <c r="J365" s="7">
        <v>2.8000000000000001E-2</v>
      </c>
      <c r="K365" s="7" t="s">
        <v>41</v>
      </c>
      <c r="L365" s="7" t="s">
        <v>41</v>
      </c>
      <c r="M365" s="7" t="s">
        <v>41</v>
      </c>
      <c r="N365" s="7" t="s">
        <v>41</v>
      </c>
      <c r="O365" s="7">
        <v>3.5999999999999997E-2</v>
      </c>
      <c r="P365" s="7" t="s">
        <v>41</v>
      </c>
      <c r="Q365" s="7">
        <v>3.5999999999999997E-2</v>
      </c>
    </row>
    <row r="366" spans="1:17" x14ac:dyDescent="0.25">
      <c r="A366" s="6">
        <v>39808</v>
      </c>
      <c r="B366" s="7" t="s">
        <v>41</v>
      </c>
      <c r="C366" s="7" t="s">
        <v>41</v>
      </c>
      <c r="D366" s="7" t="s">
        <v>41</v>
      </c>
      <c r="E366" s="7" t="s">
        <v>41</v>
      </c>
      <c r="F366" s="7" t="s">
        <v>41</v>
      </c>
      <c r="G366" s="7">
        <v>3.6999999999999998E-2</v>
      </c>
      <c r="H366" s="7" t="s">
        <v>41</v>
      </c>
      <c r="I366" s="7">
        <v>3.3000000000000002E-2</v>
      </c>
      <c r="J366" s="7">
        <v>3.1E-2</v>
      </c>
      <c r="K366" s="7" t="s">
        <v>41</v>
      </c>
      <c r="L366" s="7" t="s">
        <v>41</v>
      </c>
      <c r="M366" s="7" t="s">
        <v>41</v>
      </c>
      <c r="N366" s="7" t="s">
        <v>41</v>
      </c>
      <c r="O366" s="7">
        <v>3.1E-2</v>
      </c>
      <c r="P366" s="7" t="s">
        <v>41</v>
      </c>
      <c r="Q366" s="7">
        <v>2.5999999999999999E-2</v>
      </c>
    </row>
    <row r="367" spans="1:17" x14ac:dyDescent="0.25">
      <c r="A367" s="6">
        <v>39809</v>
      </c>
      <c r="B367" s="7" t="s">
        <v>41</v>
      </c>
      <c r="C367" s="7" t="s">
        <v>41</v>
      </c>
      <c r="D367" s="7" t="s">
        <v>41</v>
      </c>
      <c r="E367" s="7" t="s">
        <v>41</v>
      </c>
      <c r="F367" s="7" t="s">
        <v>41</v>
      </c>
      <c r="G367" s="7">
        <v>3.7999999999999999E-2</v>
      </c>
      <c r="H367" s="7" t="s">
        <v>41</v>
      </c>
      <c r="I367" s="7">
        <v>3.6999999999999998E-2</v>
      </c>
      <c r="J367" s="7">
        <v>1.7000000000000001E-2</v>
      </c>
      <c r="K367" s="7" t="s">
        <v>41</v>
      </c>
      <c r="L367" s="7" t="s">
        <v>41</v>
      </c>
      <c r="M367" s="7" t="s">
        <v>41</v>
      </c>
      <c r="N367" s="7" t="s">
        <v>41</v>
      </c>
      <c r="O367" s="7">
        <v>3.2000000000000001E-2</v>
      </c>
      <c r="P367" s="7" t="s">
        <v>41</v>
      </c>
      <c r="Q367" s="7">
        <v>0.03</v>
      </c>
    </row>
    <row r="368" spans="1:17" x14ac:dyDescent="0.25">
      <c r="A368" s="6">
        <v>39810</v>
      </c>
      <c r="B368" s="7" t="s">
        <v>41</v>
      </c>
      <c r="C368" s="7" t="s">
        <v>41</v>
      </c>
      <c r="D368" s="7" t="s">
        <v>41</v>
      </c>
      <c r="E368" s="7" t="s">
        <v>41</v>
      </c>
      <c r="F368" s="7" t="s">
        <v>41</v>
      </c>
      <c r="G368" s="7">
        <v>0.03</v>
      </c>
      <c r="H368" s="7" t="s">
        <v>41</v>
      </c>
      <c r="I368" s="7">
        <v>2.5000000000000001E-2</v>
      </c>
      <c r="J368" s="7">
        <v>3.4000000000000002E-2</v>
      </c>
      <c r="K368" s="7" t="s">
        <v>41</v>
      </c>
      <c r="L368" s="7" t="s">
        <v>41</v>
      </c>
      <c r="M368" s="7" t="s">
        <v>41</v>
      </c>
      <c r="N368" s="7" t="s">
        <v>41</v>
      </c>
      <c r="O368" s="7">
        <v>2.5000000000000001E-2</v>
      </c>
      <c r="P368" s="7" t="s">
        <v>41</v>
      </c>
      <c r="Q368" s="7">
        <v>2.1999999999999999E-2</v>
      </c>
    </row>
    <row r="369" spans="1:17" x14ac:dyDescent="0.25">
      <c r="A369" s="6">
        <v>39811</v>
      </c>
      <c r="B369" s="7" t="s">
        <v>41</v>
      </c>
      <c r="C369" s="7" t="s">
        <v>41</v>
      </c>
      <c r="D369" s="7" t="s">
        <v>41</v>
      </c>
      <c r="E369" s="7" t="s">
        <v>41</v>
      </c>
      <c r="F369" s="7" t="s">
        <v>41</v>
      </c>
      <c r="G369" s="7">
        <v>3.3000000000000002E-2</v>
      </c>
      <c r="H369" s="7" t="s">
        <v>41</v>
      </c>
      <c r="I369" s="7">
        <v>3.1E-2</v>
      </c>
      <c r="J369" s="7">
        <v>0.03</v>
      </c>
      <c r="K369" s="7" t="s">
        <v>41</v>
      </c>
      <c r="L369" s="7" t="s">
        <v>41</v>
      </c>
      <c r="M369" s="7" t="s">
        <v>41</v>
      </c>
      <c r="N369" s="7" t="s">
        <v>41</v>
      </c>
      <c r="O369" s="7">
        <v>3.1E-2</v>
      </c>
      <c r="P369" s="7" t="s">
        <v>41</v>
      </c>
      <c r="Q369" s="7">
        <v>3.2000000000000001E-2</v>
      </c>
    </row>
    <row r="370" spans="1:17" x14ac:dyDescent="0.25">
      <c r="A370" s="6">
        <v>39812</v>
      </c>
      <c r="B370" s="7" t="s">
        <v>41</v>
      </c>
      <c r="C370" s="7" t="s">
        <v>41</v>
      </c>
      <c r="D370" s="7" t="s">
        <v>41</v>
      </c>
      <c r="E370" s="7" t="s">
        <v>41</v>
      </c>
      <c r="F370" s="7" t="s">
        <v>41</v>
      </c>
      <c r="G370" s="7">
        <v>2.9000000000000001E-2</v>
      </c>
      <c r="H370" s="7" t="s">
        <v>41</v>
      </c>
      <c r="I370" s="7">
        <v>2.9000000000000001E-2</v>
      </c>
      <c r="J370" s="7">
        <v>3.4000000000000002E-2</v>
      </c>
      <c r="K370" s="7" t="s">
        <v>41</v>
      </c>
      <c r="L370" s="7" t="s">
        <v>41</v>
      </c>
      <c r="M370" s="7" t="s">
        <v>41</v>
      </c>
      <c r="N370" s="7" t="s">
        <v>41</v>
      </c>
      <c r="O370" s="7">
        <v>2.5000000000000001E-2</v>
      </c>
      <c r="P370" s="7" t="s">
        <v>41</v>
      </c>
      <c r="Q370" s="7">
        <v>2.5000000000000001E-2</v>
      </c>
    </row>
    <row r="371" spans="1:17" x14ac:dyDescent="0.25">
      <c r="A371" s="6">
        <v>39813</v>
      </c>
      <c r="B371" s="7" t="s">
        <v>41</v>
      </c>
      <c r="C371" s="7" t="s">
        <v>41</v>
      </c>
      <c r="D371" s="7" t="s">
        <v>41</v>
      </c>
      <c r="E371" s="7" t="s">
        <v>41</v>
      </c>
      <c r="F371" s="7" t="s">
        <v>41</v>
      </c>
      <c r="G371" s="7">
        <v>0.03</v>
      </c>
      <c r="H371" s="7" t="s">
        <v>41</v>
      </c>
      <c r="I371" s="7">
        <v>2.8000000000000001E-2</v>
      </c>
      <c r="J371" s="7">
        <v>3.3000000000000002E-2</v>
      </c>
      <c r="K371" s="7" t="s">
        <v>41</v>
      </c>
      <c r="L371" s="7" t="s">
        <v>41</v>
      </c>
      <c r="M371" s="7" t="s">
        <v>41</v>
      </c>
      <c r="N371" s="7" t="s">
        <v>41</v>
      </c>
      <c r="O371" s="7">
        <v>2.9000000000000001E-2</v>
      </c>
      <c r="P371" s="7" t="s">
        <v>41</v>
      </c>
      <c r="Q371" s="7">
        <v>2.7E-2</v>
      </c>
    </row>
  </sheetData>
  <mergeCells count="5">
    <mergeCell ref="B1:D1"/>
    <mergeCell ref="E1:G1"/>
    <mergeCell ref="H1:I1"/>
    <mergeCell ref="J1:M1"/>
    <mergeCell ref="N1:O1"/>
  </mergeCells>
  <conditionalFormatting sqref="B6:Q371">
    <cfRule type="cellIs" dxfId="79" priority="1" stopIfTrue="1" operator="greaterThan">
      <formula>0.9</formula>
    </cfRule>
    <cfRule type="cellIs" dxfId="78" priority="2" stopIfTrue="1" operator="greaterThan">
      <formula>0.085</formula>
    </cfRule>
    <cfRule type="cellIs" dxfId="77" priority="3" stopIfTrue="1" operator="greaterThan">
      <formula>0.07</formula>
    </cfRule>
    <cfRule type="cellIs" dxfId="76" priority="4" stopIfTrue="1" operator="greaterThan">
      <formula>0.054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DBC2E-3CA0-4C3E-B341-166A9A262628}">
  <dimension ref="A1:Q370"/>
  <sheetViews>
    <sheetView workbookViewId="0">
      <pane xSplit="1" ySplit="5" topLeftCell="B6" activePane="bottomRight" state="frozen"/>
      <selection activeCell="AG6" sqref="B6:AG371"/>
      <selection pane="topRight" activeCell="AG6" sqref="B6:AG371"/>
      <selection pane="bottomLeft" activeCell="AG6" sqref="B6:AG371"/>
      <selection pane="bottomRight" activeCell="A3" sqref="A3"/>
    </sheetView>
  </sheetViews>
  <sheetFormatPr defaultRowHeight="10.3" x14ac:dyDescent="0.25"/>
  <cols>
    <col min="1" max="1" width="8.1796875" bestFit="1" customWidth="1"/>
    <col min="2" max="2" width="15.6328125" bestFit="1" customWidth="1"/>
    <col min="3" max="3" width="14.6328125" bestFit="1" customWidth="1"/>
    <col min="4" max="4" width="13.36328125" bestFit="1" customWidth="1"/>
    <col min="5" max="5" width="11.453125" bestFit="1" customWidth="1"/>
    <col min="6" max="6" width="19" bestFit="1" customWidth="1"/>
    <col min="7" max="7" width="13.81640625" bestFit="1" customWidth="1"/>
    <col min="8" max="8" width="13.6328125" bestFit="1" customWidth="1"/>
    <col min="9" max="9" width="47.1796875" bestFit="1" customWidth="1"/>
    <col min="10" max="11" width="18.453125" bestFit="1" customWidth="1"/>
    <col min="12" max="13" width="11.453125" bestFit="1" customWidth="1"/>
    <col min="14" max="14" width="19.1796875" bestFit="1" customWidth="1"/>
    <col min="15" max="15" width="27.1796875" bestFit="1" customWidth="1"/>
    <col min="16" max="16" width="19.453125" bestFit="1" customWidth="1"/>
    <col min="17" max="17" width="28.36328125" bestFit="1" customWidth="1"/>
  </cols>
  <sheetData>
    <row r="1" spans="1:17" s="12" customFormat="1" x14ac:dyDescent="0.25">
      <c r="A1" s="12" t="s">
        <v>46</v>
      </c>
      <c r="B1" s="36" t="s">
        <v>47</v>
      </c>
      <c r="C1" s="36"/>
      <c r="D1" s="36"/>
      <c r="E1" s="30" t="s">
        <v>48</v>
      </c>
      <c r="F1" s="30"/>
      <c r="G1" s="30"/>
      <c r="H1" s="34" t="s">
        <v>49</v>
      </c>
      <c r="I1" s="34"/>
      <c r="J1" s="35" t="s">
        <v>50</v>
      </c>
      <c r="K1" s="35"/>
      <c r="L1" s="35"/>
      <c r="M1" s="35"/>
      <c r="N1" s="33" t="s">
        <v>51</v>
      </c>
      <c r="O1" s="33"/>
      <c r="P1" s="17" t="s">
        <v>52</v>
      </c>
      <c r="Q1" s="16" t="s">
        <v>53</v>
      </c>
    </row>
    <row r="2" spans="1:17" s="11" customFormat="1" x14ac:dyDescent="0.25">
      <c r="A2" s="1" t="s">
        <v>0</v>
      </c>
      <c r="B2" s="3" t="s">
        <v>17</v>
      </c>
      <c r="C2" s="3" t="s">
        <v>5</v>
      </c>
      <c r="D2" s="3" t="s">
        <v>12</v>
      </c>
      <c r="E2" s="3" t="s">
        <v>44</v>
      </c>
      <c r="F2" s="3" t="s">
        <v>42</v>
      </c>
      <c r="G2" s="3" t="s">
        <v>43</v>
      </c>
      <c r="H2" s="3" t="s">
        <v>13</v>
      </c>
      <c r="I2" s="3" t="s">
        <v>14</v>
      </c>
      <c r="J2" s="3" t="s">
        <v>15</v>
      </c>
      <c r="K2" s="3" t="s">
        <v>16</v>
      </c>
      <c r="L2" s="3" t="s">
        <v>1</v>
      </c>
      <c r="M2" s="3" t="s">
        <v>45</v>
      </c>
      <c r="N2" s="3" t="s">
        <v>9</v>
      </c>
      <c r="O2" s="3" t="s">
        <v>8</v>
      </c>
      <c r="P2" s="3" t="s">
        <v>7</v>
      </c>
      <c r="Q2" s="3" t="s">
        <v>2</v>
      </c>
    </row>
    <row r="3" spans="1:17" x14ac:dyDescent="0.25">
      <c r="A3" s="2" t="s">
        <v>19</v>
      </c>
      <c r="B3" s="3" t="s">
        <v>36</v>
      </c>
      <c r="C3" s="3" t="s">
        <v>23</v>
      </c>
      <c r="D3" s="3" t="s">
        <v>33</v>
      </c>
      <c r="E3" s="3" t="s">
        <v>28</v>
      </c>
      <c r="F3" s="3" t="s">
        <v>24</v>
      </c>
      <c r="G3" s="3" t="s">
        <v>25</v>
      </c>
      <c r="H3" s="3" t="s">
        <v>34</v>
      </c>
      <c r="I3" s="3" t="s">
        <v>20</v>
      </c>
      <c r="J3" s="3" t="s">
        <v>35</v>
      </c>
      <c r="K3" s="3" t="s">
        <v>33</v>
      </c>
      <c r="L3" s="3" t="s">
        <v>20</v>
      </c>
      <c r="M3" s="3" t="s">
        <v>27</v>
      </c>
      <c r="N3" s="3" t="s">
        <v>30</v>
      </c>
      <c r="O3" s="3" t="s">
        <v>20</v>
      </c>
      <c r="P3" s="3" t="s">
        <v>29</v>
      </c>
      <c r="Q3" s="3" t="s">
        <v>20</v>
      </c>
    </row>
    <row r="4" spans="1:17" x14ac:dyDescent="0.25">
      <c r="A4" s="2" t="s">
        <v>38</v>
      </c>
      <c r="B4" s="4">
        <v>230312002</v>
      </c>
      <c r="C4" s="4">
        <v>230052003</v>
      </c>
      <c r="D4" s="4">
        <v>230230006</v>
      </c>
      <c r="E4" s="4">
        <v>230130004</v>
      </c>
      <c r="F4" s="4">
        <v>230090102</v>
      </c>
      <c r="G4" s="4">
        <v>230090103</v>
      </c>
      <c r="H4" s="4">
        <v>230290019</v>
      </c>
      <c r="I4" s="4">
        <v>230290032</v>
      </c>
      <c r="J4" s="4">
        <v>230310038</v>
      </c>
      <c r="K4" s="4">
        <v>230310040</v>
      </c>
      <c r="L4" s="4">
        <v>230010014</v>
      </c>
      <c r="M4" s="4">
        <v>230112005</v>
      </c>
      <c r="N4" s="4">
        <v>230194008</v>
      </c>
      <c r="O4" s="4">
        <v>230191100</v>
      </c>
      <c r="P4" s="4">
        <v>230173001</v>
      </c>
      <c r="Q4" s="4">
        <v>230031100</v>
      </c>
    </row>
    <row r="5" spans="1:17" ht="10.75" thickBot="1" x14ac:dyDescent="0.3">
      <c r="A5" s="5" t="s">
        <v>39</v>
      </c>
      <c r="B5" s="5" t="s">
        <v>40</v>
      </c>
      <c r="C5" s="5" t="s">
        <v>40</v>
      </c>
      <c r="D5" s="5" t="s">
        <v>40</v>
      </c>
      <c r="E5" s="5" t="s">
        <v>40</v>
      </c>
      <c r="F5" s="5" t="s">
        <v>40</v>
      </c>
      <c r="G5" s="5" t="s">
        <v>40</v>
      </c>
      <c r="H5" s="5" t="s">
        <v>40</v>
      </c>
      <c r="I5" s="5" t="s">
        <v>40</v>
      </c>
      <c r="J5" s="5" t="s">
        <v>40</v>
      </c>
      <c r="K5" s="5" t="s">
        <v>40</v>
      </c>
      <c r="L5" s="5" t="s">
        <v>40</v>
      </c>
      <c r="M5" s="5" t="s">
        <v>40</v>
      </c>
      <c r="N5" s="5" t="s">
        <v>40</v>
      </c>
      <c r="O5" s="5" t="s">
        <v>40</v>
      </c>
      <c r="P5" s="5" t="s">
        <v>40</v>
      </c>
      <c r="Q5" s="5" t="s">
        <v>40</v>
      </c>
    </row>
    <row r="6" spans="1:17" x14ac:dyDescent="0.25">
      <c r="A6" s="6">
        <v>39814</v>
      </c>
      <c r="B6" s="7" t="s">
        <v>41</v>
      </c>
      <c r="C6" s="7" t="s">
        <v>41</v>
      </c>
      <c r="D6" s="7" t="s">
        <v>41</v>
      </c>
      <c r="E6" s="7" t="s">
        <v>41</v>
      </c>
      <c r="F6" s="7" t="s">
        <v>41</v>
      </c>
      <c r="G6" s="7">
        <v>3.4000000000000002E-2</v>
      </c>
      <c r="H6" s="7" t="s">
        <v>41</v>
      </c>
      <c r="I6" s="7">
        <v>3.3000000000000002E-2</v>
      </c>
      <c r="J6" s="7">
        <v>3.2000000000000001E-2</v>
      </c>
      <c r="K6" s="7" t="s">
        <v>41</v>
      </c>
      <c r="L6" s="7" t="s">
        <v>41</v>
      </c>
      <c r="M6" s="7" t="s">
        <v>41</v>
      </c>
      <c r="N6" s="7" t="s">
        <v>41</v>
      </c>
      <c r="O6" s="7">
        <v>3.2000000000000001E-2</v>
      </c>
      <c r="P6" s="7" t="s">
        <v>41</v>
      </c>
      <c r="Q6" s="7">
        <v>3.2000000000000001E-2</v>
      </c>
    </row>
    <row r="7" spans="1:17" x14ac:dyDescent="0.25">
      <c r="A7" s="6">
        <v>39815</v>
      </c>
      <c r="B7" s="7" t="s">
        <v>41</v>
      </c>
      <c r="C7" s="7" t="s">
        <v>41</v>
      </c>
      <c r="D7" s="7" t="s">
        <v>41</v>
      </c>
      <c r="E7" s="7" t="s">
        <v>41</v>
      </c>
      <c r="F7" s="7" t="s">
        <v>41</v>
      </c>
      <c r="G7" s="7">
        <v>3.6999999999999998E-2</v>
      </c>
      <c r="H7" s="7" t="s">
        <v>41</v>
      </c>
      <c r="I7" s="7">
        <v>3.5999999999999997E-2</v>
      </c>
      <c r="J7" s="7">
        <v>3.1E-2</v>
      </c>
      <c r="K7" s="7" t="s">
        <v>41</v>
      </c>
      <c r="L7" s="7" t="s">
        <v>41</v>
      </c>
      <c r="M7" s="7" t="s">
        <v>41</v>
      </c>
      <c r="N7" s="7" t="s">
        <v>41</v>
      </c>
      <c r="O7" s="7">
        <v>3.4000000000000002E-2</v>
      </c>
      <c r="P7" s="7" t="s">
        <v>41</v>
      </c>
      <c r="Q7" s="7">
        <v>3.5999999999999997E-2</v>
      </c>
    </row>
    <row r="8" spans="1:17" x14ac:dyDescent="0.25">
      <c r="A8" s="6">
        <v>39816</v>
      </c>
      <c r="B8" s="7" t="s">
        <v>41</v>
      </c>
      <c r="C8" s="7" t="s">
        <v>41</v>
      </c>
      <c r="D8" s="7" t="s">
        <v>41</v>
      </c>
      <c r="E8" s="7" t="s">
        <v>41</v>
      </c>
      <c r="F8" s="7" t="s">
        <v>41</v>
      </c>
      <c r="G8" s="7">
        <v>3.6999999999999998E-2</v>
      </c>
      <c r="H8" s="7" t="s">
        <v>41</v>
      </c>
      <c r="I8" s="7">
        <v>3.5999999999999997E-2</v>
      </c>
      <c r="J8" s="7">
        <v>3.5000000000000003E-2</v>
      </c>
      <c r="K8" s="7" t="s">
        <v>41</v>
      </c>
      <c r="L8" s="7" t="s">
        <v>41</v>
      </c>
      <c r="M8" s="7" t="s">
        <v>41</v>
      </c>
      <c r="N8" s="7" t="s">
        <v>41</v>
      </c>
      <c r="O8" s="7">
        <v>3.5000000000000003E-2</v>
      </c>
      <c r="P8" s="7" t="s">
        <v>41</v>
      </c>
      <c r="Q8" s="7">
        <v>3.2000000000000001E-2</v>
      </c>
    </row>
    <row r="9" spans="1:17" x14ac:dyDescent="0.25">
      <c r="A9" s="6">
        <v>39817</v>
      </c>
      <c r="B9" s="7" t="s">
        <v>41</v>
      </c>
      <c r="C9" s="7" t="s">
        <v>41</v>
      </c>
      <c r="D9" s="7" t="s">
        <v>41</v>
      </c>
      <c r="E9" s="7" t="s">
        <v>41</v>
      </c>
      <c r="F9" s="7" t="s">
        <v>41</v>
      </c>
      <c r="G9" s="7">
        <v>3.3000000000000002E-2</v>
      </c>
      <c r="H9" s="7" t="s">
        <v>41</v>
      </c>
      <c r="I9" s="7">
        <v>3.2000000000000001E-2</v>
      </c>
      <c r="J9" s="7">
        <v>3.2000000000000001E-2</v>
      </c>
      <c r="K9" s="7" t="s">
        <v>41</v>
      </c>
      <c r="L9" s="7" t="s">
        <v>41</v>
      </c>
      <c r="M9" s="7" t="s">
        <v>41</v>
      </c>
      <c r="N9" s="7" t="s">
        <v>41</v>
      </c>
      <c r="O9" s="7">
        <v>3.1E-2</v>
      </c>
      <c r="P9" s="7" t="s">
        <v>41</v>
      </c>
      <c r="Q9" s="7">
        <v>3.2000000000000001E-2</v>
      </c>
    </row>
    <row r="10" spans="1:17" x14ac:dyDescent="0.25">
      <c r="A10" s="6">
        <v>39818</v>
      </c>
      <c r="B10" s="7" t="s">
        <v>41</v>
      </c>
      <c r="C10" s="7" t="s">
        <v>41</v>
      </c>
      <c r="D10" s="7" t="s">
        <v>41</v>
      </c>
      <c r="E10" s="7" t="s">
        <v>41</v>
      </c>
      <c r="F10" s="7" t="s">
        <v>41</v>
      </c>
      <c r="G10" s="7">
        <v>3.4000000000000002E-2</v>
      </c>
      <c r="H10" s="7" t="s">
        <v>41</v>
      </c>
      <c r="I10" s="7">
        <v>3.4000000000000002E-2</v>
      </c>
      <c r="J10" s="7">
        <v>3.2000000000000001E-2</v>
      </c>
      <c r="K10" s="7" t="s">
        <v>41</v>
      </c>
      <c r="L10" s="7" t="s">
        <v>41</v>
      </c>
      <c r="M10" s="7" t="s">
        <v>41</v>
      </c>
      <c r="N10" s="7" t="s">
        <v>41</v>
      </c>
      <c r="O10" s="7">
        <v>3.3000000000000002E-2</v>
      </c>
      <c r="P10" s="7" t="s">
        <v>41</v>
      </c>
      <c r="Q10" s="7">
        <v>0.03</v>
      </c>
    </row>
    <row r="11" spans="1:17" x14ac:dyDescent="0.25">
      <c r="A11" s="6">
        <v>39819</v>
      </c>
      <c r="B11" s="7" t="s">
        <v>41</v>
      </c>
      <c r="C11" s="7" t="s">
        <v>41</v>
      </c>
      <c r="D11" s="7" t="s">
        <v>41</v>
      </c>
      <c r="E11" s="7" t="s">
        <v>41</v>
      </c>
      <c r="F11" s="7" t="s">
        <v>41</v>
      </c>
      <c r="G11" s="7">
        <v>3.5999999999999997E-2</v>
      </c>
      <c r="H11" s="7" t="s">
        <v>41</v>
      </c>
      <c r="I11" s="7">
        <v>3.5000000000000003E-2</v>
      </c>
      <c r="J11" s="7">
        <v>3.2000000000000001E-2</v>
      </c>
      <c r="K11" s="7" t="s">
        <v>41</v>
      </c>
      <c r="L11" s="7" t="s">
        <v>41</v>
      </c>
      <c r="M11" s="7" t="s">
        <v>41</v>
      </c>
      <c r="N11" s="7" t="s">
        <v>41</v>
      </c>
      <c r="O11" s="7">
        <v>3.5000000000000003E-2</v>
      </c>
      <c r="P11" s="7" t="s">
        <v>41</v>
      </c>
      <c r="Q11" s="7">
        <v>3.2000000000000001E-2</v>
      </c>
    </row>
    <row r="12" spans="1:17" x14ac:dyDescent="0.25">
      <c r="A12" s="6">
        <v>39820</v>
      </c>
      <c r="B12" s="7" t="s">
        <v>41</v>
      </c>
      <c r="C12" s="7" t="s">
        <v>41</v>
      </c>
      <c r="D12" s="7" t="s">
        <v>41</v>
      </c>
      <c r="E12" s="7" t="s">
        <v>41</v>
      </c>
      <c r="F12" s="7" t="s">
        <v>41</v>
      </c>
      <c r="G12" s="7" t="s">
        <v>41</v>
      </c>
      <c r="H12" s="7" t="s">
        <v>41</v>
      </c>
      <c r="I12" s="7">
        <v>3.4000000000000002E-2</v>
      </c>
      <c r="J12" s="7">
        <v>2.9000000000000001E-2</v>
      </c>
      <c r="K12" s="7" t="s">
        <v>41</v>
      </c>
      <c r="L12" s="7" t="s">
        <v>41</v>
      </c>
      <c r="M12" s="7" t="s">
        <v>41</v>
      </c>
      <c r="N12" s="7" t="s">
        <v>41</v>
      </c>
      <c r="O12" s="7">
        <v>3.3000000000000002E-2</v>
      </c>
      <c r="P12" s="7" t="s">
        <v>41</v>
      </c>
      <c r="Q12" s="7">
        <v>3.1E-2</v>
      </c>
    </row>
    <row r="13" spans="1:17" x14ac:dyDescent="0.25">
      <c r="A13" s="6">
        <v>39821</v>
      </c>
      <c r="B13" s="7" t="s">
        <v>41</v>
      </c>
      <c r="C13" s="7" t="s">
        <v>41</v>
      </c>
      <c r="D13" s="7" t="s">
        <v>41</v>
      </c>
      <c r="E13" s="7" t="s">
        <v>41</v>
      </c>
      <c r="F13" s="7" t="s">
        <v>41</v>
      </c>
      <c r="G13" s="7">
        <v>3.3000000000000002E-2</v>
      </c>
      <c r="H13" s="7" t="s">
        <v>41</v>
      </c>
      <c r="I13" s="7">
        <v>3.1E-2</v>
      </c>
      <c r="J13" s="7">
        <v>3.1E-2</v>
      </c>
      <c r="K13" s="7" t="s">
        <v>41</v>
      </c>
      <c r="L13" s="7" t="s">
        <v>41</v>
      </c>
      <c r="M13" s="7" t="s">
        <v>41</v>
      </c>
      <c r="N13" s="7" t="s">
        <v>41</v>
      </c>
      <c r="O13" s="7">
        <v>3.2000000000000001E-2</v>
      </c>
      <c r="P13" s="7" t="s">
        <v>41</v>
      </c>
      <c r="Q13" s="7">
        <v>2.9000000000000001E-2</v>
      </c>
    </row>
    <row r="14" spans="1:17" x14ac:dyDescent="0.25">
      <c r="A14" s="6">
        <v>39822</v>
      </c>
      <c r="B14" s="7" t="s">
        <v>41</v>
      </c>
      <c r="C14" s="7" t="s">
        <v>41</v>
      </c>
      <c r="D14" s="7" t="s">
        <v>41</v>
      </c>
      <c r="E14" s="7" t="s">
        <v>41</v>
      </c>
      <c r="F14" s="7" t="s">
        <v>41</v>
      </c>
      <c r="G14" s="7">
        <v>3.3000000000000002E-2</v>
      </c>
      <c r="H14" s="7" t="s">
        <v>41</v>
      </c>
      <c r="I14" s="7">
        <v>3.1E-2</v>
      </c>
      <c r="J14" s="7">
        <v>3.3000000000000002E-2</v>
      </c>
      <c r="K14" s="7" t="s">
        <v>41</v>
      </c>
      <c r="L14" s="7" t="s">
        <v>41</v>
      </c>
      <c r="M14" s="7" t="s">
        <v>41</v>
      </c>
      <c r="N14" s="7" t="s">
        <v>41</v>
      </c>
      <c r="O14" s="7">
        <v>3.1E-2</v>
      </c>
      <c r="P14" s="7" t="s">
        <v>41</v>
      </c>
      <c r="Q14" s="7">
        <v>2.9000000000000001E-2</v>
      </c>
    </row>
    <row r="15" spans="1:17" x14ac:dyDescent="0.25">
      <c r="A15" s="6">
        <v>39823</v>
      </c>
      <c r="B15" s="7" t="s">
        <v>41</v>
      </c>
      <c r="C15" s="7" t="s">
        <v>41</v>
      </c>
      <c r="D15" s="7" t="s">
        <v>41</v>
      </c>
      <c r="E15" s="7" t="s">
        <v>41</v>
      </c>
      <c r="F15" s="7" t="s">
        <v>41</v>
      </c>
      <c r="G15" s="7">
        <v>3.7999999999999999E-2</v>
      </c>
      <c r="H15" s="7" t="s">
        <v>41</v>
      </c>
      <c r="I15" s="7">
        <v>3.4000000000000002E-2</v>
      </c>
      <c r="J15" s="7">
        <v>3.3000000000000002E-2</v>
      </c>
      <c r="K15" s="7" t="s">
        <v>41</v>
      </c>
      <c r="L15" s="7" t="s">
        <v>41</v>
      </c>
      <c r="M15" s="7" t="s">
        <v>41</v>
      </c>
      <c r="N15" s="7" t="s">
        <v>41</v>
      </c>
      <c r="O15" s="7">
        <v>3.5000000000000003E-2</v>
      </c>
      <c r="P15" s="7" t="s">
        <v>41</v>
      </c>
      <c r="Q15" s="7">
        <v>3.2000000000000001E-2</v>
      </c>
    </row>
    <row r="16" spans="1:17" x14ac:dyDescent="0.25">
      <c r="A16" s="6">
        <v>39824</v>
      </c>
      <c r="B16" s="7" t="s">
        <v>41</v>
      </c>
      <c r="C16" s="7" t="s">
        <v>41</v>
      </c>
      <c r="D16" s="7" t="s">
        <v>41</v>
      </c>
      <c r="E16" s="7" t="s">
        <v>41</v>
      </c>
      <c r="F16" s="7" t="s">
        <v>41</v>
      </c>
      <c r="G16" s="7">
        <v>3.5000000000000003E-2</v>
      </c>
      <c r="H16" s="7" t="s">
        <v>41</v>
      </c>
      <c r="I16" s="7">
        <v>3.3000000000000002E-2</v>
      </c>
      <c r="J16" s="7">
        <v>3.2000000000000001E-2</v>
      </c>
      <c r="K16" s="7" t="s">
        <v>41</v>
      </c>
      <c r="L16" s="7" t="s">
        <v>41</v>
      </c>
      <c r="M16" s="7" t="s">
        <v>41</v>
      </c>
      <c r="N16" s="7" t="s">
        <v>41</v>
      </c>
      <c r="O16" s="7">
        <v>3.1E-2</v>
      </c>
      <c r="P16" s="7" t="s">
        <v>41</v>
      </c>
      <c r="Q16" s="7">
        <v>2.7E-2</v>
      </c>
    </row>
    <row r="17" spans="1:17" x14ac:dyDescent="0.25">
      <c r="A17" s="6">
        <v>39825</v>
      </c>
      <c r="B17" s="7" t="s">
        <v>41</v>
      </c>
      <c r="C17" s="7" t="s">
        <v>41</v>
      </c>
      <c r="D17" s="7" t="s">
        <v>41</v>
      </c>
      <c r="E17" s="7" t="s">
        <v>41</v>
      </c>
      <c r="F17" s="7" t="s">
        <v>41</v>
      </c>
      <c r="G17" s="7">
        <v>3.5000000000000003E-2</v>
      </c>
      <c r="H17" s="7" t="s">
        <v>41</v>
      </c>
      <c r="I17" s="7">
        <v>2.9000000000000001E-2</v>
      </c>
      <c r="J17" s="7">
        <v>2.9000000000000001E-2</v>
      </c>
      <c r="K17" s="7" t="s">
        <v>41</v>
      </c>
      <c r="L17" s="7" t="s">
        <v>41</v>
      </c>
      <c r="M17" s="7" t="s">
        <v>41</v>
      </c>
      <c r="N17" s="7" t="s">
        <v>41</v>
      </c>
      <c r="O17" s="7">
        <v>2.5999999999999999E-2</v>
      </c>
      <c r="P17" s="7" t="s">
        <v>41</v>
      </c>
      <c r="Q17" s="7">
        <v>2.1999999999999999E-2</v>
      </c>
    </row>
    <row r="18" spans="1:17" x14ac:dyDescent="0.25">
      <c r="A18" s="6">
        <v>39826</v>
      </c>
      <c r="B18" s="7" t="s">
        <v>41</v>
      </c>
      <c r="C18" s="7" t="s">
        <v>41</v>
      </c>
      <c r="D18" s="7" t="s">
        <v>41</v>
      </c>
      <c r="E18" s="7" t="s">
        <v>41</v>
      </c>
      <c r="F18" s="7" t="s">
        <v>41</v>
      </c>
      <c r="G18" s="7">
        <v>3.9E-2</v>
      </c>
      <c r="H18" s="7" t="s">
        <v>41</v>
      </c>
      <c r="I18" s="7">
        <v>3.7999999999999999E-2</v>
      </c>
      <c r="J18" s="7">
        <v>2.7E-2</v>
      </c>
      <c r="K18" s="7" t="s">
        <v>41</v>
      </c>
      <c r="L18" s="7" t="s">
        <v>41</v>
      </c>
      <c r="M18" s="7" t="s">
        <v>41</v>
      </c>
      <c r="N18" s="7" t="s">
        <v>41</v>
      </c>
      <c r="O18" s="7">
        <v>3.2000000000000001E-2</v>
      </c>
      <c r="P18" s="7" t="s">
        <v>41</v>
      </c>
      <c r="Q18" s="7">
        <v>3.5000000000000003E-2</v>
      </c>
    </row>
    <row r="19" spans="1:17" x14ac:dyDescent="0.25">
      <c r="A19" s="6">
        <v>39827</v>
      </c>
      <c r="B19" s="7" t="s">
        <v>41</v>
      </c>
      <c r="C19" s="7" t="s">
        <v>41</v>
      </c>
      <c r="D19" s="7" t="s">
        <v>41</v>
      </c>
      <c r="E19" s="7" t="s">
        <v>41</v>
      </c>
      <c r="F19" s="7" t="s">
        <v>41</v>
      </c>
      <c r="G19" s="7">
        <v>3.5000000000000003E-2</v>
      </c>
      <c r="H19" s="7" t="s">
        <v>41</v>
      </c>
      <c r="I19" s="7">
        <v>3.4000000000000002E-2</v>
      </c>
      <c r="J19" s="7">
        <v>3.4000000000000002E-2</v>
      </c>
      <c r="K19" s="7" t="s">
        <v>41</v>
      </c>
      <c r="L19" s="7" t="s">
        <v>41</v>
      </c>
      <c r="M19" s="7" t="s">
        <v>41</v>
      </c>
      <c r="N19" s="7" t="s">
        <v>41</v>
      </c>
      <c r="O19" s="7" t="s">
        <v>41</v>
      </c>
      <c r="P19" s="7" t="s">
        <v>41</v>
      </c>
      <c r="Q19" s="7">
        <v>3.3000000000000002E-2</v>
      </c>
    </row>
    <row r="20" spans="1:17" x14ac:dyDescent="0.25">
      <c r="A20" s="6">
        <v>39828</v>
      </c>
      <c r="B20" s="7" t="s">
        <v>41</v>
      </c>
      <c r="C20" s="7" t="s">
        <v>41</v>
      </c>
      <c r="D20" s="7" t="s">
        <v>41</v>
      </c>
      <c r="E20" s="7" t="s">
        <v>41</v>
      </c>
      <c r="F20" s="7" t="s">
        <v>41</v>
      </c>
      <c r="G20" s="7">
        <v>3.2000000000000001E-2</v>
      </c>
      <c r="H20" s="7" t="s">
        <v>41</v>
      </c>
      <c r="I20" s="7">
        <v>0.03</v>
      </c>
      <c r="J20" s="7">
        <v>2.8000000000000001E-2</v>
      </c>
      <c r="K20" s="7" t="s">
        <v>41</v>
      </c>
      <c r="L20" s="7" t="s">
        <v>41</v>
      </c>
      <c r="M20" s="7" t="s">
        <v>41</v>
      </c>
      <c r="N20" s="7" t="s">
        <v>41</v>
      </c>
      <c r="O20" s="7" t="s">
        <v>41</v>
      </c>
      <c r="P20" s="7" t="s">
        <v>41</v>
      </c>
      <c r="Q20" s="7">
        <v>2.4E-2</v>
      </c>
    </row>
    <row r="21" spans="1:17" x14ac:dyDescent="0.25">
      <c r="A21" s="6">
        <v>39829</v>
      </c>
      <c r="B21" s="7" t="s">
        <v>41</v>
      </c>
      <c r="C21" s="7" t="s">
        <v>41</v>
      </c>
      <c r="D21" s="7" t="s">
        <v>41</v>
      </c>
      <c r="E21" s="7" t="s">
        <v>41</v>
      </c>
      <c r="F21" s="7" t="s">
        <v>41</v>
      </c>
      <c r="G21" s="7">
        <v>3.3000000000000002E-2</v>
      </c>
      <c r="H21" s="7" t="s">
        <v>41</v>
      </c>
      <c r="I21" s="7">
        <v>3.1E-2</v>
      </c>
      <c r="J21" s="7">
        <v>0.03</v>
      </c>
      <c r="K21" s="7" t="s">
        <v>41</v>
      </c>
      <c r="L21" s="7" t="s">
        <v>41</v>
      </c>
      <c r="M21" s="7" t="s">
        <v>41</v>
      </c>
      <c r="N21" s="7" t="s">
        <v>41</v>
      </c>
      <c r="O21" s="7" t="s">
        <v>41</v>
      </c>
      <c r="P21" s="7" t="s">
        <v>41</v>
      </c>
      <c r="Q21" s="7">
        <v>2.8000000000000001E-2</v>
      </c>
    </row>
    <row r="22" spans="1:17" x14ac:dyDescent="0.25">
      <c r="A22" s="6">
        <v>39830</v>
      </c>
      <c r="B22" s="7" t="s">
        <v>41</v>
      </c>
      <c r="C22" s="7" t="s">
        <v>41</v>
      </c>
      <c r="D22" s="7" t="s">
        <v>41</v>
      </c>
      <c r="E22" s="7" t="s">
        <v>41</v>
      </c>
      <c r="F22" s="7" t="s">
        <v>41</v>
      </c>
      <c r="G22" s="7">
        <v>3.4000000000000002E-2</v>
      </c>
      <c r="H22" s="7" t="s">
        <v>41</v>
      </c>
      <c r="I22" s="7">
        <v>3.1E-2</v>
      </c>
      <c r="J22" s="7">
        <v>0.03</v>
      </c>
      <c r="K22" s="7" t="s">
        <v>41</v>
      </c>
      <c r="L22" s="7" t="s">
        <v>41</v>
      </c>
      <c r="M22" s="7" t="s">
        <v>41</v>
      </c>
      <c r="N22" s="7" t="s">
        <v>41</v>
      </c>
      <c r="O22" s="7" t="s">
        <v>41</v>
      </c>
      <c r="P22" s="7" t="s">
        <v>41</v>
      </c>
      <c r="Q22" s="7">
        <v>2.3E-2</v>
      </c>
    </row>
    <row r="23" spans="1:17" x14ac:dyDescent="0.25">
      <c r="A23" s="6">
        <v>39831</v>
      </c>
      <c r="B23" s="7" t="s">
        <v>41</v>
      </c>
      <c r="C23" s="7" t="s">
        <v>41</v>
      </c>
      <c r="D23" s="7" t="s">
        <v>41</v>
      </c>
      <c r="E23" s="7" t="s">
        <v>41</v>
      </c>
      <c r="F23" s="7" t="s">
        <v>41</v>
      </c>
      <c r="G23" s="7">
        <v>3.6999999999999998E-2</v>
      </c>
      <c r="H23" s="7" t="s">
        <v>41</v>
      </c>
      <c r="I23" s="7">
        <v>3.4000000000000002E-2</v>
      </c>
      <c r="J23" s="7">
        <v>2.5999999999999999E-2</v>
      </c>
      <c r="K23" s="7" t="s">
        <v>41</v>
      </c>
      <c r="L23" s="7" t="s">
        <v>41</v>
      </c>
      <c r="M23" s="7" t="s">
        <v>41</v>
      </c>
      <c r="N23" s="7" t="s">
        <v>41</v>
      </c>
      <c r="O23" s="7" t="s">
        <v>41</v>
      </c>
      <c r="P23" s="7" t="s">
        <v>41</v>
      </c>
      <c r="Q23" s="7">
        <v>2.9000000000000001E-2</v>
      </c>
    </row>
    <row r="24" spans="1:17" x14ac:dyDescent="0.25">
      <c r="A24" s="6">
        <v>39832</v>
      </c>
      <c r="B24" s="7" t="s">
        <v>41</v>
      </c>
      <c r="C24" s="7" t="s">
        <v>41</v>
      </c>
      <c r="D24" s="7" t="s">
        <v>41</v>
      </c>
      <c r="E24" s="7" t="s">
        <v>41</v>
      </c>
      <c r="F24" s="7" t="s">
        <v>41</v>
      </c>
      <c r="G24" s="7">
        <v>3.1E-2</v>
      </c>
      <c r="H24" s="7" t="s">
        <v>41</v>
      </c>
      <c r="I24" s="7">
        <v>3.1E-2</v>
      </c>
      <c r="J24" s="7">
        <v>2.7E-2</v>
      </c>
      <c r="K24" s="7" t="s">
        <v>41</v>
      </c>
      <c r="L24" s="7" t="s">
        <v>41</v>
      </c>
      <c r="M24" s="7" t="s">
        <v>41</v>
      </c>
      <c r="N24" s="7" t="s">
        <v>41</v>
      </c>
      <c r="O24" s="7" t="s">
        <v>41</v>
      </c>
      <c r="P24" s="7" t="s">
        <v>41</v>
      </c>
      <c r="Q24" s="7">
        <v>2.9000000000000001E-2</v>
      </c>
    </row>
    <row r="25" spans="1:17" x14ac:dyDescent="0.25">
      <c r="A25" s="6">
        <v>39833</v>
      </c>
      <c r="B25" s="7" t="s">
        <v>41</v>
      </c>
      <c r="C25" s="7" t="s">
        <v>41</v>
      </c>
      <c r="D25" s="7" t="s">
        <v>41</v>
      </c>
      <c r="E25" s="7" t="s">
        <v>41</v>
      </c>
      <c r="F25" s="7" t="s">
        <v>41</v>
      </c>
      <c r="G25" s="7">
        <v>3.2000000000000001E-2</v>
      </c>
      <c r="H25" s="7" t="s">
        <v>41</v>
      </c>
      <c r="I25" s="7">
        <v>3.3000000000000002E-2</v>
      </c>
      <c r="J25" s="7">
        <v>2.5000000000000001E-2</v>
      </c>
      <c r="K25" s="7" t="s">
        <v>41</v>
      </c>
      <c r="L25" s="7" t="s">
        <v>41</v>
      </c>
      <c r="M25" s="7" t="s">
        <v>41</v>
      </c>
      <c r="N25" s="7" t="s">
        <v>41</v>
      </c>
      <c r="O25" s="7" t="s">
        <v>41</v>
      </c>
      <c r="P25" s="7" t="s">
        <v>41</v>
      </c>
      <c r="Q25" s="7" t="s">
        <v>41</v>
      </c>
    </row>
    <row r="26" spans="1:17" x14ac:dyDescent="0.25">
      <c r="A26" s="6">
        <v>39834</v>
      </c>
      <c r="B26" s="7" t="s">
        <v>41</v>
      </c>
      <c r="C26" s="7" t="s">
        <v>41</v>
      </c>
      <c r="D26" s="7" t="s">
        <v>41</v>
      </c>
      <c r="E26" s="7" t="s">
        <v>41</v>
      </c>
      <c r="F26" s="7" t="s">
        <v>41</v>
      </c>
      <c r="G26" s="7">
        <v>3.4000000000000002E-2</v>
      </c>
      <c r="H26" s="7" t="s">
        <v>41</v>
      </c>
      <c r="I26" s="7">
        <v>3.1E-2</v>
      </c>
      <c r="J26" s="7">
        <v>3.1E-2</v>
      </c>
      <c r="K26" s="7" t="s">
        <v>41</v>
      </c>
      <c r="L26" s="7" t="s">
        <v>41</v>
      </c>
      <c r="M26" s="7" t="s">
        <v>41</v>
      </c>
      <c r="N26" s="7" t="s">
        <v>41</v>
      </c>
      <c r="O26" s="7" t="s">
        <v>41</v>
      </c>
      <c r="P26" s="7" t="s">
        <v>41</v>
      </c>
      <c r="Q26" s="7">
        <v>3.1E-2</v>
      </c>
    </row>
    <row r="27" spans="1:17" x14ac:dyDescent="0.25">
      <c r="A27" s="6">
        <v>39835</v>
      </c>
      <c r="B27" s="7" t="s">
        <v>41</v>
      </c>
      <c r="C27" s="7" t="s">
        <v>41</v>
      </c>
      <c r="D27" s="7" t="s">
        <v>41</v>
      </c>
      <c r="E27" s="7" t="s">
        <v>41</v>
      </c>
      <c r="F27" s="7" t="s">
        <v>41</v>
      </c>
      <c r="G27" s="7">
        <v>3.5000000000000003E-2</v>
      </c>
      <c r="H27" s="7" t="s">
        <v>41</v>
      </c>
      <c r="I27" s="7">
        <v>3.5000000000000003E-2</v>
      </c>
      <c r="J27" s="7">
        <v>2.8000000000000001E-2</v>
      </c>
      <c r="K27" s="7" t="s">
        <v>41</v>
      </c>
      <c r="L27" s="7" t="s">
        <v>41</v>
      </c>
      <c r="M27" s="7" t="s">
        <v>41</v>
      </c>
      <c r="N27" s="7" t="s">
        <v>41</v>
      </c>
      <c r="O27" s="7" t="s">
        <v>41</v>
      </c>
      <c r="P27" s="7" t="s">
        <v>41</v>
      </c>
      <c r="Q27" s="7">
        <v>3.1E-2</v>
      </c>
    </row>
    <row r="28" spans="1:17" x14ac:dyDescent="0.25">
      <c r="A28" s="6">
        <v>39836</v>
      </c>
      <c r="B28" s="7" t="s">
        <v>41</v>
      </c>
      <c r="C28" s="7" t="s">
        <v>41</v>
      </c>
      <c r="D28" s="7" t="s">
        <v>41</v>
      </c>
      <c r="E28" s="7" t="s">
        <v>41</v>
      </c>
      <c r="F28" s="7" t="s">
        <v>41</v>
      </c>
      <c r="G28" s="7">
        <v>3.5999999999999997E-2</v>
      </c>
      <c r="H28" s="7" t="s">
        <v>41</v>
      </c>
      <c r="I28" s="7">
        <v>3.5000000000000003E-2</v>
      </c>
      <c r="J28" s="7">
        <v>2.7E-2</v>
      </c>
      <c r="K28" s="7" t="s">
        <v>41</v>
      </c>
      <c r="L28" s="7" t="s">
        <v>41</v>
      </c>
      <c r="M28" s="7" t="s">
        <v>41</v>
      </c>
      <c r="N28" s="7" t="s">
        <v>41</v>
      </c>
      <c r="O28" s="7" t="s">
        <v>41</v>
      </c>
      <c r="P28" s="7" t="s">
        <v>41</v>
      </c>
      <c r="Q28" s="7">
        <v>2.5999999999999999E-2</v>
      </c>
    </row>
    <row r="29" spans="1:17" x14ac:dyDescent="0.25">
      <c r="A29" s="6">
        <v>39837</v>
      </c>
      <c r="B29" s="7" t="s">
        <v>41</v>
      </c>
      <c r="C29" s="7" t="s">
        <v>41</v>
      </c>
      <c r="D29" s="7" t="s">
        <v>41</v>
      </c>
      <c r="E29" s="7" t="s">
        <v>41</v>
      </c>
      <c r="F29" s="7" t="s">
        <v>41</v>
      </c>
      <c r="G29" s="7">
        <v>3.5000000000000003E-2</v>
      </c>
      <c r="H29" s="7" t="s">
        <v>41</v>
      </c>
      <c r="I29" s="7">
        <v>3.5000000000000003E-2</v>
      </c>
      <c r="J29" s="7">
        <v>3.5999999999999997E-2</v>
      </c>
      <c r="K29" s="7" t="s">
        <v>41</v>
      </c>
      <c r="L29" s="7" t="s">
        <v>41</v>
      </c>
      <c r="M29" s="7" t="s">
        <v>41</v>
      </c>
      <c r="N29" s="7" t="s">
        <v>41</v>
      </c>
      <c r="O29" s="7" t="s">
        <v>41</v>
      </c>
      <c r="P29" s="7" t="s">
        <v>41</v>
      </c>
      <c r="Q29" s="7">
        <v>0.03</v>
      </c>
    </row>
    <row r="30" spans="1:17" x14ac:dyDescent="0.25">
      <c r="A30" s="6">
        <v>39838</v>
      </c>
      <c r="B30" s="7" t="s">
        <v>41</v>
      </c>
      <c r="C30" s="7" t="s">
        <v>41</v>
      </c>
      <c r="D30" s="7" t="s">
        <v>41</v>
      </c>
      <c r="E30" s="7" t="s">
        <v>41</v>
      </c>
      <c r="F30" s="7" t="s">
        <v>41</v>
      </c>
      <c r="G30" s="7">
        <v>3.9E-2</v>
      </c>
      <c r="H30" s="7" t="s">
        <v>41</v>
      </c>
      <c r="I30" s="7">
        <v>3.7999999999999999E-2</v>
      </c>
      <c r="J30" s="7">
        <v>3.5999999999999997E-2</v>
      </c>
      <c r="K30" s="7" t="s">
        <v>41</v>
      </c>
      <c r="L30" s="7" t="s">
        <v>41</v>
      </c>
      <c r="M30" s="7" t="s">
        <v>41</v>
      </c>
      <c r="N30" s="7" t="s">
        <v>41</v>
      </c>
      <c r="O30" s="7" t="s">
        <v>41</v>
      </c>
      <c r="P30" s="7" t="s">
        <v>41</v>
      </c>
      <c r="Q30" s="7">
        <v>3.2000000000000001E-2</v>
      </c>
    </row>
    <row r="31" spans="1:17" x14ac:dyDescent="0.25">
      <c r="A31" s="6">
        <v>39839</v>
      </c>
      <c r="B31" s="7" t="s">
        <v>41</v>
      </c>
      <c r="C31" s="7" t="s">
        <v>41</v>
      </c>
      <c r="D31" s="7" t="s">
        <v>41</v>
      </c>
      <c r="E31" s="7" t="s">
        <v>41</v>
      </c>
      <c r="F31" s="7" t="s">
        <v>41</v>
      </c>
      <c r="G31" s="7">
        <v>3.6999999999999998E-2</v>
      </c>
      <c r="H31" s="7" t="s">
        <v>41</v>
      </c>
      <c r="I31" s="7">
        <v>3.2000000000000001E-2</v>
      </c>
      <c r="J31" s="7">
        <v>3.3000000000000002E-2</v>
      </c>
      <c r="K31" s="7" t="s">
        <v>41</v>
      </c>
      <c r="L31" s="7" t="s">
        <v>41</v>
      </c>
      <c r="M31" s="7" t="s">
        <v>41</v>
      </c>
      <c r="N31" s="7" t="s">
        <v>41</v>
      </c>
      <c r="O31" s="7" t="s">
        <v>41</v>
      </c>
      <c r="P31" s="7" t="s">
        <v>41</v>
      </c>
      <c r="Q31" s="7">
        <v>2.7E-2</v>
      </c>
    </row>
    <row r="32" spans="1:17" x14ac:dyDescent="0.25">
      <c r="A32" s="6">
        <v>39840</v>
      </c>
      <c r="B32" s="7" t="s">
        <v>41</v>
      </c>
      <c r="C32" s="7" t="s">
        <v>41</v>
      </c>
      <c r="D32" s="7" t="s">
        <v>41</v>
      </c>
      <c r="E32" s="7" t="s">
        <v>41</v>
      </c>
      <c r="F32" s="7" t="s">
        <v>41</v>
      </c>
      <c r="G32" s="7">
        <v>0.04</v>
      </c>
      <c r="H32" s="7" t="s">
        <v>41</v>
      </c>
      <c r="I32" s="7">
        <v>3.6999999999999998E-2</v>
      </c>
      <c r="J32" s="7">
        <v>3.5999999999999997E-2</v>
      </c>
      <c r="K32" s="7" t="s">
        <v>41</v>
      </c>
      <c r="L32" s="7" t="s">
        <v>41</v>
      </c>
      <c r="M32" s="7" t="s">
        <v>41</v>
      </c>
      <c r="N32" s="7" t="s">
        <v>41</v>
      </c>
      <c r="O32" s="7" t="s">
        <v>41</v>
      </c>
      <c r="P32" s="7" t="s">
        <v>41</v>
      </c>
      <c r="Q32" s="7">
        <v>2.7E-2</v>
      </c>
    </row>
    <row r="33" spans="1:17" x14ac:dyDescent="0.25">
      <c r="A33" s="6">
        <v>39841</v>
      </c>
      <c r="B33" s="7" t="s">
        <v>41</v>
      </c>
      <c r="C33" s="7" t="s">
        <v>41</v>
      </c>
      <c r="D33" s="7" t="s">
        <v>41</v>
      </c>
      <c r="E33" s="7" t="s">
        <v>41</v>
      </c>
      <c r="F33" s="7" t="s">
        <v>41</v>
      </c>
      <c r="G33" s="7">
        <v>3.9E-2</v>
      </c>
      <c r="H33" s="7" t="s">
        <v>41</v>
      </c>
      <c r="I33" s="7">
        <v>3.9E-2</v>
      </c>
      <c r="J33" s="7">
        <v>3.1E-2</v>
      </c>
      <c r="K33" s="7" t="s">
        <v>41</v>
      </c>
      <c r="L33" s="7" t="s">
        <v>41</v>
      </c>
      <c r="M33" s="7" t="s">
        <v>41</v>
      </c>
      <c r="N33" s="7" t="s">
        <v>41</v>
      </c>
      <c r="O33" s="7" t="s">
        <v>41</v>
      </c>
      <c r="P33" s="7" t="s">
        <v>41</v>
      </c>
      <c r="Q33" s="7">
        <v>3.5999999999999997E-2</v>
      </c>
    </row>
    <row r="34" spans="1:17" x14ac:dyDescent="0.25">
      <c r="A34" s="6">
        <v>39842</v>
      </c>
      <c r="B34" s="7" t="s">
        <v>41</v>
      </c>
      <c r="C34" s="7" t="s">
        <v>41</v>
      </c>
      <c r="D34" s="7" t="s">
        <v>41</v>
      </c>
      <c r="E34" s="7" t="s">
        <v>41</v>
      </c>
      <c r="F34" s="7" t="s">
        <v>41</v>
      </c>
      <c r="G34" s="7">
        <v>3.7999999999999999E-2</v>
      </c>
      <c r="H34" s="7" t="s">
        <v>41</v>
      </c>
      <c r="I34" s="7">
        <v>3.7999999999999999E-2</v>
      </c>
      <c r="J34" s="7">
        <v>3.7999999999999999E-2</v>
      </c>
      <c r="K34" s="7" t="s">
        <v>41</v>
      </c>
      <c r="L34" s="7" t="s">
        <v>41</v>
      </c>
      <c r="M34" s="7" t="s">
        <v>41</v>
      </c>
      <c r="N34" s="7" t="s">
        <v>41</v>
      </c>
      <c r="O34" s="7" t="s">
        <v>41</v>
      </c>
      <c r="P34" s="7" t="s">
        <v>41</v>
      </c>
      <c r="Q34" s="7">
        <v>3.5000000000000003E-2</v>
      </c>
    </row>
    <row r="35" spans="1:17" x14ac:dyDescent="0.25">
      <c r="A35" s="6">
        <v>39843</v>
      </c>
      <c r="B35" s="7" t="s">
        <v>41</v>
      </c>
      <c r="C35" s="7" t="s">
        <v>41</v>
      </c>
      <c r="D35" s="7" t="s">
        <v>41</v>
      </c>
      <c r="E35" s="7" t="s">
        <v>41</v>
      </c>
      <c r="F35" s="7" t="s">
        <v>41</v>
      </c>
      <c r="G35" s="7">
        <v>0.04</v>
      </c>
      <c r="H35" s="7" t="s">
        <v>41</v>
      </c>
      <c r="I35" s="7">
        <v>3.9E-2</v>
      </c>
      <c r="J35" s="7">
        <v>3.2000000000000001E-2</v>
      </c>
      <c r="K35" s="7" t="s">
        <v>41</v>
      </c>
      <c r="L35" s="7" t="s">
        <v>41</v>
      </c>
      <c r="M35" s="7" t="s">
        <v>41</v>
      </c>
      <c r="N35" s="7" t="s">
        <v>41</v>
      </c>
      <c r="O35" s="7" t="s">
        <v>41</v>
      </c>
      <c r="P35" s="7" t="s">
        <v>41</v>
      </c>
      <c r="Q35" s="7">
        <v>2.7E-2</v>
      </c>
    </row>
    <row r="36" spans="1:17" x14ac:dyDescent="0.25">
      <c r="A36" s="6">
        <v>39844</v>
      </c>
      <c r="B36" s="7" t="s">
        <v>41</v>
      </c>
      <c r="C36" s="7" t="s">
        <v>41</v>
      </c>
      <c r="D36" s="7" t="s">
        <v>41</v>
      </c>
      <c r="E36" s="7" t="s">
        <v>41</v>
      </c>
      <c r="F36" s="7" t="s">
        <v>41</v>
      </c>
      <c r="G36" s="7">
        <v>3.7999999999999999E-2</v>
      </c>
      <c r="H36" s="7" t="s">
        <v>41</v>
      </c>
      <c r="I36" s="7">
        <v>3.5000000000000003E-2</v>
      </c>
      <c r="J36" s="7">
        <v>3.7999999999999999E-2</v>
      </c>
      <c r="K36" s="7" t="s">
        <v>41</v>
      </c>
      <c r="L36" s="7" t="s">
        <v>41</v>
      </c>
      <c r="M36" s="7" t="s">
        <v>41</v>
      </c>
      <c r="N36" s="7" t="s">
        <v>41</v>
      </c>
      <c r="O36" s="7" t="s">
        <v>41</v>
      </c>
      <c r="P36" s="7" t="s">
        <v>41</v>
      </c>
      <c r="Q36" s="7">
        <v>3.3000000000000002E-2</v>
      </c>
    </row>
    <row r="37" spans="1:17" x14ac:dyDescent="0.25">
      <c r="A37" s="6">
        <v>39845</v>
      </c>
      <c r="B37" s="7" t="s">
        <v>41</v>
      </c>
      <c r="C37" s="7" t="s">
        <v>41</v>
      </c>
      <c r="D37" s="7" t="s">
        <v>41</v>
      </c>
      <c r="E37" s="7" t="s">
        <v>41</v>
      </c>
      <c r="F37" s="7" t="s">
        <v>41</v>
      </c>
      <c r="G37" s="7">
        <v>3.9E-2</v>
      </c>
      <c r="H37" s="7" t="s">
        <v>41</v>
      </c>
      <c r="I37" s="7">
        <v>3.5000000000000003E-2</v>
      </c>
      <c r="J37" s="7">
        <v>3.1E-2</v>
      </c>
      <c r="K37" s="7" t="s">
        <v>41</v>
      </c>
      <c r="L37" s="7" t="s">
        <v>41</v>
      </c>
      <c r="M37" s="7" t="s">
        <v>41</v>
      </c>
      <c r="N37" s="7" t="s">
        <v>41</v>
      </c>
      <c r="O37" s="7" t="s">
        <v>41</v>
      </c>
      <c r="P37" s="7" t="s">
        <v>41</v>
      </c>
      <c r="Q37" s="7">
        <v>3.4000000000000002E-2</v>
      </c>
    </row>
    <row r="38" spans="1:17" x14ac:dyDescent="0.25">
      <c r="A38" s="6">
        <v>39846</v>
      </c>
      <c r="B38" s="7" t="s">
        <v>41</v>
      </c>
      <c r="C38" s="7" t="s">
        <v>41</v>
      </c>
      <c r="D38" s="7" t="s">
        <v>41</v>
      </c>
      <c r="E38" s="7" t="s">
        <v>41</v>
      </c>
      <c r="F38" s="7" t="s">
        <v>41</v>
      </c>
      <c r="G38" s="7">
        <v>3.7999999999999999E-2</v>
      </c>
      <c r="H38" s="7" t="s">
        <v>41</v>
      </c>
      <c r="I38" s="7">
        <v>3.5999999999999997E-2</v>
      </c>
      <c r="J38" s="7">
        <v>3.5999999999999997E-2</v>
      </c>
      <c r="K38" s="7" t="s">
        <v>41</v>
      </c>
      <c r="L38" s="7" t="s">
        <v>41</v>
      </c>
      <c r="M38" s="7" t="s">
        <v>41</v>
      </c>
      <c r="N38" s="7" t="s">
        <v>41</v>
      </c>
      <c r="O38" s="7" t="s">
        <v>41</v>
      </c>
      <c r="P38" s="7" t="s">
        <v>41</v>
      </c>
      <c r="Q38" s="7">
        <v>3.4000000000000002E-2</v>
      </c>
    </row>
    <row r="39" spans="1:17" x14ac:dyDescent="0.25">
      <c r="A39" s="6">
        <v>39847</v>
      </c>
      <c r="B39" s="7" t="s">
        <v>41</v>
      </c>
      <c r="C39" s="7" t="s">
        <v>41</v>
      </c>
      <c r="D39" s="7" t="s">
        <v>41</v>
      </c>
      <c r="E39" s="7" t="s">
        <v>41</v>
      </c>
      <c r="F39" s="7" t="s">
        <v>41</v>
      </c>
      <c r="G39" s="7">
        <v>3.6999999999999998E-2</v>
      </c>
      <c r="H39" s="7" t="s">
        <v>41</v>
      </c>
      <c r="I39" s="7">
        <v>3.7999999999999999E-2</v>
      </c>
      <c r="J39" s="7">
        <v>3.6999999999999998E-2</v>
      </c>
      <c r="K39" s="7" t="s">
        <v>41</v>
      </c>
      <c r="L39" s="7" t="s">
        <v>41</v>
      </c>
      <c r="M39" s="7" t="s">
        <v>41</v>
      </c>
      <c r="N39" s="7" t="s">
        <v>41</v>
      </c>
      <c r="O39" s="7" t="s">
        <v>41</v>
      </c>
      <c r="P39" s="7" t="s">
        <v>41</v>
      </c>
      <c r="Q39" s="7">
        <v>3.2000000000000001E-2</v>
      </c>
    </row>
    <row r="40" spans="1:17" x14ac:dyDescent="0.25">
      <c r="A40" s="6">
        <v>39848</v>
      </c>
      <c r="B40" s="7" t="s">
        <v>41</v>
      </c>
      <c r="C40" s="7" t="s">
        <v>41</v>
      </c>
      <c r="D40" s="7" t="s">
        <v>41</v>
      </c>
      <c r="E40" s="7" t="s">
        <v>41</v>
      </c>
      <c r="F40" s="7" t="s">
        <v>41</v>
      </c>
      <c r="G40" s="7">
        <v>3.4000000000000002E-2</v>
      </c>
      <c r="H40" s="7" t="s">
        <v>41</v>
      </c>
      <c r="I40" s="7">
        <v>3.3000000000000002E-2</v>
      </c>
      <c r="J40" s="7">
        <v>3.5000000000000003E-2</v>
      </c>
      <c r="K40" s="7" t="s">
        <v>41</v>
      </c>
      <c r="L40" s="7" t="s">
        <v>41</v>
      </c>
      <c r="M40" s="7" t="s">
        <v>41</v>
      </c>
      <c r="N40" s="7" t="s">
        <v>41</v>
      </c>
      <c r="O40" s="7" t="s">
        <v>41</v>
      </c>
      <c r="P40" s="7" t="s">
        <v>41</v>
      </c>
      <c r="Q40" s="7">
        <v>3.3000000000000002E-2</v>
      </c>
    </row>
    <row r="41" spans="1:17" x14ac:dyDescent="0.25">
      <c r="A41" s="6">
        <v>39849</v>
      </c>
      <c r="B41" s="7" t="s">
        <v>41</v>
      </c>
      <c r="C41" s="7" t="s">
        <v>41</v>
      </c>
      <c r="D41" s="7" t="s">
        <v>41</v>
      </c>
      <c r="E41" s="7" t="s">
        <v>41</v>
      </c>
      <c r="F41" s="7" t="s">
        <v>41</v>
      </c>
      <c r="G41" s="7">
        <v>3.5000000000000003E-2</v>
      </c>
      <c r="H41" s="7" t="s">
        <v>41</v>
      </c>
      <c r="I41" s="7">
        <v>3.5000000000000003E-2</v>
      </c>
      <c r="J41" s="7">
        <v>3.5000000000000003E-2</v>
      </c>
      <c r="K41" s="7" t="s">
        <v>41</v>
      </c>
      <c r="L41" s="7" t="s">
        <v>41</v>
      </c>
      <c r="M41" s="7" t="s">
        <v>41</v>
      </c>
      <c r="N41" s="7" t="s">
        <v>41</v>
      </c>
      <c r="O41" s="7" t="s">
        <v>41</v>
      </c>
      <c r="P41" s="7" t="s">
        <v>41</v>
      </c>
      <c r="Q41" s="7">
        <v>3.2000000000000001E-2</v>
      </c>
    </row>
    <row r="42" spans="1:17" x14ac:dyDescent="0.25">
      <c r="A42" s="6">
        <v>39850</v>
      </c>
      <c r="B42" s="7" t="s">
        <v>41</v>
      </c>
      <c r="C42" s="7" t="s">
        <v>41</v>
      </c>
      <c r="D42" s="7" t="s">
        <v>41</v>
      </c>
      <c r="E42" s="7" t="s">
        <v>41</v>
      </c>
      <c r="F42" s="7" t="s">
        <v>41</v>
      </c>
      <c r="G42" s="7">
        <v>3.7999999999999999E-2</v>
      </c>
      <c r="H42" s="7" t="s">
        <v>41</v>
      </c>
      <c r="I42" s="7">
        <v>3.5000000000000003E-2</v>
      </c>
      <c r="J42" s="7">
        <v>3.9E-2</v>
      </c>
      <c r="K42" s="7" t="s">
        <v>41</v>
      </c>
      <c r="L42" s="7" t="s">
        <v>41</v>
      </c>
      <c r="M42" s="7" t="s">
        <v>41</v>
      </c>
      <c r="N42" s="7" t="s">
        <v>41</v>
      </c>
      <c r="O42" s="7" t="s">
        <v>41</v>
      </c>
      <c r="P42" s="7" t="s">
        <v>41</v>
      </c>
      <c r="Q42" s="7">
        <v>3.5999999999999997E-2</v>
      </c>
    </row>
    <row r="43" spans="1:17" x14ac:dyDescent="0.25">
      <c r="A43" s="6">
        <v>39851</v>
      </c>
      <c r="B43" s="7" t="s">
        <v>41</v>
      </c>
      <c r="C43" s="7" t="s">
        <v>41</v>
      </c>
      <c r="D43" s="7" t="s">
        <v>41</v>
      </c>
      <c r="E43" s="7" t="s">
        <v>41</v>
      </c>
      <c r="F43" s="7" t="s">
        <v>41</v>
      </c>
      <c r="G43" s="7">
        <v>4.3999999999999997E-2</v>
      </c>
      <c r="H43" s="7" t="s">
        <v>41</v>
      </c>
      <c r="I43" s="7">
        <v>4.2000000000000003E-2</v>
      </c>
      <c r="J43" s="7">
        <v>3.1E-2</v>
      </c>
      <c r="K43" s="7" t="s">
        <v>41</v>
      </c>
      <c r="L43" s="7" t="s">
        <v>41</v>
      </c>
      <c r="M43" s="7" t="s">
        <v>41</v>
      </c>
      <c r="N43" s="7" t="s">
        <v>41</v>
      </c>
      <c r="O43" s="7" t="s">
        <v>41</v>
      </c>
      <c r="P43" s="7" t="s">
        <v>41</v>
      </c>
      <c r="Q43" s="7">
        <v>0.04</v>
      </c>
    </row>
    <row r="44" spans="1:17" x14ac:dyDescent="0.25">
      <c r="A44" s="6">
        <v>39852</v>
      </c>
      <c r="B44" s="7" t="s">
        <v>41</v>
      </c>
      <c r="C44" s="7" t="s">
        <v>41</v>
      </c>
      <c r="D44" s="7" t="s">
        <v>41</v>
      </c>
      <c r="E44" s="7" t="s">
        <v>41</v>
      </c>
      <c r="F44" s="7" t="s">
        <v>41</v>
      </c>
      <c r="G44" s="7">
        <v>0.04</v>
      </c>
      <c r="H44" s="7" t="s">
        <v>41</v>
      </c>
      <c r="I44" s="7">
        <v>3.7999999999999999E-2</v>
      </c>
      <c r="J44" s="7">
        <v>3.9E-2</v>
      </c>
      <c r="K44" s="7" t="s">
        <v>41</v>
      </c>
      <c r="L44" s="7" t="s">
        <v>41</v>
      </c>
      <c r="M44" s="7" t="s">
        <v>41</v>
      </c>
      <c r="N44" s="7" t="s">
        <v>41</v>
      </c>
      <c r="O44" s="7" t="s">
        <v>41</v>
      </c>
      <c r="P44" s="7" t="s">
        <v>41</v>
      </c>
      <c r="Q44" s="7">
        <v>3.4000000000000002E-2</v>
      </c>
    </row>
    <row r="45" spans="1:17" x14ac:dyDescent="0.25">
      <c r="A45" s="6">
        <v>39853</v>
      </c>
      <c r="B45" s="7" t="s">
        <v>41</v>
      </c>
      <c r="C45" s="7" t="s">
        <v>41</v>
      </c>
      <c r="D45" s="7" t="s">
        <v>41</v>
      </c>
      <c r="E45" s="7" t="s">
        <v>41</v>
      </c>
      <c r="F45" s="7" t="s">
        <v>41</v>
      </c>
      <c r="G45" s="7">
        <v>3.6999999999999998E-2</v>
      </c>
      <c r="H45" s="7" t="s">
        <v>41</v>
      </c>
      <c r="I45" s="7">
        <v>3.5000000000000003E-2</v>
      </c>
      <c r="J45" s="7">
        <v>3.6999999999999998E-2</v>
      </c>
      <c r="K45" s="7" t="s">
        <v>41</v>
      </c>
      <c r="L45" s="7" t="s">
        <v>41</v>
      </c>
      <c r="M45" s="7" t="s">
        <v>41</v>
      </c>
      <c r="N45" s="7" t="s">
        <v>41</v>
      </c>
      <c r="O45" s="7" t="s">
        <v>41</v>
      </c>
      <c r="P45" s="7" t="s">
        <v>41</v>
      </c>
      <c r="Q45" s="7" t="s">
        <v>41</v>
      </c>
    </row>
    <row r="46" spans="1:17" x14ac:dyDescent="0.25">
      <c r="A46" s="6">
        <v>39854</v>
      </c>
      <c r="B46" s="7" t="s">
        <v>41</v>
      </c>
      <c r="C46" s="7" t="s">
        <v>41</v>
      </c>
      <c r="D46" s="7" t="s">
        <v>41</v>
      </c>
      <c r="E46" s="7" t="s">
        <v>41</v>
      </c>
      <c r="F46" s="7" t="s">
        <v>41</v>
      </c>
      <c r="G46" s="7">
        <v>4.2000000000000003E-2</v>
      </c>
      <c r="H46" s="7" t="s">
        <v>41</v>
      </c>
      <c r="I46" s="7">
        <v>3.9E-2</v>
      </c>
      <c r="J46" s="7">
        <v>3.9E-2</v>
      </c>
      <c r="K46" s="7" t="s">
        <v>41</v>
      </c>
      <c r="L46" s="7" t="s">
        <v>41</v>
      </c>
      <c r="M46" s="7" t="s">
        <v>41</v>
      </c>
      <c r="N46" s="7" t="s">
        <v>41</v>
      </c>
      <c r="O46" s="7" t="s">
        <v>41</v>
      </c>
      <c r="P46" s="7" t="s">
        <v>41</v>
      </c>
      <c r="Q46" s="7" t="s">
        <v>41</v>
      </c>
    </row>
    <row r="47" spans="1:17" x14ac:dyDescent="0.25">
      <c r="A47" s="6">
        <v>39855</v>
      </c>
      <c r="B47" s="7" t="s">
        <v>41</v>
      </c>
      <c r="C47" s="7" t="s">
        <v>41</v>
      </c>
      <c r="D47" s="7" t="s">
        <v>41</v>
      </c>
      <c r="E47" s="7" t="s">
        <v>41</v>
      </c>
      <c r="F47" s="7" t="s">
        <v>41</v>
      </c>
      <c r="G47" s="7">
        <v>3.5999999999999997E-2</v>
      </c>
      <c r="H47" s="7" t="s">
        <v>41</v>
      </c>
      <c r="I47" s="7">
        <v>3.6999999999999998E-2</v>
      </c>
      <c r="J47" s="7">
        <v>3.5000000000000003E-2</v>
      </c>
      <c r="K47" s="7" t="s">
        <v>41</v>
      </c>
      <c r="L47" s="7" t="s">
        <v>41</v>
      </c>
      <c r="M47" s="7" t="s">
        <v>41</v>
      </c>
      <c r="N47" s="7" t="s">
        <v>41</v>
      </c>
      <c r="O47" s="7" t="s">
        <v>41</v>
      </c>
      <c r="P47" s="7" t="s">
        <v>41</v>
      </c>
      <c r="Q47" s="7" t="s">
        <v>41</v>
      </c>
    </row>
    <row r="48" spans="1:17" x14ac:dyDescent="0.25">
      <c r="A48" s="6">
        <v>39856</v>
      </c>
      <c r="B48" s="7" t="s">
        <v>41</v>
      </c>
      <c r="C48" s="7" t="s">
        <v>41</v>
      </c>
      <c r="D48" s="7" t="s">
        <v>41</v>
      </c>
      <c r="E48" s="7" t="s">
        <v>41</v>
      </c>
      <c r="F48" s="7" t="s">
        <v>41</v>
      </c>
      <c r="G48" s="7">
        <v>3.5999999999999997E-2</v>
      </c>
      <c r="H48" s="7" t="s">
        <v>41</v>
      </c>
      <c r="I48" s="7">
        <v>3.4000000000000002E-2</v>
      </c>
      <c r="J48" s="7" t="s">
        <v>41</v>
      </c>
      <c r="K48" s="7" t="s">
        <v>41</v>
      </c>
      <c r="L48" s="7" t="s">
        <v>41</v>
      </c>
      <c r="M48" s="7" t="s">
        <v>41</v>
      </c>
      <c r="N48" s="7" t="s">
        <v>41</v>
      </c>
      <c r="O48" s="7" t="s">
        <v>41</v>
      </c>
      <c r="P48" s="7" t="s">
        <v>41</v>
      </c>
      <c r="Q48" s="7" t="s">
        <v>41</v>
      </c>
    </row>
    <row r="49" spans="1:17" x14ac:dyDescent="0.25">
      <c r="A49" s="6">
        <v>39857</v>
      </c>
      <c r="B49" s="7" t="s">
        <v>41</v>
      </c>
      <c r="C49" s="7" t="s">
        <v>41</v>
      </c>
      <c r="D49" s="7" t="s">
        <v>41</v>
      </c>
      <c r="E49" s="7" t="s">
        <v>41</v>
      </c>
      <c r="F49" s="7" t="s">
        <v>41</v>
      </c>
      <c r="G49" s="7">
        <v>3.7999999999999999E-2</v>
      </c>
      <c r="H49" s="7" t="s">
        <v>41</v>
      </c>
      <c r="I49" s="7">
        <v>3.7999999999999999E-2</v>
      </c>
      <c r="J49" s="7">
        <v>0.04</v>
      </c>
      <c r="K49" s="7" t="s">
        <v>41</v>
      </c>
      <c r="L49" s="7" t="s">
        <v>41</v>
      </c>
      <c r="M49" s="7" t="s">
        <v>41</v>
      </c>
      <c r="N49" s="7" t="s">
        <v>41</v>
      </c>
      <c r="O49" s="7" t="s">
        <v>41</v>
      </c>
      <c r="P49" s="7" t="s">
        <v>41</v>
      </c>
      <c r="Q49" s="7" t="s">
        <v>41</v>
      </c>
    </row>
    <row r="50" spans="1:17" x14ac:dyDescent="0.25">
      <c r="A50" s="6">
        <v>39858</v>
      </c>
      <c r="B50" s="7" t="s">
        <v>41</v>
      </c>
      <c r="C50" s="7" t="s">
        <v>41</v>
      </c>
      <c r="D50" s="7" t="s">
        <v>41</v>
      </c>
      <c r="E50" s="7" t="s">
        <v>41</v>
      </c>
      <c r="F50" s="7" t="s">
        <v>41</v>
      </c>
      <c r="G50" s="7">
        <v>3.7999999999999999E-2</v>
      </c>
      <c r="H50" s="7" t="s">
        <v>41</v>
      </c>
      <c r="I50" s="7">
        <v>3.6999999999999998E-2</v>
      </c>
      <c r="J50" s="7">
        <v>4.1000000000000002E-2</v>
      </c>
      <c r="K50" s="7" t="s">
        <v>41</v>
      </c>
      <c r="L50" s="7" t="s">
        <v>41</v>
      </c>
      <c r="M50" s="7" t="s">
        <v>41</v>
      </c>
      <c r="N50" s="7" t="s">
        <v>41</v>
      </c>
      <c r="O50" s="7" t="s">
        <v>41</v>
      </c>
      <c r="P50" s="7" t="s">
        <v>41</v>
      </c>
      <c r="Q50" s="7" t="s">
        <v>41</v>
      </c>
    </row>
    <row r="51" spans="1:17" x14ac:dyDescent="0.25">
      <c r="A51" s="6">
        <v>39859</v>
      </c>
      <c r="B51" s="7" t="s">
        <v>41</v>
      </c>
      <c r="C51" s="7" t="s">
        <v>41</v>
      </c>
      <c r="D51" s="7" t="s">
        <v>41</v>
      </c>
      <c r="E51" s="7" t="s">
        <v>41</v>
      </c>
      <c r="F51" s="7" t="s">
        <v>41</v>
      </c>
      <c r="G51" s="7">
        <v>3.5999999999999997E-2</v>
      </c>
      <c r="H51" s="7" t="s">
        <v>41</v>
      </c>
      <c r="I51" s="7">
        <v>3.5999999999999997E-2</v>
      </c>
      <c r="J51" s="7">
        <v>3.7999999999999999E-2</v>
      </c>
      <c r="K51" s="7" t="s">
        <v>41</v>
      </c>
      <c r="L51" s="7" t="s">
        <v>41</v>
      </c>
      <c r="M51" s="7" t="s">
        <v>41</v>
      </c>
      <c r="N51" s="7" t="s">
        <v>41</v>
      </c>
      <c r="O51" s="7" t="s">
        <v>41</v>
      </c>
      <c r="P51" s="7" t="s">
        <v>41</v>
      </c>
      <c r="Q51" s="7" t="s">
        <v>41</v>
      </c>
    </row>
    <row r="52" spans="1:17" x14ac:dyDescent="0.25">
      <c r="A52" s="6">
        <v>39860</v>
      </c>
      <c r="B52" s="7" t="s">
        <v>41</v>
      </c>
      <c r="C52" s="7" t="s">
        <v>41</v>
      </c>
      <c r="D52" s="7" t="s">
        <v>41</v>
      </c>
      <c r="E52" s="7" t="s">
        <v>41</v>
      </c>
      <c r="F52" s="7" t="s">
        <v>41</v>
      </c>
      <c r="G52" s="7">
        <v>3.5000000000000003E-2</v>
      </c>
      <c r="H52" s="7" t="s">
        <v>41</v>
      </c>
      <c r="I52" s="7">
        <v>3.3000000000000002E-2</v>
      </c>
      <c r="J52" s="7">
        <v>3.6999999999999998E-2</v>
      </c>
      <c r="K52" s="7" t="s">
        <v>41</v>
      </c>
      <c r="L52" s="7" t="s">
        <v>41</v>
      </c>
      <c r="M52" s="7" t="s">
        <v>41</v>
      </c>
      <c r="N52" s="7" t="s">
        <v>41</v>
      </c>
      <c r="O52" s="7" t="s">
        <v>41</v>
      </c>
      <c r="P52" s="7" t="s">
        <v>41</v>
      </c>
      <c r="Q52" s="7" t="s">
        <v>41</v>
      </c>
    </row>
    <row r="53" spans="1:17" x14ac:dyDescent="0.25">
      <c r="A53" s="6">
        <v>39861</v>
      </c>
      <c r="B53" s="7" t="s">
        <v>41</v>
      </c>
      <c r="C53" s="7" t="s">
        <v>41</v>
      </c>
      <c r="D53" s="7" t="s">
        <v>41</v>
      </c>
      <c r="E53" s="7" t="s">
        <v>41</v>
      </c>
      <c r="F53" s="7" t="s">
        <v>41</v>
      </c>
      <c r="G53" s="7">
        <v>3.5999999999999997E-2</v>
      </c>
      <c r="H53" s="7" t="s">
        <v>41</v>
      </c>
      <c r="I53" s="7">
        <v>3.3000000000000002E-2</v>
      </c>
      <c r="J53" s="7">
        <v>3.7999999999999999E-2</v>
      </c>
      <c r="K53" s="7" t="s">
        <v>41</v>
      </c>
      <c r="L53" s="7" t="s">
        <v>41</v>
      </c>
      <c r="M53" s="7" t="s">
        <v>41</v>
      </c>
      <c r="N53" s="7" t="s">
        <v>41</v>
      </c>
      <c r="O53" s="7" t="s">
        <v>41</v>
      </c>
      <c r="P53" s="7" t="s">
        <v>41</v>
      </c>
      <c r="Q53" s="7" t="s">
        <v>41</v>
      </c>
    </row>
    <row r="54" spans="1:17" x14ac:dyDescent="0.25">
      <c r="A54" s="6">
        <v>39862</v>
      </c>
      <c r="B54" s="7" t="s">
        <v>41</v>
      </c>
      <c r="C54" s="7" t="s">
        <v>41</v>
      </c>
      <c r="D54" s="7" t="s">
        <v>41</v>
      </c>
      <c r="E54" s="7" t="s">
        <v>41</v>
      </c>
      <c r="F54" s="7" t="s">
        <v>41</v>
      </c>
      <c r="G54" s="7">
        <v>3.9E-2</v>
      </c>
      <c r="H54" s="7" t="s">
        <v>41</v>
      </c>
      <c r="I54" s="7">
        <v>3.7999999999999999E-2</v>
      </c>
      <c r="J54" s="7">
        <v>4.2000000000000003E-2</v>
      </c>
      <c r="K54" s="7" t="s">
        <v>41</v>
      </c>
      <c r="L54" s="7" t="s">
        <v>41</v>
      </c>
      <c r="M54" s="7" t="s">
        <v>41</v>
      </c>
      <c r="N54" s="7" t="s">
        <v>41</v>
      </c>
      <c r="O54" s="7" t="s">
        <v>41</v>
      </c>
      <c r="P54" s="7" t="s">
        <v>41</v>
      </c>
      <c r="Q54" s="7" t="s">
        <v>41</v>
      </c>
    </row>
    <row r="55" spans="1:17" x14ac:dyDescent="0.25">
      <c r="A55" s="6">
        <v>39863</v>
      </c>
      <c r="B55" s="7" t="s">
        <v>41</v>
      </c>
      <c r="C55" s="7" t="s">
        <v>41</v>
      </c>
      <c r="D55" s="7" t="s">
        <v>41</v>
      </c>
      <c r="E55" s="7" t="s">
        <v>41</v>
      </c>
      <c r="F55" s="7" t="s">
        <v>41</v>
      </c>
      <c r="G55" s="7">
        <v>3.9E-2</v>
      </c>
      <c r="H55" s="7" t="s">
        <v>41</v>
      </c>
      <c r="I55" s="7">
        <v>0.04</v>
      </c>
      <c r="J55" s="7">
        <v>3.5000000000000003E-2</v>
      </c>
      <c r="K55" s="7" t="s">
        <v>41</v>
      </c>
      <c r="L55" s="7" t="s">
        <v>41</v>
      </c>
      <c r="M55" s="7" t="s">
        <v>41</v>
      </c>
      <c r="N55" s="7" t="s">
        <v>41</v>
      </c>
      <c r="O55" s="7" t="s">
        <v>41</v>
      </c>
      <c r="P55" s="7" t="s">
        <v>41</v>
      </c>
      <c r="Q55" s="7" t="s">
        <v>41</v>
      </c>
    </row>
    <row r="56" spans="1:17" x14ac:dyDescent="0.25">
      <c r="A56" s="6">
        <v>39864</v>
      </c>
      <c r="B56" s="7" t="s">
        <v>41</v>
      </c>
      <c r="C56" s="7" t="s">
        <v>41</v>
      </c>
      <c r="D56" s="7" t="s">
        <v>41</v>
      </c>
      <c r="E56" s="7" t="s">
        <v>41</v>
      </c>
      <c r="F56" s="7" t="s">
        <v>41</v>
      </c>
      <c r="G56" s="7">
        <v>3.2000000000000001E-2</v>
      </c>
      <c r="H56" s="7" t="s">
        <v>41</v>
      </c>
      <c r="I56" s="7">
        <v>3.3000000000000002E-2</v>
      </c>
      <c r="J56" s="7">
        <v>3.5999999999999997E-2</v>
      </c>
      <c r="K56" s="7" t="s">
        <v>41</v>
      </c>
      <c r="L56" s="7" t="s">
        <v>41</v>
      </c>
      <c r="M56" s="7" t="s">
        <v>41</v>
      </c>
      <c r="N56" s="7" t="s">
        <v>41</v>
      </c>
      <c r="O56" s="7" t="s">
        <v>41</v>
      </c>
      <c r="P56" s="7" t="s">
        <v>41</v>
      </c>
      <c r="Q56" s="7" t="s">
        <v>41</v>
      </c>
    </row>
    <row r="57" spans="1:17" x14ac:dyDescent="0.25">
      <c r="A57" s="6">
        <v>39865</v>
      </c>
      <c r="B57" s="7" t="s">
        <v>41</v>
      </c>
      <c r="C57" s="7" t="s">
        <v>41</v>
      </c>
      <c r="D57" s="7" t="s">
        <v>41</v>
      </c>
      <c r="E57" s="7" t="s">
        <v>41</v>
      </c>
      <c r="F57" s="7" t="s">
        <v>41</v>
      </c>
      <c r="G57" s="7">
        <v>3.9E-2</v>
      </c>
      <c r="H57" s="7" t="s">
        <v>41</v>
      </c>
      <c r="I57" s="7">
        <v>3.9E-2</v>
      </c>
      <c r="J57" s="7">
        <v>3.9E-2</v>
      </c>
      <c r="K57" s="7" t="s">
        <v>41</v>
      </c>
      <c r="L57" s="7" t="s">
        <v>41</v>
      </c>
      <c r="M57" s="7" t="s">
        <v>41</v>
      </c>
      <c r="N57" s="7" t="s">
        <v>41</v>
      </c>
      <c r="O57" s="7" t="s">
        <v>41</v>
      </c>
      <c r="P57" s="7" t="s">
        <v>41</v>
      </c>
      <c r="Q57" s="7" t="s">
        <v>41</v>
      </c>
    </row>
    <row r="58" spans="1:17" x14ac:dyDescent="0.25">
      <c r="A58" s="6">
        <v>39866</v>
      </c>
      <c r="B58" s="7" t="s">
        <v>41</v>
      </c>
      <c r="C58" s="7" t="s">
        <v>41</v>
      </c>
      <c r="D58" s="7" t="s">
        <v>41</v>
      </c>
      <c r="E58" s="7" t="s">
        <v>41</v>
      </c>
      <c r="F58" s="7" t="s">
        <v>41</v>
      </c>
      <c r="G58" s="7">
        <v>4.2000000000000003E-2</v>
      </c>
      <c r="H58" s="7" t="s">
        <v>41</v>
      </c>
      <c r="I58" s="7">
        <v>4.2000000000000003E-2</v>
      </c>
      <c r="J58" s="7" t="s">
        <v>41</v>
      </c>
      <c r="K58" s="7" t="s">
        <v>41</v>
      </c>
      <c r="L58" s="7" t="s">
        <v>41</v>
      </c>
      <c r="M58" s="7" t="s">
        <v>41</v>
      </c>
      <c r="N58" s="7" t="s">
        <v>41</v>
      </c>
      <c r="O58" s="7" t="s">
        <v>41</v>
      </c>
      <c r="P58" s="7" t="s">
        <v>41</v>
      </c>
      <c r="Q58" s="7" t="s">
        <v>41</v>
      </c>
    </row>
    <row r="59" spans="1:17" x14ac:dyDescent="0.25">
      <c r="A59" s="6">
        <v>39867</v>
      </c>
      <c r="B59" s="7" t="s">
        <v>41</v>
      </c>
      <c r="C59" s="7" t="s">
        <v>41</v>
      </c>
      <c r="D59" s="7" t="s">
        <v>41</v>
      </c>
      <c r="E59" s="7" t="s">
        <v>41</v>
      </c>
      <c r="F59" s="7" t="s">
        <v>41</v>
      </c>
      <c r="G59" s="7">
        <v>0.04</v>
      </c>
      <c r="H59" s="7" t="s">
        <v>41</v>
      </c>
      <c r="I59" s="7" t="s">
        <v>41</v>
      </c>
      <c r="J59" s="7">
        <v>3.5999999999999997E-2</v>
      </c>
      <c r="K59" s="7" t="s">
        <v>41</v>
      </c>
      <c r="L59" s="7" t="s">
        <v>41</v>
      </c>
      <c r="M59" s="7" t="s">
        <v>41</v>
      </c>
      <c r="N59" s="7" t="s">
        <v>41</v>
      </c>
      <c r="O59" s="7" t="s">
        <v>41</v>
      </c>
      <c r="P59" s="7" t="s">
        <v>41</v>
      </c>
      <c r="Q59" s="7" t="s">
        <v>41</v>
      </c>
    </row>
    <row r="60" spans="1:17" x14ac:dyDescent="0.25">
      <c r="A60" s="6">
        <v>39868</v>
      </c>
      <c r="B60" s="7" t="s">
        <v>41</v>
      </c>
      <c r="C60" s="7" t="s">
        <v>41</v>
      </c>
      <c r="D60" s="7" t="s">
        <v>41</v>
      </c>
      <c r="E60" s="7" t="s">
        <v>41</v>
      </c>
      <c r="F60" s="7" t="s">
        <v>41</v>
      </c>
      <c r="G60" s="7">
        <v>0.04</v>
      </c>
      <c r="H60" s="7" t="s">
        <v>41</v>
      </c>
      <c r="I60" s="7">
        <v>4.2000000000000003E-2</v>
      </c>
      <c r="J60" s="7">
        <v>3.9E-2</v>
      </c>
      <c r="K60" s="7" t="s">
        <v>41</v>
      </c>
      <c r="L60" s="7" t="s">
        <v>41</v>
      </c>
      <c r="M60" s="7" t="s">
        <v>41</v>
      </c>
      <c r="N60" s="7" t="s">
        <v>41</v>
      </c>
      <c r="O60" s="7" t="s">
        <v>41</v>
      </c>
      <c r="P60" s="7" t="s">
        <v>41</v>
      </c>
      <c r="Q60" s="7" t="s">
        <v>41</v>
      </c>
    </row>
    <row r="61" spans="1:17" x14ac:dyDescent="0.25">
      <c r="A61" s="6">
        <v>39869</v>
      </c>
      <c r="B61" s="7" t="s">
        <v>41</v>
      </c>
      <c r="C61" s="7" t="s">
        <v>41</v>
      </c>
      <c r="D61" s="7" t="s">
        <v>41</v>
      </c>
      <c r="E61" s="7" t="s">
        <v>41</v>
      </c>
      <c r="F61" s="7" t="s">
        <v>41</v>
      </c>
      <c r="G61" s="7">
        <v>4.2000000000000003E-2</v>
      </c>
      <c r="H61" s="7" t="s">
        <v>41</v>
      </c>
      <c r="I61" s="7">
        <v>3.7999999999999999E-2</v>
      </c>
      <c r="J61" s="7">
        <v>3.9E-2</v>
      </c>
      <c r="K61" s="7" t="s">
        <v>41</v>
      </c>
      <c r="L61" s="7" t="s">
        <v>41</v>
      </c>
      <c r="M61" s="7" t="s">
        <v>41</v>
      </c>
      <c r="N61" s="7" t="s">
        <v>41</v>
      </c>
      <c r="O61" s="7" t="s">
        <v>41</v>
      </c>
      <c r="P61" s="7" t="s">
        <v>41</v>
      </c>
      <c r="Q61" s="7" t="s">
        <v>41</v>
      </c>
    </row>
    <row r="62" spans="1:17" x14ac:dyDescent="0.25">
      <c r="A62" s="6">
        <v>39870</v>
      </c>
      <c r="B62" s="7" t="s">
        <v>41</v>
      </c>
      <c r="C62" s="7" t="s">
        <v>41</v>
      </c>
      <c r="D62" s="7" t="s">
        <v>41</v>
      </c>
      <c r="E62" s="7" t="s">
        <v>41</v>
      </c>
      <c r="F62" s="7" t="s">
        <v>41</v>
      </c>
      <c r="G62" s="7">
        <v>4.5999999999999999E-2</v>
      </c>
      <c r="H62" s="7" t="s">
        <v>41</v>
      </c>
      <c r="I62" s="7">
        <v>4.2000000000000003E-2</v>
      </c>
      <c r="J62" s="7">
        <v>2.5999999999999999E-2</v>
      </c>
      <c r="K62" s="7" t="s">
        <v>41</v>
      </c>
      <c r="L62" s="7" t="s">
        <v>41</v>
      </c>
      <c r="M62" s="7" t="s">
        <v>41</v>
      </c>
      <c r="N62" s="7" t="s">
        <v>41</v>
      </c>
      <c r="O62" s="7" t="s">
        <v>41</v>
      </c>
      <c r="P62" s="7" t="s">
        <v>41</v>
      </c>
      <c r="Q62" s="7" t="s">
        <v>41</v>
      </c>
    </row>
    <row r="63" spans="1:17" x14ac:dyDescent="0.25">
      <c r="A63" s="6">
        <v>39871</v>
      </c>
      <c r="B63" s="7" t="s">
        <v>41</v>
      </c>
      <c r="C63" s="7" t="s">
        <v>41</v>
      </c>
      <c r="D63" s="7" t="s">
        <v>41</v>
      </c>
      <c r="E63" s="7" t="s">
        <v>41</v>
      </c>
      <c r="F63" s="7" t="s">
        <v>41</v>
      </c>
      <c r="G63" s="7">
        <v>4.9000000000000002E-2</v>
      </c>
      <c r="H63" s="7" t="s">
        <v>41</v>
      </c>
      <c r="I63" s="7">
        <v>4.9000000000000002E-2</v>
      </c>
      <c r="J63" s="7">
        <v>4.5999999999999999E-2</v>
      </c>
      <c r="K63" s="7" t="s">
        <v>41</v>
      </c>
      <c r="L63" s="7" t="s">
        <v>41</v>
      </c>
      <c r="M63" s="7" t="s">
        <v>41</v>
      </c>
      <c r="N63" s="7" t="s">
        <v>41</v>
      </c>
      <c r="O63" s="7" t="s">
        <v>41</v>
      </c>
      <c r="P63" s="7" t="s">
        <v>41</v>
      </c>
      <c r="Q63" s="7" t="s">
        <v>41</v>
      </c>
    </row>
    <row r="64" spans="1:17" x14ac:dyDescent="0.25">
      <c r="A64" s="6">
        <v>39872</v>
      </c>
      <c r="B64" s="7" t="s">
        <v>41</v>
      </c>
      <c r="C64" s="7" t="s">
        <v>41</v>
      </c>
      <c r="D64" s="7" t="s">
        <v>41</v>
      </c>
      <c r="E64" s="7" t="s">
        <v>41</v>
      </c>
      <c r="F64" s="7" t="s">
        <v>41</v>
      </c>
      <c r="G64" s="7">
        <v>3.9E-2</v>
      </c>
      <c r="H64" s="7" t="s">
        <v>41</v>
      </c>
      <c r="I64" s="7">
        <v>3.7999999999999999E-2</v>
      </c>
      <c r="J64" s="7">
        <v>4.2000000000000003E-2</v>
      </c>
      <c r="K64" s="7" t="s">
        <v>41</v>
      </c>
      <c r="L64" s="7" t="s">
        <v>41</v>
      </c>
      <c r="M64" s="7" t="s">
        <v>41</v>
      </c>
      <c r="N64" s="7" t="s">
        <v>41</v>
      </c>
      <c r="O64" s="7" t="s">
        <v>41</v>
      </c>
      <c r="P64" s="7" t="s">
        <v>41</v>
      </c>
      <c r="Q64" s="7" t="s">
        <v>41</v>
      </c>
    </row>
    <row r="65" spans="1:17" x14ac:dyDescent="0.25">
      <c r="A65" s="6">
        <v>39873</v>
      </c>
      <c r="B65" s="7" t="s">
        <v>41</v>
      </c>
      <c r="C65" s="7" t="s">
        <v>41</v>
      </c>
      <c r="D65" s="7" t="s">
        <v>41</v>
      </c>
      <c r="E65" s="7" t="s">
        <v>41</v>
      </c>
      <c r="F65" s="7">
        <v>3.9E-2</v>
      </c>
      <c r="G65" s="7">
        <v>3.5999999999999997E-2</v>
      </c>
      <c r="H65" s="7" t="s">
        <v>41</v>
      </c>
      <c r="I65" s="7">
        <v>3.6999999999999998E-2</v>
      </c>
      <c r="J65" s="7">
        <v>3.6999999999999998E-2</v>
      </c>
      <c r="K65" s="7">
        <v>3.6999999999999998E-2</v>
      </c>
      <c r="L65" s="7" t="s">
        <v>41</v>
      </c>
      <c r="M65" s="7" t="s">
        <v>41</v>
      </c>
      <c r="N65" s="7" t="s">
        <v>41</v>
      </c>
      <c r="O65" s="7" t="s">
        <v>41</v>
      </c>
      <c r="P65" s="7">
        <v>3.7999999999999999E-2</v>
      </c>
      <c r="Q65" s="7" t="s">
        <v>41</v>
      </c>
    </row>
    <row r="66" spans="1:17" x14ac:dyDescent="0.25">
      <c r="A66" s="6">
        <v>39874</v>
      </c>
      <c r="B66" s="7" t="s">
        <v>41</v>
      </c>
      <c r="C66" s="7" t="s">
        <v>41</v>
      </c>
      <c r="D66" s="7" t="s">
        <v>41</v>
      </c>
      <c r="E66" s="7" t="s">
        <v>41</v>
      </c>
      <c r="F66" s="7">
        <v>3.6999999999999998E-2</v>
      </c>
      <c r="G66" s="7">
        <v>3.5000000000000003E-2</v>
      </c>
      <c r="H66" s="7" t="s">
        <v>41</v>
      </c>
      <c r="I66" s="7">
        <v>3.4000000000000002E-2</v>
      </c>
      <c r="J66" s="7">
        <v>3.9E-2</v>
      </c>
      <c r="K66" s="7">
        <v>3.7999999999999999E-2</v>
      </c>
      <c r="L66" s="7" t="s">
        <v>41</v>
      </c>
      <c r="M66" s="7" t="s">
        <v>41</v>
      </c>
      <c r="N66" s="7" t="s">
        <v>41</v>
      </c>
      <c r="O66" s="7" t="s">
        <v>41</v>
      </c>
      <c r="P66" s="7">
        <v>3.5999999999999997E-2</v>
      </c>
      <c r="Q66" s="7" t="s">
        <v>41</v>
      </c>
    </row>
    <row r="67" spans="1:17" x14ac:dyDescent="0.25">
      <c r="A67" s="6">
        <v>39875</v>
      </c>
      <c r="B67" s="7" t="s">
        <v>41</v>
      </c>
      <c r="C67" s="7" t="s">
        <v>41</v>
      </c>
      <c r="D67" s="7" t="s">
        <v>41</v>
      </c>
      <c r="E67" s="7" t="s">
        <v>41</v>
      </c>
      <c r="F67" s="7">
        <v>4.2000000000000003E-2</v>
      </c>
      <c r="G67" s="7">
        <v>3.9E-2</v>
      </c>
      <c r="H67" s="7" t="s">
        <v>41</v>
      </c>
      <c r="I67" s="7">
        <v>3.5999999999999997E-2</v>
      </c>
      <c r="J67" s="7">
        <v>0.04</v>
      </c>
      <c r="K67" s="7">
        <v>0.04</v>
      </c>
      <c r="L67" s="7" t="s">
        <v>41</v>
      </c>
      <c r="M67" s="7" t="s">
        <v>41</v>
      </c>
      <c r="N67" s="7" t="s">
        <v>41</v>
      </c>
      <c r="O67" s="7" t="s">
        <v>41</v>
      </c>
      <c r="P67" s="7">
        <v>3.9E-2</v>
      </c>
      <c r="Q67" s="7" t="s">
        <v>41</v>
      </c>
    </row>
    <row r="68" spans="1:17" x14ac:dyDescent="0.25">
      <c r="A68" s="6">
        <v>39876</v>
      </c>
      <c r="B68" s="7" t="s">
        <v>41</v>
      </c>
      <c r="C68" s="7" t="s">
        <v>41</v>
      </c>
      <c r="D68" s="7" t="s">
        <v>41</v>
      </c>
      <c r="E68" s="7" t="s">
        <v>41</v>
      </c>
      <c r="F68" s="7">
        <v>4.7E-2</v>
      </c>
      <c r="G68" s="7">
        <v>4.3999999999999997E-2</v>
      </c>
      <c r="H68" s="7" t="s">
        <v>41</v>
      </c>
      <c r="I68" s="7">
        <v>4.2000000000000003E-2</v>
      </c>
      <c r="J68" s="7">
        <v>4.3999999999999997E-2</v>
      </c>
      <c r="K68" s="7">
        <v>4.3999999999999997E-2</v>
      </c>
      <c r="L68" s="7" t="s">
        <v>41</v>
      </c>
      <c r="M68" s="7" t="s">
        <v>41</v>
      </c>
      <c r="N68" s="7" t="s">
        <v>41</v>
      </c>
      <c r="O68" s="7" t="s">
        <v>41</v>
      </c>
      <c r="P68" s="7">
        <v>4.1000000000000002E-2</v>
      </c>
      <c r="Q68" s="7" t="s">
        <v>41</v>
      </c>
    </row>
    <row r="69" spans="1:17" x14ac:dyDescent="0.25">
      <c r="A69" s="6">
        <v>39877</v>
      </c>
      <c r="B69" s="7" t="s">
        <v>41</v>
      </c>
      <c r="C69" s="7" t="s">
        <v>41</v>
      </c>
      <c r="D69" s="7" t="s">
        <v>41</v>
      </c>
      <c r="E69" s="7" t="s">
        <v>41</v>
      </c>
      <c r="F69" s="7">
        <v>0.05</v>
      </c>
      <c r="G69" s="7" t="s">
        <v>41</v>
      </c>
      <c r="H69" s="7" t="s">
        <v>41</v>
      </c>
      <c r="I69" s="7">
        <v>4.2000000000000003E-2</v>
      </c>
      <c r="J69" s="7">
        <v>4.7E-2</v>
      </c>
      <c r="K69" s="7">
        <v>4.5999999999999999E-2</v>
      </c>
      <c r="L69" s="7" t="s">
        <v>41</v>
      </c>
      <c r="M69" s="7" t="s">
        <v>41</v>
      </c>
      <c r="N69" s="7" t="s">
        <v>41</v>
      </c>
      <c r="O69" s="7" t="s">
        <v>41</v>
      </c>
      <c r="P69" s="7">
        <v>4.4999999999999998E-2</v>
      </c>
      <c r="Q69" s="7" t="s">
        <v>41</v>
      </c>
    </row>
    <row r="70" spans="1:17" x14ac:dyDescent="0.25">
      <c r="A70" s="6">
        <v>39878</v>
      </c>
      <c r="B70" s="7" t="s">
        <v>41</v>
      </c>
      <c r="C70" s="7" t="s">
        <v>41</v>
      </c>
      <c r="D70" s="7" t="s">
        <v>41</v>
      </c>
      <c r="E70" s="7" t="s">
        <v>41</v>
      </c>
      <c r="F70" s="7">
        <v>5.7000000000000002E-2</v>
      </c>
      <c r="G70" s="7">
        <v>5.1999999999999998E-2</v>
      </c>
      <c r="H70" s="7" t="s">
        <v>41</v>
      </c>
      <c r="I70" s="7">
        <v>5.0999999999999997E-2</v>
      </c>
      <c r="J70" s="7">
        <v>0.04</v>
      </c>
      <c r="K70" s="7">
        <v>0.04</v>
      </c>
      <c r="L70" s="7" t="s">
        <v>41</v>
      </c>
      <c r="M70" s="7" t="s">
        <v>41</v>
      </c>
      <c r="N70" s="7" t="s">
        <v>41</v>
      </c>
      <c r="O70" s="7" t="s">
        <v>41</v>
      </c>
      <c r="P70" s="7">
        <v>0.04</v>
      </c>
      <c r="Q70" s="7" t="s">
        <v>41</v>
      </c>
    </row>
    <row r="71" spans="1:17" x14ac:dyDescent="0.25">
      <c r="A71" s="6">
        <v>39879</v>
      </c>
      <c r="B71" s="7" t="s">
        <v>41</v>
      </c>
      <c r="C71" s="7" t="s">
        <v>41</v>
      </c>
      <c r="D71" s="7" t="s">
        <v>41</v>
      </c>
      <c r="E71" s="7" t="s">
        <v>41</v>
      </c>
      <c r="F71" s="7">
        <v>5.1999999999999998E-2</v>
      </c>
      <c r="G71" s="7">
        <v>4.3999999999999997E-2</v>
      </c>
      <c r="H71" s="7" t="s">
        <v>41</v>
      </c>
      <c r="I71" s="7">
        <v>4.3999999999999997E-2</v>
      </c>
      <c r="J71" s="7">
        <v>4.7E-2</v>
      </c>
      <c r="K71" s="7">
        <v>4.7E-2</v>
      </c>
      <c r="L71" s="7" t="s">
        <v>41</v>
      </c>
      <c r="M71" s="7" t="s">
        <v>41</v>
      </c>
      <c r="N71" s="7" t="s">
        <v>41</v>
      </c>
      <c r="O71" s="7" t="s">
        <v>41</v>
      </c>
      <c r="P71" s="7">
        <v>4.2999999999999997E-2</v>
      </c>
      <c r="Q71" s="7" t="s">
        <v>41</v>
      </c>
    </row>
    <row r="72" spans="1:17" x14ac:dyDescent="0.25">
      <c r="A72" s="6">
        <v>39880</v>
      </c>
      <c r="B72" s="7" t="s">
        <v>41</v>
      </c>
      <c r="C72" s="7" t="s">
        <v>41</v>
      </c>
      <c r="D72" s="7" t="s">
        <v>41</v>
      </c>
      <c r="E72" s="7" t="s">
        <v>41</v>
      </c>
      <c r="F72" s="7">
        <v>4.9000000000000002E-2</v>
      </c>
      <c r="G72" s="7">
        <v>4.5999999999999999E-2</v>
      </c>
      <c r="H72" s="7" t="s">
        <v>41</v>
      </c>
      <c r="I72" s="7">
        <v>4.2000000000000003E-2</v>
      </c>
      <c r="J72" s="7">
        <v>4.7E-2</v>
      </c>
      <c r="K72" s="7">
        <v>4.8000000000000001E-2</v>
      </c>
      <c r="L72" s="7" t="s">
        <v>41</v>
      </c>
      <c r="M72" s="7" t="s">
        <v>41</v>
      </c>
      <c r="N72" s="7" t="s">
        <v>41</v>
      </c>
      <c r="O72" s="7" t="s">
        <v>41</v>
      </c>
      <c r="P72" s="7">
        <v>4.5999999999999999E-2</v>
      </c>
      <c r="Q72" s="7" t="s">
        <v>41</v>
      </c>
    </row>
    <row r="73" spans="1:17" x14ac:dyDescent="0.25">
      <c r="A73" s="6">
        <v>39881</v>
      </c>
      <c r="B73" s="7" t="s">
        <v>41</v>
      </c>
      <c r="C73" s="7" t="s">
        <v>41</v>
      </c>
      <c r="D73" s="7" t="s">
        <v>41</v>
      </c>
      <c r="E73" s="7" t="s">
        <v>41</v>
      </c>
      <c r="F73" s="7">
        <v>4.3999999999999997E-2</v>
      </c>
      <c r="G73" s="7">
        <v>0.04</v>
      </c>
      <c r="H73" s="7" t="s">
        <v>41</v>
      </c>
      <c r="I73" s="7">
        <v>4.1000000000000002E-2</v>
      </c>
      <c r="J73" s="7">
        <v>3.4000000000000002E-2</v>
      </c>
      <c r="K73" s="7">
        <v>3.4000000000000002E-2</v>
      </c>
      <c r="L73" s="7" t="s">
        <v>41</v>
      </c>
      <c r="M73" s="7" t="s">
        <v>41</v>
      </c>
      <c r="N73" s="7" t="s">
        <v>41</v>
      </c>
      <c r="O73" s="7" t="s">
        <v>41</v>
      </c>
      <c r="P73" s="7" t="s">
        <v>41</v>
      </c>
      <c r="Q73" s="7" t="s">
        <v>41</v>
      </c>
    </row>
    <row r="74" spans="1:17" x14ac:dyDescent="0.25">
      <c r="A74" s="6">
        <v>39882</v>
      </c>
      <c r="B74" s="7" t="s">
        <v>41</v>
      </c>
      <c r="C74" s="7" t="s">
        <v>41</v>
      </c>
      <c r="D74" s="7" t="s">
        <v>41</v>
      </c>
      <c r="E74" s="7" t="s">
        <v>41</v>
      </c>
      <c r="F74" s="7">
        <v>5.1999999999999998E-2</v>
      </c>
      <c r="G74" s="7">
        <v>4.8000000000000001E-2</v>
      </c>
      <c r="H74" s="7" t="s">
        <v>41</v>
      </c>
      <c r="I74" s="7">
        <v>4.7E-2</v>
      </c>
      <c r="J74" s="7">
        <v>4.2999999999999997E-2</v>
      </c>
      <c r="K74" s="7">
        <v>4.2000000000000003E-2</v>
      </c>
      <c r="L74" s="7" t="s">
        <v>41</v>
      </c>
      <c r="M74" s="7" t="s">
        <v>41</v>
      </c>
      <c r="N74" s="7" t="s">
        <v>41</v>
      </c>
      <c r="O74" s="7" t="s">
        <v>41</v>
      </c>
      <c r="P74" s="7" t="s">
        <v>41</v>
      </c>
      <c r="Q74" s="7" t="s">
        <v>41</v>
      </c>
    </row>
    <row r="75" spans="1:17" x14ac:dyDescent="0.25">
      <c r="A75" s="6">
        <v>39883</v>
      </c>
      <c r="B75" s="7" t="s">
        <v>41</v>
      </c>
      <c r="C75" s="7" t="s">
        <v>41</v>
      </c>
      <c r="D75" s="7" t="s">
        <v>41</v>
      </c>
      <c r="E75" s="7" t="s">
        <v>41</v>
      </c>
      <c r="F75" s="7">
        <v>5.0999999999999997E-2</v>
      </c>
      <c r="G75" s="7">
        <v>4.8000000000000001E-2</v>
      </c>
      <c r="H75" s="7" t="s">
        <v>41</v>
      </c>
      <c r="I75" s="7">
        <v>4.5999999999999999E-2</v>
      </c>
      <c r="J75" s="7">
        <v>4.2999999999999997E-2</v>
      </c>
      <c r="K75" s="7">
        <v>0.04</v>
      </c>
      <c r="L75" s="7" t="s">
        <v>41</v>
      </c>
      <c r="M75" s="7" t="s">
        <v>41</v>
      </c>
      <c r="N75" s="7" t="s">
        <v>41</v>
      </c>
      <c r="O75" s="7" t="s">
        <v>41</v>
      </c>
      <c r="P75" s="7">
        <v>3.6999999999999998E-2</v>
      </c>
      <c r="Q75" s="7">
        <v>4.3999999999999997E-2</v>
      </c>
    </row>
    <row r="76" spans="1:17" x14ac:dyDescent="0.25">
      <c r="A76" s="6">
        <v>39884</v>
      </c>
      <c r="B76" s="7" t="s">
        <v>41</v>
      </c>
      <c r="C76" s="7" t="s">
        <v>41</v>
      </c>
      <c r="D76" s="7" t="s">
        <v>41</v>
      </c>
      <c r="E76" s="7" t="s">
        <v>41</v>
      </c>
      <c r="F76" s="7">
        <v>4.7E-2</v>
      </c>
      <c r="G76" s="7">
        <v>4.3999999999999997E-2</v>
      </c>
      <c r="H76" s="7" t="s">
        <v>41</v>
      </c>
      <c r="I76" s="7">
        <v>4.3999999999999997E-2</v>
      </c>
      <c r="J76" s="7">
        <v>4.1000000000000002E-2</v>
      </c>
      <c r="K76" s="7">
        <v>4.1000000000000002E-2</v>
      </c>
      <c r="L76" s="7" t="s">
        <v>41</v>
      </c>
      <c r="M76" s="7" t="s">
        <v>41</v>
      </c>
      <c r="N76" s="7" t="s">
        <v>41</v>
      </c>
      <c r="O76" s="7" t="s">
        <v>41</v>
      </c>
      <c r="P76" s="7">
        <v>4.2000000000000003E-2</v>
      </c>
      <c r="Q76" s="7">
        <v>4.1000000000000002E-2</v>
      </c>
    </row>
    <row r="77" spans="1:17" x14ac:dyDescent="0.25">
      <c r="A77" s="6">
        <v>39885</v>
      </c>
      <c r="B77" s="7" t="s">
        <v>41</v>
      </c>
      <c r="C77" s="7" t="s">
        <v>41</v>
      </c>
      <c r="D77" s="7" t="s">
        <v>41</v>
      </c>
      <c r="E77" s="7" t="s">
        <v>41</v>
      </c>
      <c r="F77" s="7">
        <v>4.7E-2</v>
      </c>
      <c r="G77" s="7">
        <v>4.3999999999999997E-2</v>
      </c>
      <c r="H77" s="7" t="s">
        <v>41</v>
      </c>
      <c r="I77" s="7">
        <v>4.2999999999999997E-2</v>
      </c>
      <c r="J77" s="7">
        <v>4.3999999999999997E-2</v>
      </c>
      <c r="K77" s="7">
        <v>4.2999999999999997E-2</v>
      </c>
      <c r="L77" s="7" t="s">
        <v>41</v>
      </c>
      <c r="M77" s="7" t="s">
        <v>41</v>
      </c>
      <c r="N77" s="7" t="s">
        <v>41</v>
      </c>
      <c r="O77" s="7" t="s">
        <v>41</v>
      </c>
      <c r="P77" s="7">
        <v>4.2000000000000003E-2</v>
      </c>
      <c r="Q77" s="7">
        <v>4.1000000000000002E-2</v>
      </c>
    </row>
    <row r="78" spans="1:17" x14ac:dyDescent="0.25">
      <c r="A78" s="6">
        <v>39886</v>
      </c>
      <c r="B78" s="7" t="s">
        <v>41</v>
      </c>
      <c r="C78" s="7" t="s">
        <v>41</v>
      </c>
      <c r="D78" s="7" t="s">
        <v>41</v>
      </c>
      <c r="E78" s="7" t="s">
        <v>41</v>
      </c>
      <c r="F78" s="7">
        <v>5.1999999999999998E-2</v>
      </c>
      <c r="G78" s="7">
        <v>4.8000000000000001E-2</v>
      </c>
      <c r="H78" s="7" t="s">
        <v>41</v>
      </c>
      <c r="I78" s="7">
        <v>4.8000000000000001E-2</v>
      </c>
      <c r="J78" s="7">
        <v>5.0999999999999997E-2</v>
      </c>
      <c r="K78" s="7">
        <v>0.05</v>
      </c>
      <c r="L78" s="7" t="s">
        <v>41</v>
      </c>
      <c r="M78" s="7" t="s">
        <v>41</v>
      </c>
      <c r="N78" s="7" t="s">
        <v>41</v>
      </c>
      <c r="O78" s="7" t="s">
        <v>41</v>
      </c>
      <c r="P78" s="7">
        <v>4.7E-2</v>
      </c>
      <c r="Q78" s="7">
        <v>4.8000000000000001E-2</v>
      </c>
    </row>
    <row r="79" spans="1:17" x14ac:dyDescent="0.25">
      <c r="A79" s="6">
        <v>39887</v>
      </c>
      <c r="B79" s="7" t="s">
        <v>41</v>
      </c>
      <c r="C79" s="7" t="s">
        <v>41</v>
      </c>
      <c r="D79" s="7" t="s">
        <v>41</v>
      </c>
      <c r="E79" s="7" t="s">
        <v>41</v>
      </c>
      <c r="F79" s="7">
        <v>5.7000000000000002E-2</v>
      </c>
      <c r="G79" s="7">
        <v>5.5E-2</v>
      </c>
      <c r="H79" s="7" t="s">
        <v>41</v>
      </c>
      <c r="I79" s="7">
        <v>0.05</v>
      </c>
      <c r="J79" s="7">
        <v>5.6000000000000001E-2</v>
      </c>
      <c r="K79" s="7">
        <v>5.2999999999999999E-2</v>
      </c>
      <c r="L79" s="7" t="s">
        <v>41</v>
      </c>
      <c r="M79" s="7" t="s">
        <v>41</v>
      </c>
      <c r="N79" s="7" t="s">
        <v>41</v>
      </c>
      <c r="O79" s="7" t="s">
        <v>41</v>
      </c>
      <c r="P79" s="7">
        <v>0.05</v>
      </c>
      <c r="Q79" s="7">
        <v>4.5999999999999999E-2</v>
      </c>
    </row>
    <row r="80" spans="1:17" x14ac:dyDescent="0.25">
      <c r="A80" s="6">
        <v>39888</v>
      </c>
      <c r="B80" s="7" t="s">
        <v>41</v>
      </c>
      <c r="C80" s="7" t="s">
        <v>41</v>
      </c>
      <c r="D80" s="7" t="s">
        <v>41</v>
      </c>
      <c r="E80" s="7" t="s">
        <v>41</v>
      </c>
      <c r="F80" s="7">
        <v>4.9000000000000002E-2</v>
      </c>
      <c r="G80" s="7">
        <v>4.7E-2</v>
      </c>
      <c r="H80" s="7" t="s">
        <v>41</v>
      </c>
      <c r="I80" s="7">
        <v>0.04</v>
      </c>
      <c r="J80" s="7">
        <v>4.7E-2</v>
      </c>
      <c r="K80" s="7">
        <v>4.7E-2</v>
      </c>
      <c r="L80" s="7" t="s">
        <v>41</v>
      </c>
      <c r="M80" s="7" t="s">
        <v>41</v>
      </c>
      <c r="N80" s="7" t="s">
        <v>41</v>
      </c>
      <c r="O80" s="7" t="s">
        <v>41</v>
      </c>
      <c r="P80" s="7">
        <v>4.7E-2</v>
      </c>
      <c r="Q80" s="7">
        <v>4.2000000000000003E-2</v>
      </c>
    </row>
    <row r="81" spans="1:17" x14ac:dyDescent="0.25">
      <c r="A81" s="6">
        <v>39889</v>
      </c>
      <c r="B81" s="7" t="s">
        <v>41</v>
      </c>
      <c r="C81" s="7" t="s">
        <v>41</v>
      </c>
      <c r="D81" s="7" t="s">
        <v>41</v>
      </c>
      <c r="E81" s="7" t="s">
        <v>41</v>
      </c>
      <c r="F81" s="7">
        <v>0.05</v>
      </c>
      <c r="G81" s="7">
        <v>4.4999999999999998E-2</v>
      </c>
      <c r="H81" s="7" t="s">
        <v>41</v>
      </c>
      <c r="I81" s="7">
        <v>4.4999999999999998E-2</v>
      </c>
      <c r="J81" s="7">
        <v>4.7E-2</v>
      </c>
      <c r="K81" s="7">
        <v>4.7E-2</v>
      </c>
      <c r="L81" s="7" t="s">
        <v>41</v>
      </c>
      <c r="M81" s="7" t="s">
        <v>41</v>
      </c>
      <c r="N81" s="7" t="s">
        <v>41</v>
      </c>
      <c r="O81" s="7" t="s">
        <v>41</v>
      </c>
      <c r="P81" s="7">
        <v>4.8000000000000001E-2</v>
      </c>
      <c r="Q81" s="7">
        <v>4.4999999999999998E-2</v>
      </c>
    </row>
    <row r="82" spans="1:17" x14ac:dyDescent="0.25">
      <c r="A82" s="6">
        <v>39890</v>
      </c>
      <c r="B82" s="7" t="s">
        <v>41</v>
      </c>
      <c r="C82" s="7" t="s">
        <v>41</v>
      </c>
      <c r="D82" s="7" t="s">
        <v>41</v>
      </c>
      <c r="E82" s="7" t="s">
        <v>41</v>
      </c>
      <c r="F82" s="7" t="s">
        <v>41</v>
      </c>
      <c r="G82" s="7">
        <v>0.05</v>
      </c>
      <c r="H82" s="7" t="s">
        <v>41</v>
      </c>
      <c r="I82" s="7">
        <v>4.7E-2</v>
      </c>
      <c r="J82" s="7">
        <v>4.3999999999999997E-2</v>
      </c>
      <c r="K82" s="7">
        <v>4.5999999999999999E-2</v>
      </c>
      <c r="L82" s="7" t="s">
        <v>41</v>
      </c>
      <c r="M82" s="7" t="s">
        <v>41</v>
      </c>
      <c r="N82" s="7" t="s">
        <v>41</v>
      </c>
      <c r="O82" s="7" t="s">
        <v>41</v>
      </c>
      <c r="P82" s="7">
        <v>3.6999999999999998E-2</v>
      </c>
      <c r="Q82" s="7">
        <v>0.04</v>
      </c>
    </row>
    <row r="83" spans="1:17" x14ac:dyDescent="0.25">
      <c r="A83" s="6">
        <v>39891</v>
      </c>
      <c r="B83" s="7" t="s">
        <v>41</v>
      </c>
      <c r="C83" s="7" t="s">
        <v>41</v>
      </c>
      <c r="D83" s="7" t="s">
        <v>41</v>
      </c>
      <c r="E83" s="7" t="s">
        <v>41</v>
      </c>
      <c r="F83" s="7" t="s">
        <v>41</v>
      </c>
      <c r="G83" s="7">
        <v>4.9000000000000002E-2</v>
      </c>
      <c r="H83" s="7" t="s">
        <v>41</v>
      </c>
      <c r="I83" s="7">
        <v>4.8000000000000001E-2</v>
      </c>
      <c r="J83" s="7">
        <v>4.9000000000000002E-2</v>
      </c>
      <c r="K83" s="7">
        <v>0.05</v>
      </c>
      <c r="L83" s="7" t="s">
        <v>41</v>
      </c>
      <c r="M83" s="7" t="s">
        <v>41</v>
      </c>
      <c r="N83" s="7" t="s">
        <v>41</v>
      </c>
      <c r="O83" s="7" t="s">
        <v>41</v>
      </c>
      <c r="P83" s="7">
        <v>0.05</v>
      </c>
      <c r="Q83" s="7" t="s">
        <v>41</v>
      </c>
    </row>
    <row r="84" spans="1:17" x14ac:dyDescent="0.25">
      <c r="A84" s="6">
        <v>39892</v>
      </c>
      <c r="B84" s="7" t="s">
        <v>41</v>
      </c>
      <c r="C84" s="7" t="s">
        <v>41</v>
      </c>
      <c r="D84" s="7" t="s">
        <v>41</v>
      </c>
      <c r="E84" s="7" t="s">
        <v>41</v>
      </c>
      <c r="F84" s="7">
        <v>4.9000000000000002E-2</v>
      </c>
      <c r="G84" s="7">
        <v>4.5999999999999999E-2</v>
      </c>
      <c r="H84" s="7" t="s">
        <v>41</v>
      </c>
      <c r="I84" s="7">
        <v>4.5999999999999999E-2</v>
      </c>
      <c r="J84" s="7">
        <v>4.3999999999999997E-2</v>
      </c>
      <c r="K84" s="7">
        <v>4.4999999999999998E-2</v>
      </c>
      <c r="L84" s="7" t="s">
        <v>41</v>
      </c>
      <c r="M84" s="7" t="s">
        <v>41</v>
      </c>
      <c r="N84" s="7" t="s">
        <v>41</v>
      </c>
      <c r="O84" s="7" t="s">
        <v>41</v>
      </c>
      <c r="P84" s="7">
        <v>4.3999999999999997E-2</v>
      </c>
      <c r="Q84" s="7">
        <v>4.3999999999999997E-2</v>
      </c>
    </row>
    <row r="85" spans="1:17" x14ac:dyDescent="0.25">
      <c r="A85" s="6">
        <v>39893</v>
      </c>
      <c r="B85" s="7" t="s">
        <v>41</v>
      </c>
      <c r="C85" s="7" t="s">
        <v>41</v>
      </c>
      <c r="D85" s="7" t="s">
        <v>41</v>
      </c>
      <c r="E85" s="7" t="s">
        <v>41</v>
      </c>
      <c r="F85" s="7">
        <v>5.1999999999999998E-2</v>
      </c>
      <c r="G85" s="7">
        <v>4.7E-2</v>
      </c>
      <c r="H85" s="7" t="s">
        <v>41</v>
      </c>
      <c r="I85" s="7">
        <v>4.5999999999999999E-2</v>
      </c>
      <c r="J85" s="7">
        <v>4.7E-2</v>
      </c>
      <c r="K85" s="7">
        <v>4.7E-2</v>
      </c>
      <c r="L85" s="7" t="s">
        <v>41</v>
      </c>
      <c r="M85" s="7" t="s">
        <v>41</v>
      </c>
      <c r="N85" s="7" t="s">
        <v>41</v>
      </c>
      <c r="O85" s="7" t="s">
        <v>41</v>
      </c>
      <c r="P85" s="7">
        <v>4.4999999999999998E-2</v>
      </c>
      <c r="Q85" s="7">
        <v>4.2999999999999997E-2</v>
      </c>
    </row>
    <row r="86" spans="1:17" x14ac:dyDescent="0.25">
      <c r="A86" s="6">
        <v>39894</v>
      </c>
      <c r="B86" s="7" t="s">
        <v>41</v>
      </c>
      <c r="C86" s="7" t="s">
        <v>41</v>
      </c>
      <c r="D86" s="7" t="s">
        <v>41</v>
      </c>
      <c r="E86" s="7" t="s">
        <v>41</v>
      </c>
      <c r="F86" s="7">
        <v>0.05</v>
      </c>
      <c r="G86" s="7">
        <v>4.7E-2</v>
      </c>
      <c r="H86" s="7" t="s">
        <v>41</v>
      </c>
      <c r="I86" s="7">
        <v>4.7E-2</v>
      </c>
      <c r="J86" s="7">
        <v>4.4999999999999998E-2</v>
      </c>
      <c r="K86" s="7">
        <v>4.8000000000000001E-2</v>
      </c>
      <c r="L86" s="7" t="s">
        <v>41</v>
      </c>
      <c r="M86" s="7" t="s">
        <v>41</v>
      </c>
      <c r="N86" s="7" t="s">
        <v>41</v>
      </c>
      <c r="O86" s="7" t="s">
        <v>41</v>
      </c>
      <c r="P86" s="7">
        <v>4.4999999999999998E-2</v>
      </c>
      <c r="Q86" s="7">
        <v>4.2999999999999997E-2</v>
      </c>
    </row>
    <row r="87" spans="1:17" x14ac:dyDescent="0.25">
      <c r="A87" s="6">
        <v>39895</v>
      </c>
      <c r="B87" s="7" t="s">
        <v>41</v>
      </c>
      <c r="C87" s="7" t="s">
        <v>41</v>
      </c>
      <c r="D87" s="7" t="s">
        <v>41</v>
      </c>
      <c r="E87" s="7" t="s">
        <v>41</v>
      </c>
      <c r="F87" s="7">
        <v>4.5999999999999999E-2</v>
      </c>
      <c r="G87" s="7">
        <v>4.2999999999999997E-2</v>
      </c>
      <c r="H87" s="7" t="s">
        <v>41</v>
      </c>
      <c r="I87" s="7">
        <v>4.4999999999999998E-2</v>
      </c>
      <c r="J87" s="7">
        <v>4.2999999999999997E-2</v>
      </c>
      <c r="K87" s="7">
        <v>4.4999999999999998E-2</v>
      </c>
      <c r="L87" s="7" t="s">
        <v>41</v>
      </c>
      <c r="M87" s="7" t="s">
        <v>41</v>
      </c>
      <c r="N87" s="7" t="s">
        <v>41</v>
      </c>
      <c r="O87" s="7" t="s">
        <v>41</v>
      </c>
      <c r="P87" s="7">
        <v>3.9E-2</v>
      </c>
      <c r="Q87" s="7">
        <v>4.2000000000000003E-2</v>
      </c>
    </row>
    <row r="88" spans="1:17" x14ac:dyDescent="0.25">
      <c r="A88" s="6">
        <v>39896</v>
      </c>
      <c r="B88" s="7" t="s">
        <v>41</v>
      </c>
      <c r="C88" s="7" t="s">
        <v>41</v>
      </c>
      <c r="D88" s="7" t="s">
        <v>41</v>
      </c>
      <c r="E88" s="7" t="s">
        <v>41</v>
      </c>
      <c r="F88" s="7">
        <v>4.8000000000000001E-2</v>
      </c>
      <c r="G88" s="7">
        <v>4.4999999999999998E-2</v>
      </c>
      <c r="H88" s="7" t="s">
        <v>41</v>
      </c>
      <c r="I88" s="7">
        <v>4.2999999999999997E-2</v>
      </c>
      <c r="J88" s="7">
        <v>4.7E-2</v>
      </c>
      <c r="K88" s="7">
        <v>4.8000000000000001E-2</v>
      </c>
      <c r="L88" s="7" t="s">
        <v>41</v>
      </c>
      <c r="M88" s="7" t="s">
        <v>41</v>
      </c>
      <c r="N88" s="7" t="s">
        <v>41</v>
      </c>
      <c r="O88" s="7" t="s">
        <v>41</v>
      </c>
      <c r="P88" s="7">
        <v>4.5999999999999999E-2</v>
      </c>
      <c r="Q88" s="7" t="s">
        <v>41</v>
      </c>
    </row>
    <row r="89" spans="1:17" x14ac:dyDescent="0.25">
      <c r="A89" s="6">
        <v>39897</v>
      </c>
      <c r="B89" s="7" t="s">
        <v>41</v>
      </c>
      <c r="C89" s="7" t="s">
        <v>41</v>
      </c>
      <c r="D89" s="7" t="s">
        <v>41</v>
      </c>
      <c r="E89" s="7" t="s">
        <v>41</v>
      </c>
      <c r="F89" s="7">
        <v>5.2999999999999999E-2</v>
      </c>
      <c r="G89" s="7">
        <v>0.05</v>
      </c>
      <c r="H89" s="7" t="s">
        <v>41</v>
      </c>
      <c r="I89" s="7">
        <v>4.7E-2</v>
      </c>
      <c r="J89" s="7">
        <v>0.05</v>
      </c>
      <c r="K89" s="7">
        <v>5.0999999999999997E-2</v>
      </c>
      <c r="L89" s="7" t="s">
        <v>41</v>
      </c>
      <c r="M89" s="7" t="s">
        <v>41</v>
      </c>
      <c r="N89" s="7" t="s">
        <v>41</v>
      </c>
      <c r="O89" s="7" t="s">
        <v>41</v>
      </c>
      <c r="P89" s="7">
        <v>4.7E-2</v>
      </c>
      <c r="Q89" s="7">
        <v>4.5999999999999999E-2</v>
      </c>
    </row>
    <row r="90" spans="1:17" x14ac:dyDescent="0.25">
      <c r="A90" s="6">
        <v>39898</v>
      </c>
      <c r="B90" s="7" t="s">
        <v>41</v>
      </c>
      <c r="C90" s="7" t="s">
        <v>41</v>
      </c>
      <c r="D90" s="7" t="s">
        <v>41</v>
      </c>
      <c r="E90" s="7" t="s">
        <v>41</v>
      </c>
      <c r="F90" s="7">
        <v>5.5E-2</v>
      </c>
      <c r="G90" s="7">
        <v>4.9000000000000002E-2</v>
      </c>
      <c r="H90" s="7" t="s">
        <v>41</v>
      </c>
      <c r="I90" s="7">
        <v>4.8000000000000001E-2</v>
      </c>
      <c r="J90" s="7">
        <v>0.05</v>
      </c>
      <c r="K90" s="7">
        <v>0.05</v>
      </c>
      <c r="L90" s="7" t="s">
        <v>41</v>
      </c>
      <c r="M90" s="7" t="s">
        <v>41</v>
      </c>
      <c r="N90" s="7" t="s">
        <v>41</v>
      </c>
      <c r="O90" s="7" t="s">
        <v>41</v>
      </c>
      <c r="P90" s="7">
        <v>5.1999999999999998E-2</v>
      </c>
      <c r="Q90" s="7">
        <v>4.8000000000000001E-2</v>
      </c>
    </row>
    <row r="91" spans="1:17" x14ac:dyDescent="0.25">
      <c r="A91" s="6">
        <v>39899</v>
      </c>
      <c r="B91" s="7" t="s">
        <v>41</v>
      </c>
      <c r="C91" s="7" t="s">
        <v>41</v>
      </c>
      <c r="D91" s="7" t="s">
        <v>41</v>
      </c>
      <c r="E91" s="7" t="s">
        <v>41</v>
      </c>
      <c r="F91" s="7">
        <v>5.3999999999999999E-2</v>
      </c>
      <c r="G91" s="7">
        <v>0.05</v>
      </c>
      <c r="H91" s="7" t="s">
        <v>41</v>
      </c>
      <c r="I91" s="7">
        <v>4.7E-2</v>
      </c>
      <c r="J91" s="7">
        <v>4.7E-2</v>
      </c>
      <c r="K91" s="7">
        <v>4.7E-2</v>
      </c>
      <c r="L91" s="7" t="s">
        <v>41</v>
      </c>
      <c r="M91" s="7" t="s">
        <v>41</v>
      </c>
      <c r="N91" s="7" t="s">
        <v>41</v>
      </c>
      <c r="O91" s="7" t="s">
        <v>41</v>
      </c>
      <c r="P91" s="7">
        <v>4.2999999999999997E-2</v>
      </c>
      <c r="Q91" s="7">
        <v>4.5999999999999999E-2</v>
      </c>
    </row>
    <row r="92" spans="1:17" x14ac:dyDescent="0.25">
      <c r="A92" s="6">
        <v>39900</v>
      </c>
      <c r="B92" s="7" t="s">
        <v>41</v>
      </c>
      <c r="C92" s="7" t="s">
        <v>41</v>
      </c>
      <c r="D92" s="7" t="s">
        <v>41</v>
      </c>
      <c r="E92" s="7" t="s">
        <v>41</v>
      </c>
      <c r="F92" s="7">
        <v>5.7000000000000002E-2</v>
      </c>
      <c r="G92" s="7">
        <v>4.7E-2</v>
      </c>
      <c r="H92" s="7" t="s">
        <v>41</v>
      </c>
      <c r="I92" s="7">
        <v>4.7E-2</v>
      </c>
      <c r="J92" s="7">
        <v>4.7E-2</v>
      </c>
      <c r="K92" s="7">
        <v>4.4999999999999998E-2</v>
      </c>
      <c r="L92" s="7" t="s">
        <v>41</v>
      </c>
      <c r="M92" s="7" t="s">
        <v>41</v>
      </c>
      <c r="N92" s="7" t="s">
        <v>41</v>
      </c>
      <c r="O92" s="7" t="s">
        <v>41</v>
      </c>
      <c r="P92" s="7">
        <v>3.9E-2</v>
      </c>
      <c r="Q92" s="7">
        <v>4.5999999999999999E-2</v>
      </c>
    </row>
    <row r="93" spans="1:17" x14ac:dyDescent="0.25">
      <c r="A93" s="6">
        <v>39901</v>
      </c>
      <c r="B93" s="7" t="s">
        <v>41</v>
      </c>
      <c r="C93" s="7" t="s">
        <v>41</v>
      </c>
      <c r="D93" s="7" t="s">
        <v>41</v>
      </c>
      <c r="E93" s="7" t="s">
        <v>41</v>
      </c>
      <c r="F93" s="7">
        <v>5.3999999999999999E-2</v>
      </c>
      <c r="G93" s="7">
        <v>4.8000000000000001E-2</v>
      </c>
      <c r="H93" s="7" t="s">
        <v>41</v>
      </c>
      <c r="I93" s="7">
        <v>4.9000000000000002E-2</v>
      </c>
      <c r="J93" s="7">
        <v>4.2999999999999997E-2</v>
      </c>
      <c r="K93" s="7">
        <v>4.3999999999999997E-2</v>
      </c>
      <c r="L93" s="7" t="s">
        <v>41</v>
      </c>
      <c r="M93" s="7" t="s">
        <v>41</v>
      </c>
      <c r="N93" s="7" t="s">
        <v>41</v>
      </c>
      <c r="O93" s="7">
        <v>4.5999999999999999E-2</v>
      </c>
      <c r="P93" s="7">
        <v>4.2000000000000003E-2</v>
      </c>
      <c r="Q93" s="7">
        <v>4.7E-2</v>
      </c>
    </row>
    <row r="94" spans="1:17" x14ac:dyDescent="0.25">
      <c r="A94" s="6">
        <v>39902</v>
      </c>
      <c r="B94" s="7" t="s">
        <v>41</v>
      </c>
      <c r="C94" s="7" t="s">
        <v>41</v>
      </c>
      <c r="D94" s="7" t="s">
        <v>41</v>
      </c>
      <c r="E94" s="7" t="s">
        <v>41</v>
      </c>
      <c r="F94" s="7">
        <v>4.7E-2</v>
      </c>
      <c r="G94" s="7">
        <v>4.2999999999999997E-2</v>
      </c>
      <c r="H94" s="7" t="s">
        <v>41</v>
      </c>
      <c r="I94" s="7">
        <v>4.4999999999999998E-2</v>
      </c>
      <c r="J94" s="7">
        <v>4.1000000000000002E-2</v>
      </c>
      <c r="K94" s="7">
        <v>4.2000000000000003E-2</v>
      </c>
      <c r="L94" s="7" t="s">
        <v>41</v>
      </c>
      <c r="M94" s="7" t="s">
        <v>41</v>
      </c>
      <c r="N94" s="7" t="s">
        <v>41</v>
      </c>
      <c r="O94" s="7">
        <v>4.2000000000000003E-2</v>
      </c>
      <c r="P94" s="7">
        <v>3.9E-2</v>
      </c>
      <c r="Q94" s="7">
        <v>4.2000000000000003E-2</v>
      </c>
    </row>
    <row r="95" spans="1:17" x14ac:dyDescent="0.25">
      <c r="A95" s="6">
        <v>39903</v>
      </c>
      <c r="B95" s="7" t="s">
        <v>41</v>
      </c>
      <c r="C95" s="7" t="s">
        <v>41</v>
      </c>
      <c r="D95" s="7" t="s">
        <v>41</v>
      </c>
      <c r="E95" s="7" t="s">
        <v>41</v>
      </c>
      <c r="F95" s="7">
        <v>0.05</v>
      </c>
      <c r="G95" s="7">
        <v>4.8000000000000001E-2</v>
      </c>
      <c r="H95" s="7" t="s">
        <v>41</v>
      </c>
      <c r="I95" s="7">
        <v>4.8000000000000001E-2</v>
      </c>
      <c r="J95" s="7">
        <v>0.04</v>
      </c>
      <c r="K95" s="7">
        <v>0.04</v>
      </c>
      <c r="L95" s="7" t="s">
        <v>41</v>
      </c>
      <c r="M95" s="7" t="s">
        <v>41</v>
      </c>
      <c r="N95" s="7" t="s">
        <v>41</v>
      </c>
      <c r="O95" s="7">
        <v>4.7E-2</v>
      </c>
      <c r="P95" s="7">
        <v>3.6999999999999998E-2</v>
      </c>
      <c r="Q95" s="7">
        <v>4.2999999999999997E-2</v>
      </c>
    </row>
    <row r="96" spans="1:17" x14ac:dyDescent="0.25">
      <c r="A96" s="6">
        <v>39904</v>
      </c>
      <c r="B96" s="7" t="s">
        <v>41</v>
      </c>
      <c r="C96" s="7">
        <v>4.7E-2</v>
      </c>
      <c r="D96" s="7">
        <v>4.3999999999999997E-2</v>
      </c>
      <c r="E96" s="7">
        <v>4.7E-2</v>
      </c>
      <c r="F96" s="7">
        <v>5.2999999999999999E-2</v>
      </c>
      <c r="G96" s="7">
        <v>4.9000000000000002E-2</v>
      </c>
      <c r="H96" s="7">
        <v>4.9000000000000002E-2</v>
      </c>
      <c r="I96" s="7">
        <v>4.9000000000000002E-2</v>
      </c>
      <c r="J96" s="7">
        <v>4.7E-2</v>
      </c>
      <c r="K96" s="7">
        <v>4.4999999999999998E-2</v>
      </c>
      <c r="L96" s="7">
        <v>4.5999999999999999E-2</v>
      </c>
      <c r="M96" s="7">
        <v>4.4999999999999998E-2</v>
      </c>
      <c r="N96" s="7">
        <v>4.7E-2</v>
      </c>
      <c r="O96" s="7">
        <v>4.3999999999999997E-2</v>
      </c>
      <c r="P96" s="7">
        <v>4.3999999999999997E-2</v>
      </c>
      <c r="Q96" s="7">
        <v>4.3999999999999997E-2</v>
      </c>
    </row>
    <row r="97" spans="1:17" x14ac:dyDescent="0.25">
      <c r="A97" s="6">
        <v>39905</v>
      </c>
      <c r="B97" s="7" t="s">
        <v>41</v>
      </c>
      <c r="C97" s="7">
        <v>4.2999999999999997E-2</v>
      </c>
      <c r="D97" s="7">
        <v>3.7999999999999999E-2</v>
      </c>
      <c r="E97" s="7">
        <v>4.3999999999999997E-2</v>
      </c>
      <c r="F97" s="7">
        <v>5.6000000000000001E-2</v>
      </c>
      <c r="G97" s="7">
        <v>4.4999999999999998E-2</v>
      </c>
      <c r="H97" s="7">
        <v>4.8000000000000001E-2</v>
      </c>
      <c r="I97" s="7">
        <v>4.5999999999999999E-2</v>
      </c>
      <c r="J97" s="7">
        <v>4.2999999999999997E-2</v>
      </c>
      <c r="K97" s="7">
        <v>4.8000000000000001E-2</v>
      </c>
      <c r="L97" s="7">
        <v>0.04</v>
      </c>
      <c r="M97" s="7">
        <v>3.9E-2</v>
      </c>
      <c r="N97" s="7">
        <v>4.2999999999999997E-2</v>
      </c>
      <c r="O97" s="7">
        <v>0.04</v>
      </c>
      <c r="P97" s="7">
        <v>0.04</v>
      </c>
      <c r="Q97" s="7">
        <v>4.5999999999999999E-2</v>
      </c>
    </row>
    <row r="98" spans="1:17" x14ac:dyDescent="0.25">
      <c r="A98" s="6">
        <v>39906</v>
      </c>
      <c r="B98" s="7" t="s">
        <v>41</v>
      </c>
      <c r="C98" s="7">
        <v>4.5999999999999999E-2</v>
      </c>
      <c r="D98" s="7">
        <v>4.3999999999999997E-2</v>
      </c>
      <c r="E98" s="7">
        <v>4.4999999999999998E-2</v>
      </c>
      <c r="F98" s="7">
        <v>0.05</v>
      </c>
      <c r="G98" s="7">
        <v>4.8000000000000001E-2</v>
      </c>
      <c r="H98" s="7">
        <v>4.5999999999999999E-2</v>
      </c>
      <c r="I98" s="7">
        <v>4.3999999999999997E-2</v>
      </c>
      <c r="J98" s="7">
        <v>4.2000000000000003E-2</v>
      </c>
      <c r="K98" s="7">
        <v>4.2999999999999997E-2</v>
      </c>
      <c r="L98" s="7">
        <v>4.2000000000000003E-2</v>
      </c>
      <c r="M98" s="7">
        <v>0.04</v>
      </c>
      <c r="N98" s="7">
        <v>4.7E-2</v>
      </c>
      <c r="O98" s="7">
        <v>4.2000000000000003E-2</v>
      </c>
      <c r="P98" s="7">
        <v>3.4000000000000002E-2</v>
      </c>
      <c r="Q98" s="7">
        <v>4.2000000000000003E-2</v>
      </c>
    </row>
    <row r="99" spans="1:17" x14ac:dyDescent="0.25">
      <c r="A99" s="6">
        <v>39907</v>
      </c>
      <c r="B99" s="7" t="s">
        <v>41</v>
      </c>
      <c r="C99" s="7">
        <v>3.6999999999999998E-2</v>
      </c>
      <c r="D99" s="7">
        <v>3.6999999999999998E-2</v>
      </c>
      <c r="E99" s="7">
        <v>4.1000000000000002E-2</v>
      </c>
      <c r="F99" s="7">
        <v>4.2999999999999997E-2</v>
      </c>
      <c r="G99" s="7">
        <v>4.2000000000000003E-2</v>
      </c>
      <c r="H99" s="7">
        <v>4.3999999999999997E-2</v>
      </c>
      <c r="I99" s="7">
        <v>4.2999999999999997E-2</v>
      </c>
      <c r="J99" s="7">
        <v>0.04</v>
      </c>
      <c r="K99" s="7">
        <v>0.04</v>
      </c>
      <c r="L99" s="7">
        <v>3.9E-2</v>
      </c>
      <c r="M99" s="7">
        <v>3.4000000000000002E-2</v>
      </c>
      <c r="N99" s="7">
        <v>3.7999999999999999E-2</v>
      </c>
      <c r="O99" s="7">
        <v>3.4000000000000002E-2</v>
      </c>
      <c r="P99" s="7">
        <v>3.5000000000000003E-2</v>
      </c>
      <c r="Q99" s="7">
        <v>3.5999999999999997E-2</v>
      </c>
    </row>
    <row r="100" spans="1:17" x14ac:dyDescent="0.25">
      <c r="A100" s="6">
        <v>39908</v>
      </c>
      <c r="B100" s="7" t="s">
        <v>41</v>
      </c>
      <c r="C100" s="7">
        <v>3.5000000000000003E-2</v>
      </c>
      <c r="D100" s="7">
        <v>3.3000000000000002E-2</v>
      </c>
      <c r="E100" s="7">
        <v>3.4000000000000002E-2</v>
      </c>
      <c r="F100" s="7">
        <v>3.1E-2</v>
      </c>
      <c r="G100" s="7">
        <v>3.1E-2</v>
      </c>
      <c r="H100" s="7">
        <v>2.9000000000000001E-2</v>
      </c>
      <c r="I100" s="7">
        <v>3.5000000000000003E-2</v>
      </c>
      <c r="J100" s="7">
        <v>3.5999999999999997E-2</v>
      </c>
      <c r="K100" s="7">
        <v>3.5000000000000003E-2</v>
      </c>
      <c r="L100" s="7">
        <v>3.5000000000000003E-2</v>
      </c>
      <c r="M100" s="7">
        <v>3.4000000000000002E-2</v>
      </c>
      <c r="N100" s="7">
        <v>0.03</v>
      </c>
      <c r="O100" s="7">
        <v>2.8000000000000001E-2</v>
      </c>
      <c r="P100" s="7">
        <v>3.3000000000000002E-2</v>
      </c>
      <c r="Q100" s="7">
        <v>3.4000000000000002E-2</v>
      </c>
    </row>
    <row r="101" spans="1:17" x14ac:dyDescent="0.25">
      <c r="A101" s="6">
        <v>39909</v>
      </c>
      <c r="B101" s="7" t="s">
        <v>41</v>
      </c>
      <c r="C101" s="7">
        <v>4.9000000000000002E-2</v>
      </c>
      <c r="D101" s="7">
        <v>4.4999999999999998E-2</v>
      </c>
      <c r="E101" s="7">
        <v>0.05</v>
      </c>
      <c r="F101" s="7">
        <v>0.05</v>
      </c>
      <c r="G101" s="7">
        <v>0.05</v>
      </c>
      <c r="H101" s="7">
        <v>4.5999999999999999E-2</v>
      </c>
      <c r="I101" s="7">
        <v>4.1000000000000002E-2</v>
      </c>
      <c r="J101" s="7">
        <v>4.1000000000000002E-2</v>
      </c>
      <c r="K101" s="7">
        <v>0.04</v>
      </c>
      <c r="L101" s="7">
        <v>4.5999999999999999E-2</v>
      </c>
      <c r="M101" s="7">
        <v>4.3999999999999997E-2</v>
      </c>
      <c r="N101" s="7">
        <v>4.8000000000000001E-2</v>
      </c>
      <c r="O101" s="7">
        <v>4.2000000000000003E-2</v>
      </c>
      <c r="P101" s="7">
        <v>3.5000000000000003E-2</v>
      </c>
      <c r="Q101" s="7">
        <v>3.6999999999999998E-2</v>
      </c>
    </row>
    <row r="102" spans="1:17" x14ac:dyDescent="0.25">
      <c r="A102" s="6">
        <v>39910</v>
      </c>
      <c r="B102" s="7" t="s">
        <v>41</v>
      </c>
      <c r="C102" s="7">
        <v>3.3000000000000002E-2</v>
      </c>
      <c r="D102" s="7">
        <v>3.1E-2</v>
      </c>
      <c r="E102" s="7">
        <v>3.4000000000000002E-2</v>
      </c>
      <c r="F102" s="7">
        <v>4.4999999999999998E-2</v>
      </c>
      <c r="G102" s="7">
        <v>0.04</v>
      </c>
      <c r="H102" s="7">
        <v>4.4999999999999998E-2</v>
      </c>
      <c r="I102" s="7">
        <v>4.5999999999999999E-2</v>
      </c>
      <c r="J102" s="7">
        <v>3.5000000000000003E-2</v>
      </c>
      <c r="K102" s="7">
        <v>3.5000000000000003E-2</v>
      </c>
      <c r="L102" s="7">
        <v>3.1E-2</v>
      </c>
      <c r="M102" s="7">
        <v>3.5999999999999997E-2</v>
      </c>
      <c r="N102" s="7">
        <v>4.2000000000000003E-2</v>
      </c>
      <c r="O102" s="7">
        <v>4.2000000000000003E-2</v>
      </c>
      <c r="P102" s="7">
        <v>0.03</v>
      </c>
      <c r="Q102" s="7">
        <v>4.1000000000000002E-2</v>
      </c>
    </row>
    <row r="103" spans="1:17" x14ac:dyDescent="0.25">
      <c r="A103" s="6">
        <v>39911</v>
      </c>
      <c r="B103" s="7" t="s">
        <v>41</v>
      </c>
      <c r="C103" s="7">
        <v>4.2999999999999997E-2</v>
      </c>
      <c r="D103" s="7">
        <v>4.2000000000000003E-2</v>
      </c>
      <c r="E103" s="7">
        <v>4.4999999999999998E-2</v>
      </c>
      <c r="F103" s="7">
        <v>4.5999999999999999E-2</v>
      </c>
      <c r="G103" s="7">
        <v>4.5999999999999999E-2</v>
      </c>
      <c r="H103" s="7">
        <v>4.7E-2</v>
      </c>
      <c r="I103" s="7">
        <v>4.7E-2</v>
      </c>
      <c r="J103" s="7">
        <v>4.3999999999999997E-2</v>
      </c>
      <c r="K103" s="7">
        <v>4.3999999999999997E-2</v>
      </c>
      <c r="L103" s="7">
        <v>4.2000000000000003E-2</v>
      </c>
      <c r="M103" s="7">
        <v>4.1000000000000002E-2</v>
      </c>
      <c r="N103" s="7">
        <v>0.04</v>
      </c>
      <c r="O103" s="7">
        <v>3.5999999999999997E-2</v>
      </c>
      <c r="P103" s="7">
        <v>3.9E-2</v>
      </c>
      <c r="Q103" s="7">
        <v>3.1E-2</v>
      </c>
    </row>
    <row r="104" spans="1:17" x14ac:dyDescent="0.25">
      <c r="A104" s="6">
        <v>39912</v>
      </c>
      <c r="B104" s="7">
        <v>5.5E-2</v>
      </c>
      <c r="C104" s="7">
        <v>5.2999999999999999E-2</v>
      </c>
      <c r="D104" s="7">
        <v>0.05</v>
      </c>
      <c r="E104" s="7">
        <v>5.6000000000000001E-2</v>
      </c>
      <c r="F104" s="7">
        <v>5.6000000000000001E-2</v>
      </c>
      <c r="G104" s="7">
        <v>5.5E-2</v>
      </c>
      <c r="H104" s="7">
        <v>5.0999999999999997E-2</v>
      </c>
      <c r="I104" s="7">
        <v>5.0999999999999997E-2</v>
      </c>
      <c r="J104" s="7">
        <v>5.6000000000000001E-2</v>
      </c>
      <c r="K104" s="7">
        <v>5.7000000000000002E-2</v>
      </c>
      <c r="L104" s="7">
        <v>5.3999999999999999E-2</v>
      </c>
      <c r="M104" s="7">
        <v>5.3999999999999999E-2</v>
      </c>
      <c r="N104" s="7">
        <v>5.1999999999999998E-2</v>
      </c>
      <c r="O104" s="7">
        <v>0.05</v>
      </c>
      <c r="P104" s="7">
        <v>0.05</v>
      </c>
      <c r="Q104" s="7">
        <v>4.5999999999999999E-2</v>
      </c>
    </row>
    <row r="105" spans="1:17" x14ac:dyDescent="0.25">
      <c r="A105" s="6">
        <v>39913</v>
      </c>
      <c r="B105" s="7">
        <v>5.7000000000000002E-2</v>
      </c>
      <c r="C105" s="7">
        <v>5.7000000000000002E-2</v>
      </c>
      <c r="D105" s="7">
        <v>5.1999999999999998E-2</v>
      </c>
      <c r="E105" s="7">
        <v>5.1999999999999998E-2</v>
      </c>
      <c r="F105" s="7">
        <v>5.3999999999999999E-2</v>
      </c>
      <c r="G105" s="7">
        <v>5.3999999999999999E-2</v>
      </c>
      <c r="H105" s="7">
        <v>5.1999999999999998E-2</v>
      </c>
      <c r="I105" s="7">
        <v>4.8000000000000001E-2</v>
      </c>
      <c r="J105" s="7">
        <v>5.3999999999999999E-2</v>
      </c>
      <c r="K105" s="7">
        <v>5.5E-2</v>
      </c>
      <c r="L105" s="7">
        <v>5.1999999999999998E-2</v>
      </c>
      <c r="M105" s="7">
        <v>5.0999999999999997E-2</v>
      </c>
      <c r="N105" s="7">
        <v>4.9000000000000002E-2</v>
      </c>
      <c r="O105" s="7">
        <v>4.5999999999999999E-2</v>
      </c>
      <c r="P105" s="7">
        <v>0.05</v>
      </c>
      <c r="Q105" s="7">
        <v>3.9E-2</v>
      </c>
    </row>
    <row r="106" spans="1:17" x14ac:dyDescent="0.25">
      <c r="A106" s="6">
        <v>39914</v>
      </c>
      <c r="B106" s="7">
        <v>4.1000000000000002E-2</v>
      </c>
      <c r="C106" s="7">
        <v>0.04</v>
      </c>
      <c r="D106" s="7">
        <v>4.1000000000000002E-2</v>
      </c>
      <c r="E106" s="7">
        <v>3.7999999999999999E-2</v>
      </c>
      <c r="F106" s="7">
        <v>4.1000000000000002E-2</v>
      </c>
      <c r="G106" s="7">
        <v>0.04</v>
      </c>
      <c r="H106" s="7">
        <v>0.04</v>
      </c>
      <c r="I106" s="7">
        <v>3.9E-2</v>
      </c>
      <c r="J106" s="7">
        <v>4.2000000000000003E-2</v>
      </c>
      <c r="K106" s="7">
        <v>4.2999999999999997E-2</v>
      </c>
      <c r="L106" s="7">
        <v>0.04</v>
      </c>
      <c r="M106" s="7">
        <v>0.04</v>
      </c>
      <c r="N106" s="7">
        <v>3.7999999999999999E-2</v>
      </c>
      <c r="O106" s="7">
        <v>3.9E-2</v>
      </c>
      <c r="P106" s="7">
        <v>4.2999999999999997E-2</v>
      </c>
      <c r="Q106" s="7">
        <v>4.3999999999999997E-2</v>
      </c>
    </row>
    <row r="107" spans="1:17" x14ac:dyDescent="0.25">
      <c r="A107" s="6">
        <v>39915</v>
      </c>
      <c r="B107" s="7">
        <v>4.2000000000000003E-2</v>
      </c>
      <c r="C107" s="7">
        <v>4.1000000000000002E-2</v>
      </c>
      <c r="D107" s="7">
        <v>4.2000000000000003E-2</v>
      </c>
      <c r="E107" s="7">
        <v>4.1000000000000002E-2</v>
      </c>
      <c r="F107" s="7">
        <v>0.04</v>
      </c>
      <c r="G107" s="7">
        <v>0.04</v>
      </c>
      <c r="H107" s="7">
        <v>3.7999999999999999E-2</v>
      </c>
      <c r="I107" s="7">
        <v>3.6999999999999998E-2</v>
      </c>
      <c r="J107" s="7">
        <v>4.2999999999999997E-2</v>
      </c>
      <c r="K107" s="7">
        <v>4.2999999999999997E-2</v>
      </c>
      <c r="L107" s="7">
        <v>4.1000000000000002E-2</v>
      </c>
      <c r="M107" s="7">
        <v>4.1000000000000002E-2</v>
      </c>
      <c r="N107" s="7">
        <v>3.9E-2</v>
      </c>
      <c r="O107" s="7">
        <v>3.9E-2</v>
      </c>
      <c r="P107" s="7">
        <v>3.9E-2</v>
      </c>
      <c r="Q107" s="7">
        <v>4.2000000000000003E-2</v>
      </c>
    </row>
    <row r="108" spans="1:17" x14ac:dyDescent="0.25">
      <c r="A108" s="6">
        <v>39916</v>
      </c>
      <c r="B108" s="7">
        <v>4.2999999999999997E-2</v>
      </c>
      <c r="C108" s="7">
        <v>4.2999999999999997E-2</v>
      </c>
      <c r="D108" s="7">
        <v>4.3999999999999997E-2</v>
      </c>
      <c r="E108" s="7">
        <v>4.3999999999999997E-2</v>
      </c>
      <c r="F108" s="7">
        <v>4.5999999999999999E-2</v>
      </c>
      <c r="G108" s="7">
        <v>4.5999999999999999E-2</v>
      </c>
      <c r="H108" s="7">
        <v>4.4999999999999998E-2</v>
      </c>
      <c r="I108" s="7">
        <v>4.2999999999999997E-2</v>
      </c>
      <c r="J108" s="7">
        <v>4.3999999999999997E-2</v>
      </c>
      <c r="K108" s="7">
        <v>4.2999999999999997E-2</v>
      </c>
      <c r="L108" s="7">
        <v>4.2999999999999997E-2</v>
      </c>
      <c r="M108" s="7">
        <v>4.3999999999999997E-2</v>
      </c>
      <c r="N108" s="7">
        <v>4.4999999999999998E-2</v>
      </c>
      <c r="O108" s="7">
        <v>4.8000000000000001E-2</v>
      </c>
      <c r="P108" s="7">
        <v>4.2999999999999997E-2</v>
      </c>
      <c r="Q108" s="7">
        <v>4.2999999999999997E-2</v>
      </c>
    </row>
    <row r="109" spans="1:17" x14ac:dyDescent="0.25">
      <c r="A109" s="6">
        <v>39917</v>
      </c>
      <c r="B109" s="7">
        <v>4.5999999999999999E-2</v>
      </c>
      <c r="C109" s="7">
        <v>4.5999999999999999E-2</v>
      </c>
      <c r="D109" s="7">
        <v>4.8000000000000001E-2</v>
      </c>
      <c r="E109" s="7">
        <v>4.5999999999999999E-2</v>
      </c>
      <c r="F109" s="7">
        <v>4.8000000000000001E-2</v>
      </c>
      <c r="G109" s="7">
        <v>4.8000000000000001E-2</v>
      </c>
      <c r="H109" s="7">
        <v>4.4999999999999998E-2</v>
      </c>
      <c r="I109" s="7">
        <v>4.2999999999999997E-2</v>
      </c>
      <c r="J109" s="7">
        <v>4.8000000000000001E-2</v>
      </c>
      <c r="K109" s="7">
        <v>4.8000000000000001E-2</v>
      </c>
      <c r="L109" s="7">
        <v>4.7E-2</v>
      </c>
      <c r="M109" s="7">
        <v>4.8000000000000001E-2</v>
      </c>
      <c r="N109" s="7">
        <v>4.3999999999999997E-2</v>
      </c>
      <c r="O109" s="7">
        <v>4.3999999999999997E-2</v>
      </c>
      <c r="P109" s="7">
        <v>4.8000000000000001E-2</v>
      </c>
      <c r="Q109" s="7">
        <v>4.2999999999999997E-2</v>
      </c>
    </row>
    <row r="110" spans="1:17" x14ac:dyDescent="0.25">
      <c r="A110" s="6">
        <v>39918</v>
      </c>
      <c r="B110" s="7">
        <v>4.4999999999999998E-2</v>
      </c>
      <c r="C110" s="7">
        <v>4.5999999999999999E-2</v>
      </c>
      <c r="D110" s="7">
        <v>5.1999999999999998E-2</v>
      </c>
      <c r="E110" s="7">
        <v>4.7E-2</v>
      </c>
      <c r="F110" s="7">
        <v>5.1999999999999998E-2</v>
      </c>
      <c r="G110" s="7">
        <v>4.4999999999999998E-2</v>
      </c>
      <c r="H110" s="7">
        <v>4.8000000000000001E-2</v>
      </c>
      <c r="I110" s="7">
        <v>5.1999999999999998E-2</v>
      </c>
      <c r="J110" s="7">
        <v>5.0999999999999997E-2</v>
      </c>
      <c r="K110" s="7">
        <v>5.0999999999999997E-2</v>
      </c>
      <c r="L110" s="7">
        <v>5.0999999999999997E-2</v>
      </c>
      <c r="M110" s="7">
        <v>5.1999999999999998E-2</v>
      </c>
      <c r="N110" s="7">
        <v>5.0999999999999997E-2</v>
      </c>
      <c r="O110" s="7">
        <v>5.0999999999999997E-2</v>
      </c>
      <c r="P110" s="7">
        <v>0.05</v>
      </c>
      <c r="Q110" s="7">
        <v>0.05</v>
      </c>
    </row>
    <row r="111" spans="1:17" x14ac:dyDescent="0.25">
      <c r="A111" s="6">
        <v>39919</v>
      </c>
      <c r="B111" s="7">
        <v>5.1999999999999998E-2</v>
      </c>
      <c r="C111" s="7">
        <v>5.2999999999999999E-2</v>
      </c>
      <c r="D111" s="7">
        <v>5.1999999999999998E-2</v>
      </c>
      <c r="E111" s="7">
        <v>5.1999999999999998E-2</v>
      </c>
      <c r="F111" s="7">
        <v>5.2999999999999999E-2</v>
      </c>
      <c r="G111" s="7">
        <v>0.05</v>
      </c>
      <c r="H111" s="7">
        <v>5.0999999999999997E-2</v>
      </c>
      <c r="I111" s="7">
        <v>5.2999999999999999E-2</v>
      </c>
      <c r="J111" s="7">
        <v>5.2999999999999999E-2</v>
      </c>
      <c r="K111" s="7">
        <v>5.2999999999999999E-2</v>
      </c>
      <c r="L111" s="7">
        <v>5.0999999999999997E-2</v>
      </c>
      <c r="M111" s="7">
        <v>5.1999999999999998E-2</v>
      </c>
      <c r="N111" s="7">
        <v>0.05</v>
      </c>
      <c r="O111" s="7">
        <v>0.05</v>
      </c>
      <c r="P111" s="7">
        <v>5.1999999999999998E-2</v>
      </c>
      <c r="Q111" s="7">
        <v>5.0999999999999997E-2</v>
      </c>
    </row>
    <row r="112" spans="1:17" x14ac:dyDescent="0.25">
      <c r="A112" s="6">
        <v>39920</v>
      </c>
      <c r="B112" s="7">
        <v>5.2999999999999999E-2</v>
      </c>
      <c r="C112" s="7">
        <v>5.1999999999999998E-2</v>
      </c>
      <c r="D112" s="7">
        <v>5.3999999999999999E-2</v>
      </c>
      <c r="E112" s="7">
        <v>5.2999999999999999E-2</v>
      </c>
      <c r="F112" s="7">
        <v>5.6000000000000001E-2</v>
      </c>
      <c r="G112" s="7">
        <v>5.6000000000000001E-2</v>
      </c>
      <c r="H112" s="7">
        <v>5.3999999999999999E-2</v>
      </c>
      <c r="I112" s="7">
        <v>5.1999999999999998E-2</v>
      </c>
      <c r="J112" s="7">
        <v>5.3999999999999999E-2</v>
      </c>
      <c r="K112" s="7">
        <v>5.3999999999999999E-2</v>
      </c>
      <c r="L112" s="7">
        <v>5.3999999999999999E-2</v>
      </c>
      <c r="M112" s="7">
        <v>5.2999999999999999E-2</v>
      </c>
      <c r="N112" s="7">
        <v>5.1999999999999998E-2</v>
      </c>
      <c r="O112" s="7">
        <v>5.1999999999999998E-2</v>
      </c>
      <c r="P112" s="7">
        <v>5.1999999999999998E-2</v>
      </c>
      <c r="Q112" s="7">
        <v>4.9000000000000002E-2</v>
      </c>
    </row>
    <row r="113" spans="1:17" x14ac:dyDescent="0.25">
      <c r="A113" s="6">
        <v>39921</v>
      </c>
      <c r="B113" s="7">
        <v>4.8000000000000001E-2</v>
      </c>
      <c r="C113" s="7">
        <v>4.9000000000000002E-2</v>
      </c>
      <c r="D113" s="7">
        <v>5.0999999999999997E-2</v>
      </c>
      <c r="E113" s="7">
        <v>4.9000000000000002E-2</v>
      </c>
      <c r="F113" s="7">
        <v>0.05</v>
      </c>
      <c r="G113" s="7">
        <v>4.8000000000000001E-2</v>
      </c>
      <c r="H113" s="7">
        <v>4.9000000000000002E-2</v>
      </c>
      <c r="I113" s="7">
        <v>4.2000000000000003E-2</v>
      </c>
      <c r="J113" s="7">
        <v>4.5999999999999999E-2</v>
      </c>
      <c r="K113" s="7">
        <v>4.8000000000000001E-2</v>
      </c>
      <c r="L113" s="7">
        <v>4.9000000000000002E-2</v>
      </c>
      <c r="M113" s="7">
        <v>0.05</v>
      </c>
      <c r="N113" s="7">
        <v>4.8000000000000001E-2</v>
      </c>
      <c r="O113" s="7">
        <v>4.9000000000000002E-2</v>
      </c>
      <c r="P113" s="7">
        <v>4.7E-2</v>
      </c>
      <c r="Q113" s="7">
        <v>5.3999999999999999E-2</v>
      </c>
    </row>
    <row r="114" spans="1:17" x14ac:dyDescent="0.25">
      <c r="A114" s="6">
        <v>39922</v>
      </c>
      <c r="B114" s="7">
        <v>4.5999999999999999E-2</v>
      </c>
      <c r="C114" s="7">
        <v>4.5999999999999999E-2</v>
      </c>
      <c r="D114" s="7">
        <v>0.05</v>
      </c>
      <c r="E114" s="7">
        <v>4.3999999999999997E-2</v>
      </c>
      <c r="F114" s="7">
        <v>0.05</v>
      </c>
      <c r="G114" s="7">
        <v>4.4999999999999998E-2</v>
      </c>
      <c r="H114" s="7">
        <v>4.2000000000000003E-2</v>
      </c>
      <c r="I114" s="7">
        <v>4.5999999999999999E-2</v>
      </c>
      <c r="J114" s="7">
        <v>5.3999999999999999E-2</v>
      </c>
      <c r="K114" s="7">
        <v>5.3999999999999999E-2</v>
      </c>
      <c r="L114" s="7">
        <v>4.9000000000000002E-2</v>
      </c>
      <c r="M114" s="7">
        <v>4.7E-2</v>
      </c>
      <c r="N114" s="7">
        <v>4.5999999999999999E-2</v>
      </c>
      <c r="O114" s="7">
        <v>4.2999999999999997E-2</v>
      </c>
      <c r="P114" s="7">
        <v>0.05</v>
      </c>
      <c r="Q114" s="7">
        <v>5.1999999999999998E-2</v>
      </c>
    </row>
    <row r="115" spans="1:17" x14ac:dyDescent="0.25">
      <c r="A115" s="6">
        <v>39923</v>
      </c>
      <c r="B115" s="7">
        <v>4.8000000000000001E-2</v>
      </c>
      <c r="C115" s="7">
        <v>0.05</v>
      </c>
      <c r="D115" s="7">
        <v>4.7E-2</v>
      </c>
      <c r="E115" s="7">
        <v>4.7E-2</v>
      </c>
      <c r="F115" s="7">
        <v>5.1999999999999998E-2</v>
      </c>
      <c r="G115" s="7">
        <v>5.1999999999999998E-2</v>
      </c>
      <c r="H115" s="7">
        <v>4.7E-2</v>
      </c>
      <c r="I115" s="7">
        <v>5.3999999999999999E-2</v>
      </c>
      <c r="J115" s="7">
        <v>4.7E-2</v>
      </c>
      <c r="K115" s="7">
        <v>4.7E-2</v>
      </c>
      <c r="L115" s="7">
        <v>4.5999999999999999E-2</v>
      </c>
      <c r="M115" s="7">
        <v>4.8000000000000001E-2</v>
      </c>
      <c r="N115" s="7">
        <v>5.0999999999999997E-2</v>
      </c>
      <c r="O115" s="7">
        <v>0.05</v>
      </c>
      <c r="P115" s="7">
        <v>4.8000000000000001E-2</v>
      </c>
      <c r="Q115" s="7">
        <v>5.1999999999999998E-2</v>
      </c>
    </row>
    <row r="116" spans="1:17" x14ac:dyDescent="0.25">
      <c r="A116" s="6">
        <v>39924</v>
      </c>
      <c r="B116" s="7">
        <v>4.8000000000000001E-2</v>
      </c>
      <c r="C116" s="7">
        <v>4.9000000000000002E-2</v>
      </c>
      <c r="D116" s="7">
        <v>4.9000000000000002E-2</v>
      </c>
      <c r="E116" s="7">
        <v>0.05</v>
      </c>
      <c r="F116" s="7">
        <v>0.05</v>
      </c>
      <c r="G116" s="7">
        <v>5.1999999999999998E-2</v>
      </c>
      <c r="H116" s="7">
        <v>4.9000000000000002E-2</v>
      </c>
      <c r="I116" s="7">
        <v>4.9000000000000002E-2</v>
      </c>
      <c r="J116" s="7">
        <v>4.3999999999999997E-2</v>
      </c>
      <c r="K116" s="7">
        <v>4.4999999999999998E-2</v>
      </c>
      <c r="L116" s="7">
        <v>4.5999999999999999E-2</v>
      </c>
      <c r="M116" s="7">
        <v>4.3999999999999997E-2</v>
      </c>
      <c r="N116" s="7">
        <v>4.8000000000000001E-2</v>
      </c>
      <c r="O116" s="7">
        <v>4.4999999999999998E-2</v>
      </c>
      <c r="P116" s="7">
        <v>4.2000000000000003E-2</v>
      </c>
      <c r="Q116" s="7">
        <v>4.4999999999999998E-2</v>
      </c>
    </row>
    <row r="117" spans="1:17" x14ac:dyDescent="0.25">
      <c r="A117" s="6">
        <v>39925</v>
      </c>
      <c r="B117" s="7">
        <v>5.0999999999999997E-2</v>
      </c>
      <c r="C117" s="7">
        <v>0.05</v>
      </c>
      <c r="D117" s="7">
        <v>0.05</v>
      </c>
      <c r="E117" s="7">
        <v>4.8000000000000001E-2</v>
      </c>
      <c r="F117" s="7">
        <v>5.8999999999999997E-2</v>
      </c>
      <c r="G117" s="7">
        <v>4.9000000000000002E-2</v>
      </c>
      <c r="H117" s="7">
        <v>5.0999999999999997E-2</v>
      </c>
      <c r="I117" s="7">
        <v>4.5999999999999999E-2</v>
      </c>
      <c r="J117" s="7">
        <v>0.05</v>
      </c>
      <c r="K117" s="7">
        <v>5.1999999999999998E-2</v>
      </c>
      <c r="L117" s="7">
        <v>4.5999999999999999E-2</v>
      </c>
      <c r="M117" s="7">
        <v>5.1999999999999998E-2</v>
      </c>
      <c r="N117" s="7">
        <v>4.4999999999999998E-2</v>
      </c>
      <c r="O117" s="7" t="s">
        <v>41</v>
      </c>
      <c r="P117" s="7">
        <v>4.8000000000000001E-2</v>
      </c>
      <c r="Q117" s="7" t="s">
        <v>41</v>
      </c>
    </row>
    <row r="118" spans="1:17" x14ac:dyDescent="0.25">
      <c r="A118" s="6">
        <v>39926</v>
      </c>
      <c r="B118" s="7">
        <v>3.6999999999999998E-2</v>
      </c>
      <c r="C118" s="7">
        <v>3.5000000000000003E-2</v>
      </c>
      <c r="D118" s="7">
        <v>4.1000000000000002E-2</v>
      </c>
      <c r="E118" s="7">
        <v>0.04</v>
      </c>
      <c r="F118" s="7">
        <v>3.9E-2</v>
      </c>
      <c r="G118" s="7">
        <v>3.7999999999999999E-2</v>
      </c>
      <c r="H118" s="7">
        <v>0.04</v>
      </c>
      <c r="I118" s="7">
        <v>0.04</v>
      </c>
      <c r="J118" s="7">
        <v>3.9E-2</v>
      </c>
      <c r="K118" s="7">
        <v>0.04</v>
      </c>
      <c r="L118" s="7">
        <v>4.1000000000000002E-2</v>
      </c>
      <c r="M118" s="7">
        <v>4.1000000000000002E-2</v>
      </c>
      <c r="N118" s="7">
        <v>3.9E-2</v>
      </c>
      <c r="O118" s="7" t="s">
        <v>41</v>
      </c>
      <c r="P118" s="7">
        <v>0.04</v>
      </c>
      <c r="Q118" s="7">
        <v>3.9E-2</v>
      </c>
    </row>
    <row r="119" spans="1:17" x14ac:dyDescent="0.25">
      <c r="A119" s="6">
        <v>39927</v>
      </c>
      <c r="B119" s="7">
        <v>5.1999999999999998E-2</v>
      </c>
      <c r="C119" s="7">
        <v>5.0999999999999997E-2</v>
      </c>
      <c r="D119" s="7">
        <v>5.1999999999999998E-2</v>
      </c>
      <c r="E119" s="7">
        <v>5.1999999999999998E-2</v>
      </c>
      <c r="F119" s="7">
        <v>5.8000000000000003E-2</v>
      </c>
      <c r="G119" s="7">
        <v>5.5E-2</v>
      </c>
      <c r="H119" s="7">
        <v>4.9000000000000002E-2</v>
      </c>
      <c r="I119" s="7">
        <v>4.5999999999999999E-2</v>
      </c>
      <c r="J119" s="7">
        <v>0.05</v>
      </c>
      <c r="K119" s="7">
        <v>0.05</v>
      </c>
      <c r="L119" s="7">
        <v>5.0999999999999997E-2</v>
      </c>
      <c r="M119" s="7">
        <v>5.1999999999999998E-2</v>
      </c>
      <c r="N119" s="7">
        <v>5.1999999999999998E-2</v>
      </c>
      <c r="O119" s="7">
        <v>5.2999999999999999E-2</v>
      </c>
      <c r="P119" s="7">
        <v>4.8000000000000001E-2</v>
      </c>
      <c r="Q119" s="7">
        <v>5.1999999999999998E-2</v>
      </c>
    </row>
    <row r="120" spans="1:17" x14ac:dyDescent="0.25">
      <c r="A120" s="6">
        <v>39928</v>
      </c>
      <c r="B120" s="7">
        <v>6.2E-2</v>
      </c>
      <c r="C120" s="7">
        <v>6.0999999999999999E-2</v>
      </c>
      <c r="D120" s="7">
        <v>6.3E-2</v>
      </c>
      <c r="E120" s="7">
        <v>5.8000000000000003E-2</v>
      </c>
      <c r="F120" s="7">
        <v>6.8000000000000005E-2</v>
      </c>
      <c r="G120" s="7">
        <v>0.06</v>
      </c>
      <c r="H120" s="7">
        <v>5.7000000000000002E-2</v>
      </c>
      <c r="I120" s="7">
        <v>5.7000000000000002E-2</v>
      </c>
      <c r="J120" s="7">
        <v>7.0000000000000007E-2</v>
      </c>
      <c r="K120" s="7">
        <v>6.5000000000000002E-2</v>
      </c>
      <c r="L120" s="7">
        <v>6.7000000000000004E-2</v>
      </c>
      <c r="M120" s="7">
        <v>6.7000000000000004E-2</v>
      </c>
      <c r="N120" s="7">
        <v>6.4000000000000001E-2</v>
      </c>
      <c r="O120" s="7">
        <v>6.4000000000000001E-2</v>
      </c>
      <c r="P120" s="7">
        <v>0.06</v>
      </c>
      <c r="Q120" s="7">
        <v>6.5000000000000002E-2</v>
      </c>
    </row>
    <row r="121" spans="1:17" x14ac:dyDescent="0.25">
      <c r="A121" s="6">
        <v>39929</v>
      </c>
      <c r="B121" s="7">
        <v>4.8000000000000001E-2</v>
      </c>
      <c r="C121" s="7">
        <v>4.5999999999999999E-2</v>
      </c>
      <c r="D121" s="7">
        <v>4.3999999999999997E-2</v>
      </c>
      <c r="E121" s="7">
        <v>4.4999999999999998E-2</v>
      </c>
      <c r="F121" s="7">
        <v>5.0999999999999997E-2</v>
      </c>
      <c r="G121" s="7">
        <v>5.0999999999999997E-2</v>
      </c>
      <c r="H121" s="7">
        <v>4.9000000000000002E-2</v>
      </c>
      <c r="I121" s="7">
        <v>4.9000000000000002E-2</v>
      </c>
      <c r="J121" s="7">
        <v>4.2999999999999997E-2</v>
      </c>
      <c r="K121" s="7">
        <v>4.8000000000000001E-2</v>
      </c>
      <c r="L121" s="7">
        <v>4.1000000000000002E-2</v>
      </c>
      <c r="M121" s="7">
        <v>4.4999999999999998E-2</v>
      </c>
      <c r="N121" s="7">
        <v>4.9000000000000002E-2</v>
      </c>
      <c r="O121" s="7">
        <v>4.9000000000000002E-2</v>
      </c>
      <c r="P121" s="7">
        <v>4.1000000000000002E-2</v>
      </c>
      <c r="Q121" s="7">
        <v>5.0999999999999997E-2</v>
      </c>
    </row>
    <row r="122" spans="1:17" x14ac:dyDescent="0.25">
      <c r="A122" s="6">
        <v>39930</v>
      </c>
      <c r="B122" s="7">
        <v>4.2999999999999997E-2</v>
      </c>
      <c r="C122" s="7">
        <v>4.4999999999999998E-2</v>
      </c>
      <c r="D122" s="7">
        <v>4.3999999999999997E-2</v>
      </c>
      <c r="E122" s="7">
        <v>4.2000000000000003E-2</v>
      </c>
      <c r="F122" s="7">
        <v>5.7000000000000002E-2</v>
      </c>
      <c r="G122" s="7">
        <v>4.3999999999999997E-2</v>
      </c>
      <c r="H122" s="7">
        <v>4.4999999999999998E-2</v>
      </c>
      <c r="I122" s="7">
        <v>4.4999999999999998E-2</v>
      </c>
      <c r="J122" s="7">
        <v>4.4999999999999998E-2</v>
      </c>
      <c r="K122" s="7">
        <v>4.8000000000000001E-2</v>
      </c>
      <c r="L122" s="7">
        <v>4.2000000000000003E-2</v>
      </c>
      <c r="M122" s="7">
        <v>4.3999999999999997E-2</v>
      </c>
      <c r="N122" s="7">
        <v>4.3999999999999997E-2</v>
      </c>
      <c r="O122" s="7">
        <v>4.3999999999999997E-2</v>
      </c>
      <c r="P122" s="7">
        <v>4.5999999999999999E-2</v>
      </c>
      <c r="Q122" s="7">
        <v>4.3999999999999997E-2</v>
      </c>
    </row>
    <row r="123" spans="1:17" x14ac:dyDescent="0.25">
      <c r="A123" s="6">
        <v>39931</v>
      </c>
      <c r="B123" s="7">
        <v>6.4000000000000001E-2</v>
      </c>
      <c r="C123" s="7">
        <v>6.4000000000000001E-2</v>
      </c>
      <c r="D123" s="7">
        <v>6.4000000000000001E-2</v>
      </c>
      <c r="E123" s="7">
        <v>6.3E-2</v>
      </c>
      <c r="F123" s="7">
        <v>7.4999999999999997E-2</v>
      </c>
      <c r="G123" s="7">
        <v>7.2999999999999995E-2</v>
      </c>
      <c r="H123" s="7">
        <v>5.8000000000000003E-2</v>
      </c>
      <c r="I123" s="7">
        <v>5.3999999999999999E-2</v>
      </c>
      <c r="J123" s="7">
        <v>6.2E-2</v>
      </c>
      <c r="K123" s="7">
        <v>6.3E-2</v>
      </c>
      <c r="L123" s="7">
        <v>5.3999999999999999E-2</v>
      </c>
      <c r="M123" s="7">
        <v>0.06</v>
      </c>
      <c r="N123" s="7">
        <v>5.3999999999999999E-2</v>
      </c>
      <c r="O123" s="7">
        <v>5.5E-2</v>
      </c>
      <c r="P123" s="7">
        <v>5.5E-2</v>
      </c>
      <c r="Q123" s="7">
        <v>4.7E-2</v>
      </c>
    </row>
    <row r="124" spans="1:17" x14ac:dyDescent="0.25">
      <c r="A124" s="6">
        <v>39932</v>
      </c>
      <c r="B124" s="7">
        <v>5.0999999999999997E-2</v>
      </c>
      <c r="C124" s="7">
        <v>0.05</v>
      </c>
      <c r="D124" s="7">
        <v>0.05</v>
      </c>
      <c r="E124" s="7">
        <v>0.05</v>
      </c>
      <c r="F124" s="7">
        <v>4.9000000000000002E-2</v>
      </c>
      <c r="G124" s="7">
        <v>4.9000000000000002E-2</v>
      </c>
      <c r="H124" s="7">
        <v>4.7E-2</v>
      </c>
      <c r="I124" s="7">
        <v>4.5999999999999999E-2</v>
      </c>
      <c r="J124" s="7">
        <v>4.9000000000000002E-2</v>
      </c>
      <c r="K124" s="7">
        <v>4.9000000000000002E-2</v>
      </c>
      <c r="L124" s="7">
        <v>4.8000000000000001E-2</v>
      </c>
      <c r="M124" s="7">
        <v>4.8000000000000001E-2</v>
      </c>
      <c r="N124" s="7">
        <v>4.5999999999999999E-2</v>
      </c>
      <c r="O124" s="7">
        <v>4.5999999999999999E-2</v>
      </c>
      <c r="P124" s="7">
        <v>4.7E-2</v>
      </c>
      <c r="Q124" s="7">
        <v>4.2000000000000003E-2</v>
      </c>
    </row>
    <row r="125" spans="1:17" x14ac:dyDescent="0.25">
      <c r="A125" s="6">
        <v>39933</v>
      </c>
      <c r="B125" s="7">
        <v>5.1999999999999998E-2</v>
      </c>
      <c r="C125" s="7">
        <v>5.2999999999999999E-2</v>
      </c>
      <c r="D125" s="7">
        <v>5.2999999999999999E-2</v>
      </c>
      <c r="E125" s="7">
        <v>5.1999999999999998E-2</v>
      </c>
      <c r="F125" s="7">
        <v>5.3999999999999999E-2</v>
      </c>
      <c r="G125" s="7">
        <v>5.3999999999999999E-2</v>
      </c>
      <c r="H125" s="7">
        <v>5.3999999999999999E-2</v>
      </c>
      <c r="I125" s="7">
        <v>5.1999999999999998E-2</v>
      </c>
      <c r="J125" s="7">
        <v>5.6000000000000001E-2</v>
      </c>
      <c r="K125" s="7">
        <v>5.6000000000000001E-2</v>
      </c>
      <c r="L125" s="7">
        <v>5.3999999999999999E-2</v>
      </c>
      <c r="M125" s="7">
        <v>5.3999999999999999E-2</v>
      </c>
      <c r="N125" s="7">
        <v>5.1999999999999998E-2</v>
      </c>
      <c r="O125" s="7">
        <v>5.1999999999999998E-2</v>
      </c>
      <c r="P125" s="7">
        <v>5.5E-2</v>
      </c>
      <c r="Q125" s="7">
        <v>0.05</v>
      </c>
    </row>
    <row r="126" spans="1:17" x14ac:dyDescent="0.25">
      <c r="A126" s="6">
        <v>39934</v>
      </c>
      <c r="B126" s="7">
        <v>3.7999999999999999E-2</v>
      </c>
      <c r="C126" s="7">
        <v>0.04</v>
      </c>
      <c r="D126" s="7">
        <v>3.7999999999999999E-2</v>
      </c>
      <c r="E126" s="7">
        <v>4.3999999999999997E-2</v>
      </c>
      <c r="F126" s="7">
        <v>4.5999999999999999E-2</v>
      </c>
      <c r="G126" s="7">
        <v>4.1000000000000002E-2</v>
      </c>
      <c r="H126" s="7">
        <v>4.5999999999999999E-2</v>
      </c>
      <c r="I126" s="7">
        <v>4.4999999999999998E-2</v>
      </c>
      <c r="J126" s="7">
        <v>3.6999999999999998E-2</v>
      </c>
      <c r="K126" s="7">
        <v>4.3999999999999997E-2</v>
      </c>
      <c r="L126" s="7">
        <v>3.6999999999999998E-2</v>
      </c>
      <c r="M126" s="7">
        <v>3.6999999999999998E-2</v>
      </c>
      <c r="N126" s="7">
        <v>0.04</v>
      </c>
      <c r="O126" s="7">
        <v>3.7999999999999999E-2</v>
      </c>
      <c r="P126" s="7">
        <v>0.04</v>
      </c>
      <c r="Q126" s="7">
        <v>3.9E-2</v>
      </c>
    </row>
    <row r="127" spans="1:17" x14ac:dyDescent="0.25">
      <c r="A127" s="6">
        <v>39935</v>
      </c>
      <c r="B127" s="7">
        <v>4.8000000000000001E-2</v>
      </c>
      <c r="C127" s="7">
        <v>4.8000000000000001E-2</v>
      </c>
      <c r="D127" s="7">
        <v>4.3999999999999997E-2</v>
      </c>
      <c r="E127" s="7">
        <v>4.8000000000000001E-2</v>
      </c>
      <c r="F127" s="7">
        <v>4.4999999999999998E-2</v>
      </c>
      <c r="G127" s="7">
        <v>4.4999999999999998E-2</v>
      </c>
      <c r="H127" s="7">
        <v>4.2000000000000003E-2</v>
      </c>
      <c r="I127" s="7">
        <v>3.6999999999999998E-2</v>
      </c>
      <c r="J127" s="7">
        <v>4.3999999999999997E-2</v>
      </c>
      <c r="K127" s="7">
        <v>4.3999999999999997E-2</v>
      </c>
      <c r="L127" s="7">
        <v>4.2999999999999997E-2</v>
      </c>
      <c r="M127" s="7">
        <v>4.2000000000000003E-2</v>
      </c>
      <c r="N127" s="7">
        <v>3.9E-2</v>
      </c>
      <c r="O127" s="7">
        <v>3.7999999999999999E-2</v>
      </c>
      <c r="P127" s="7">
        <v>4.2999999999999997E-2</v>
      </c>
      <c r="Q127" s="7">
        <v>3.7999999999999999E-2</v>
      </c>
    </row>
    <row r="128" spans="1:17" x14ac:dyDescent="0.25">
      <c r="A128" s="6">
        <v>39936</v>
      </c>
      <c r="B128" s="7">
        <v>3.9E-2</v>
      </c>
      <c r="C128" s="7">
        <v>4.2000000000000003E-2</v>
      </c>
      <c r="D128" s="7">
        <v>4.4999999999999998E-2</v>
      </c>
      <c r="E128" s="7">
        <v>4.2000000000000003E-2</v>
      </c>
      <c r="F128" s="7">
        <v>0.05</v>
      </c>
      <c r="G128" s="7">
        <v>4.7E-2</v>
      </c>
      <c r="H128" s="7">
        <v>4.2000000000000003E-2</v>
      </c>
      <c r="I128" s="7">
        <v>4.1000000000000002E-2</v>
      </c>
      <c r="J128" s="7">
        <v>0.05</v>
      </c>
      <c r="K128" s="7">
        <v>0.05</v>
      </c>
      <c r="L128" s="7">
        <v>4.5999999999999999E-2</v>
      </c>
      <c r="M128" s="7">
        <v>4.9000000000000002E-2</v>
      </c>
      <c r="N128" s="7">
        <v>4.5999999999999999E-2</v>
      </c>
      <c r="O128" s="7">
        <v>4.7E-2</v>
      </c>
      <c r="P128" s="7">
        <v>0.05</v>
      </c>
      <c r="Q128" s="7">
        <v>0.05</v>
      </c>
    </row>
    <row r="129" spans="1:17" x14ac:dyDescent="0.25">
      <c r="A129" s="6">
        <v>39937</v>
      </c>
      <c r="B129" s="7">
        <v>4.2999999999999997E-2</v>
      </c>
      <c r="C129" s="7">
        <v>4.2999999999999997E-2</v>
      </c>
      <c r="D129" s="7">
        <v>5.0999999999999997E-2</v>
      </c>
      <c r="E129" s="7">
        <v>4.2000000000000003E-2</v>
      </c>
      <c r="F129" s="7">
        <v>6.0999999999999999E-2</v>
      </c>
      <c r="G129" s="7">
        <v>5.1999999999999998E-2</v>
      </c>
      <c r="H129" s="7">
        <v>4.3999999999999997E-2</v>
      </c>
      <c r="I129" s="7">
        <v>0.05</v>
      </c>
      <c r="J129" s="7">
        <v>5.7000000000000002E-2</v>
      </c>
      <c r="K129" s="7">
        <v>5.8999999999999997E-2</v>
      </c>
      <c r="L129" s="7">
        <v>5.3999999999999999E-2</v>
      </c>
      <c r="M129" s="7">
        <v>5.8000000000000003E-2</v>
      </c>
      <c r="N129" s="7">
        <v>5.6000000000000001E-2</v>
      </c>
      <c r="O129" s="7">
        <v>5.7000000000000002E-2</v>
      </c>
      <c r="P129" s="7">
        <v>5.7000000000000002E-2</v>
      </c>
      <c r="Q129" s="7">
        <v>0.05</v>
      </c>
    </row>
    <row r="130" spans="1:17" x14ac:dyDescent="0.25">
      <c r="A130" s="6">
        <v>39938</v>
      </c>
      <c r="B130" s="7">
        <v>4.1000000000000002E-2</v>
      </c>
      <c r="C130" s="7">
        <v>4.1000000000000002E-2</v>
      </c>
      <c r="D130" s="7">
        <v>4.2000000000000003E-2</v>
      </c>
      <c r="E130" s="7">
        <v>4.2999999999999997E-2</v>
      </c>
      <c r="F130" s="7">
        <v>4.7E-2</v>
      </c>
      <c r="G130" s="7">
        <v>4.3999999999999997E-2</v>
      </c>
      <c r="H130" s="7">
        <v>4.2999999999999997E-2</v>
      </c>
      <c r="I130" s="7">
        <v>4.3999999999999997E-2</v>
      </c>
      <c r="J130" s="7">
        <v>3.7999999999999999E-2</v>
      </c>
      <c r="K130" s="7">
        <v>0.04</v>
      </c>
      <c r="L130" s="7">
        <v>0.04</v>
      </c>
      <c r="M130" s="7">
        <v>0.04</v>
      </c>
      <c r="N130" s="7">
        <v>4.4999999999999998E-2</v>
      </c>
      <c r="O130" s="7">
        <v>4.2999999999999997E-2</v>
      </c>
      <c r="P130" s="7">
        <v>4.1000000000000002E-2</v>
      </c>
      <c r="Q130" s="7">
        <v>4.5999999999999999E-2</v>
      </c>
    </row>
    <row r="131" spans="1:17" x14ac:dyDescent="0.25">
      <c r="A131" s="6">
        <v>39939</v>
      </c>
      <c r="B131" s="7">
        <v>4.5999999999999999E-2</v>
      </c>
      <c r="C131" s="7">
        <v>4.4999999999999998E-2</v>
      </c>
      <c r="D131" s="7">
        <v>3.9E-2</v>
      </c>
      <c r="E131" s="7">
        <v>4.3999999999999997E-2</v>
      </c>
      <c r="F131" s="7">
        <v>4.2999999999999997E-2</v>
      </c>
      <c r="G131" s="7">
        <v>4.2000000000000003E-2</v>
      </c>
      <c r="H131" s="7">
        <v>4.2999999999999997E-2</v>
      </c>
      <c r="I131" s="7">
        <v>3.6999999999999998E-2</v>
      </c>
      <c r="J131" s="7">
        <v>3.9E-2</v>
      </c>
      <c r="K131" s="7">
        <v>4.2000000000000003E-2</v>
      </c>
      <c r="L131" s="7">
        <v>3.5999999999999997E-2</v>
      </c>
      <c r="M131" s="7">
        <v>3.5999999999999997E-2</v>
      </c>
      <c r="N131" s="7">
        <v>3.3000000000000002E-2</v>
      </c>
      <c r="O131" s="7">
        <v>3.3000000000000002E-2</v>
      </c>
      <c r="P131" s="7">
        <v>3.7999999999999999E-2</v>
      </c>
      <c r="Q131" s="7">
        <v>3.5000000000000003E-2</v>
      </c>
    </row>
    <row r="132" spans="1:17" x14ac:dyDescent="0.25">
      <c r="A132" s="6">
        <v>39940</v>
      </c>
      <c r="B132" s="7">
        <v>3.9E-2</v>
      </c>
      <c r="C132" s="7">
        <v>0.04</v>
      </c>
      <c r="D132" s="7">
        <v>3.7999999999999999E-2</v>
      </c>
      <c r="E132" s="7">
        <v>3.6999999999999998E-2</v>
      </c>
      <c r="F132" s="7">
        <v>3.9E-2</v>
      </c>
      <c r="G132" s="7">
        <v>0.04</v>
      </c>
      <c r="H132" s="7">
        <v>3.5000000000000003E-2</v>
      </c>
      <c r="I132" s="7">
        <v>3.2000000000000001E-2</v>
      </c>
      <c r="J132" s="7">
        <v>3.6999999999999998E-2</v>
      </c>
      <c r="K132" s="7">
        <v>3.7999999999999999E-2</v>
      </c>
      <c r="L132" s="7">
        <v>3.5000000000000003E-2</v>
      </c>
      <c r="M132" s="7">
        <v>3.5000000000000003E-2</v>
      </c>
      <c r="N132" s="7">
        <v>3.5000000000000003E-2</v>
      </c>
      <c r="O132" s="7">
        <v>3.2000000000000001E-2</v>
      </c>
      <c r="P132" s="7">
        <v>3.4000000000000002E-2</v>
      </c>
      <c r="Q132" s="7">
        <v>3.5000000000000003E-2</v>
      </c>
    </row>
    <row r="133" spans="1:17" x14ac:dyDescent="0.25">
      <c r="A133" s="6">
        <v>39941</v>
      </c>
      <c r="B133" s="7">
        <v>0.05</v>
      </c>
      <c r="C133" s="7">
        <v>4.9000000000000002E-2</v>
      </c>
      <c r="D133" s="7">
        <v>4.5999999999999999E-2</v>
      </c>
      <c r="E133" s="7">
        <v>4.3999999999999997E-2</v>
      </c>
      <c r="F133" s="7">
        <v>5.7000000000000002E-2</v>
      </c>
      <c r="G133" s="7">
        <v>5.0999999999999997E-2</v>
      </c>
      <c r="H133" s="7">
        <v>4.1000000000000002E-2</v>
      </c>
      <c r="I133" s="7">
        <v>2.8000000000000001E-2</v>
      </c>
      <c r="J133" s="7">
        <v>0.05</v>
      </c>
      <c r="K133" s="7">
        <v>5.2999999999999999E-2</v>
      </c>
      <c r="L133" s="7">
        <v>4.2000000000000003E-2</v>
      </c>
      <c r="M133" s="7">
        <v>4.7E-2</v>
      </c>
      <c r="N133" s="7">
        <v>4.7E-2</v>
      </c>
      <c r="O133" s="7">
        <v>3.2000000000000001E-2</v>
      </c>
      <c r="P133" s="7">
        <v>4.4999999999999998E-2</v>
      </c>
      <c r="Q133" s="7">
        <v>3.2000000000000001E-2</v>
      </c>
    </row>
    <row r="134" spans="1:17" x14ac:dyDescent="0.25">
      <c r="A134" s="6">
        <v>39942</v>
      </c>
      <c r="B134" s="7">
        <v>4.5999999999999999E-2</v>
      </c>
      <c r="C134" s="7">
        <v>4.5999999999999999E-2</v>
      </c>
      <c r="D134" s="7">
        <v>5.3999999999999999E-2</v>
      </c>
      <c r="E134" s="7">
        <v>4.5999999999999999E-2</v>
      </c>
      <c r="F134" s="7">
        <v>6.0999999999999999E-2</v>
      </c>
      <c r="G134" s="7">
        <v>5.6000000000000001E-2</v>
      </c>
      <c r="H134" s="7">
        <v>4.9000000000000002E-2</v>
      </c>
      <c r="I134" s="7">
        <v>4.7E-2</v>
      </c>
      <c r="J134" s="7">
        <v>0.05</v>
      </c>
      <c r="K134" s="7">
        <v>5.2999999999999999E-2</v>
      </c>
      <c r="L134" s="7">
        <v>5.2999999999999999E-2</v>
      </c>
      <c r="M134" s="7">
        <v>5.6000000000000001E-2</v>
      </c>
      <c r="N134" s="7">
        <v>5.2999999999999999E-2</v>
      </c>
      <c r="O134" s="7">
        <v>5.1999999999999998E-2</v>
      </c>
      <c r="P134" s="7">
        <v>4.9000000000000002E-2</v>
      </c>
      <c r="Q134" s="7">
        <v>4.5999999999999999E-2</v>
      </c>
    </row>
    <row r="135" spans="1:17" x14ac:dyDescent="0.25">
      <c r="A135" s="6">
        <v>39943</v>
      </c>
      <c r="B135" s="7">
        <v>2.9000000000000001E-2</v>
      </c>
      <c r="C135" s="7">
        <v>2.3E-2</v>
      </c>
      <c r="D135" s="7">
        <v>2.1999999999999999E-2</v>
      </c>
      <c r="E135" s="7">
        <v>2.7E-2</v>
      </c>
      <c r="F135" s="7">
        <v>3.2000000000000001E-2</v>
      </c>
      <c r="G135" s="7">
        <v>3.2000000000000001E-2</v>
      </c>
      <c r="H135" s="7">
        <v>3.5000000000000003E-2</v>
      </c>
      <c r="I135" s="7">
        <v>3.5000000000000003E-2</v>
      </c>
      <c r="J135" s="7">
        <v>2.5000000000000001E-2</v>
      </c>
      <c r="K135" s="7">
        <v>2.5999999999999999E-2</v>
      </c>
      <c r="L135" s="7">
        <v>0.02</v>
      </c>
      <c r="M135" s="7">
        <v>2.1999999999999999E-2</v>
      </c>
      <c r="N135" s="7">
        <v>2.8000000000000001E-2</v>
      </c>
      <c r="O135" s="7">
        <v>2.9000000000000001E-2</v>
      </c>
      <c r="P135" s="7">
        <v>1.9E-2</v>
      </c>
      <c r="Q135" s="7">
        <v>0.04</v>
      </c>
    </row>
    <row r="136" spans="1:17" x14ac:dyDescent="0.25">
      <c r="A136" s="6">
        <v>39944</v>
      </c>
      <c r="B136" s="7">
        <v>0.03</v>
      </c>
      <c r="C136" s="7">
        <v>2.9000000000000001E-2</v>
      </c>
      <c r="D136" s="7">
        <v>2.8000000000000001E-2</v>
      </c>
      <c r="E136" s="7">
        <v>2.4E-2</v>
      </c>
      <c r="F136" s="7">
        <v>2.7E-2</v>
      </c>
      <c r="G136" s="7">
        <v>2.1999999999999999E-2</v>
      </c>
      <c r="H136" s="7">
        <v>1.7999999999999999E-2</v>
      </c>
      <c r="I136" s="7">
        <v>0.02</v>
      </c>
      <c r="J136" s="7">
        <v>3.1E-2</v>
      </c>
      <c r="K136" s="7">
        <v>3.4000000000000002E-2</v>
      </c>
      <c r="L136" s="7">
        <v>0.03</v>
      </c>
      <c r="M136" s="7">
        <v>3.1E-2</v>
      </c>
      <c r="N136" s="7">
        <v>2.4E-2</v>
      </c>
      <c r="O136" s="7">
        <v>2.7E-2</v>
      </c>
      <c r="P136" s="7">
        <v>3.7999999999999999E-2</v>
      </c>
      <c r="Q136" s="7">
        <v>3.5999999999999997E-2</v>
      </c>
    </row>
    <row r="137" spans="1:17" x14ac:dyDescent="0.25">
      <c r="A137" s="6">
        <v>39945</v>
      </c>
      <c r="B137" s="7">
        <v>3.5000000000000003E-2</v>
      </c>
      <c r="C137" s="7">
        <v>3.5000000000000003E-2</v>
      </c>
      <c r="D137" s="7">
        <v>4.1000000000000002E-2</v>
      </c>
      <c r="E137" s="7">
        <v>0.03</v>
      </c>
      <c r="F137" s="7">
        <v>4.2999999999999997E-2</v>
      </c>
      <c r="G137" s="7">
        <v>3.9E-2</v>
      </c>
      <c r="H137" s="7">
        <v>2.7E-2</v>
      </c>
      <c r="I137" s="7">
        <v>3.3000000000000002E-2</v>
      </c>
      <c r="J137" s="7">
        <v>4.4999999999999998E-2</v>
      </c>
      <c r="K137" s="7">
        <v>4.4999999999999998E-2</v>
      </c>
      <c r="L137" s="7">
        <v>4.2000000000000003E-2</v>
      </c>
      <c r="M137" s="7">
        <v>4.2999999999999997E-2</v>
      </c>
      <c r="N137" s="7">
        <v>4.1000000000000002E-2</v>
      </c>
      <c r="O137" s="7">
        <v>4.2000000000000003E-2</v>
      </c>
      <c r="P137" s="7">
        <v>4.2000000000000003E-2</v>
      </c>
      <c r="Q137" s="7">
        <v>4.3999999999999997E-2</v>
      </c>
    </row>
    <row r="138" spans="1:17" x14ac:dyDescent="0.25">
      <c r="A138" s="6">
        <v>39946</v>
      </c>
      <c r="B138" s="7">
        <v>5.5E-2</v>
      </c>
      <c r="C138" s="7">
        <v>5.5E-2</v>
      </c>
      <c r="D138" s="7">
        <v>5.2999999999999999E-2</v>
      </c>
      <c r="E138" s="7">
        <v>5.5E-2</v>
      </c>
      <c r="F138" s="7">
        <v>5.5E-2</v>
      </c>
      <c r="G138" s="7">
        <v>5.6000000000000001E-2</v>
      </c>
      <c r="H138" s="7">
        <v>4.8000000000000001E-2</v>
      </c>
      <c r="I138" s="7" t="s">
        <v>41</v>
      </c>
      <c r="J138" s="7">
        <v>5.1999999999999998E-2</v>
      </c>
      <c r="K138" s="7">
        <v>5.0999999999999997E-2</v>
      </c>
      <c r="L138" s="7">
        <v>5.1999999999999998E-2</v>
      </c>
      <c r="M138" s="7">
        <v>5.3999999999999999E-2</v>
      </c>
      <c r="N138" s="7">
        <v>5.0999999999999997E-2</v>
      </c>
      <c r="O138" s="7">
        <v>0.05</v>
      </c>
      <c r="P138" s="7">
        <v>5.0999999999999997E-2</v>
      </c>
      <c r="Q138" s="7">
        <v>4.4999999999999998E-2</v>
      </c>
    </row>
    <row r="139" spans="1:17" x14ac:dyDescent="0.25">
      <c r="A139" s="6">
        <v>39947</v>
      </c>
      <c r="B139" s="7">
        <v>4.5999999999999999E-2</v>
      </c>
      <c r="C139" s="7">
        <v>4.4999999999999998E-2</v>
      </c>
      <c r="D139" s="7">
        <v>4.2999999999999997E-2</v>
      </c>
      <c r="E139" s="7">
        <v>4.3999999999999997E-2</v>
      </c>
      <c r="F139" s="7">
        <v>4.4999999999999998E-2</v>
      </c>
      <c r="G139" s="7" t="s">
        <v>41</v>
      </c>
      <c r="H139" s="7">
        <v>4.2000000000000003E-2</v>
      </c>
      <c r="I139" s="7">
        <v>4.1000000000000002E-2</v>
      </c>
      <c r="J139" s="7">
        <v>4.2999999999999997E-2</v>
      </c>
      <c r="K139" s="7">
        <v>4.1000000000000002E-2</v>
      </c>
      <c r="L139" s="7">
        <v>0.04</v>
      </c>
      <c r="M139" s="7">
        <v>4.2999999999999997E-2</v>
      </c>
      <c r="N139" s="7">
        <v>4.1000000000000002E-2</v>
      </c>
      <c r="O139" s="7">
        <v>4.2999999999999997E-2</v>
      </c>
      <c r="P139" s="7">
        <v>4.3999999999999997E-2</v>
      </c>
      <c r="Q139" s="7">
        <v>5.0999999999999997E-2</v>
      </c>
    </row>
    <row r="140" spans="1:17" x14ac:dyDescent="0.25">
      <c r="A140" s="6">
        <v>39948</v>
      </c>
      <c r="B140" s="7">
        <v>0.05</v>
      </c>
      <c r="C140" s="7">
        <v>4.8000000000000001E-2</v>
      </c>
      <c r="D140" s="7">
        <v>4.9000000000000002E-2</v>
      </c>
      <c r="E140" s="7">
        <v>4.5999999999999999E-2</v>
      </c>
      <c r="F140" s="7">
        <v>5.1999999999999998E-2</v>
      </c>
      <c r="G140" s="7" t="s">
        <v>41</v>
      </c>
      <c r="H140" s="7">
        <v>4.2999999999999997E-2</v>
      </c>
      <c r="I140" s="7">
        <v>4.1000000000000002E-2</v>
      </c>
      <c r="J140" s="7">
        <v>4.9000000000000002E-2</v>
      </c>
      <c r="K140" s="7">
        <v>4.9000000000000002E-2</v>
      </c>
      <c r="L140" s="7">
        <v>4.9000000000000002E-2</v>
      </c>
      <c r="M140" s="7">
        <v>0.05</v>
      </c>
      <c r="N140" s="7">
        <v>4.4999999999999998E-2</v>
      </c>
      <c r="O140" s="7">
        <v>4.7E-2</v>
      </c>
      <c r="P140" s="7">
        <v>4.7E-2</v>
      </c>
      <c r="Q140" s="7" t="s">
        <v>41</v>
      </c>
    </row>
    <row r="141" spans="1:17" x14ac:dyDescent="0.25">
      <c r="A141" s="6">
        <v>39949</v>
      </c>
      <c r="B141" s="7">
        <v>4.1000000000000002E-2</v>
      </c>
      <c r="C141" s="7">
        <v>4.1000000000000002E-2</v>
      </c>
      <c r="D141" s="7">
        <v>4.1000000000000002E-2</v>
      </c>
      <c r="E141" s="7">
        <v>3.9E-2</v>
      </c>
      <c r="F141" s="7">
        <v>4.1000000000000002E-2</v>
      </c>
      <c r="G141" s="7">
        <v>0.04</v>
      </c>
      <c r="H141" s="7">
        <v>3.7999999999999999E-2</v>
      </c>
      <c r="I141" s="7">
        <v>3.7999999999999999E-2</v>
      </c>
      <c r="J141" s="7">
        <v>3.7999999999999999E-2</v>
      </c>
      <c r="K141" s="7">
        <v>3.5999999999999997E-2</v>
      </c>
      <c r="L141" s="7">
        <v>0.04</v>
      </c>
      <c r="M141" s="7">
        <v>4.2000000000000003E-2</v>
      </c>
      <c r="N141" s="7">
        <v>3.6999999999999998E-2</v>
      </c>
      <c r="O141" s="7">
        <v>3.5999999999999997E-2</v>
      </c>
      <c r="P141" s="7">
        <v>0.04</v>
      </c>
      <c r="Q141" s="7">
        <v>4.2000000000000003E-2</v>
      </c>
    </row>
    <row r="142" spans="1:17" x14ac:dyDescent="0.25">
      <c r="A142" s="6">
        <v>39950</v>
      </c>
      <c r="B142" s="7">
        <v>3.5000000000000003E-2</v>
      </c>
      <c r="C142" s="7">
        <v>3.5999999999999997E-2</v>
      </c>
      <c r="D142" s="7">
        <v>3.6999999999999998E-2</v>
      </c>
      <c r="E142" s="7">
        <v>3.5999999999999997E-2</v>
      </c>
      <c r="F142" s="7">
        <v>3.7999999999999999E-2</v>
      </c>
      <c r="G142" s="7">
        <v>3.7999999999999999E-2</v>
      </c>
      <c r="H142" s="7">
        <v>3.5000000000000003E-2</v>
      </c>
      <c r="I142" s="7">
        <v>3.5000000000000003E-2</v>
      </c>
      <c r="J142" s="7">
        <v>3.3000000000000002E-2</v>
      </c>
      <c r="K142" s="7">
        <v>3.5000000000000003E-2</v>
      </c>
      <c r="L142" s="7">
        <v>3.4000000000000002E-2</v>
      </c>
      <c r="M142" s="7">
        <v>3.6999999999999998E-2</v>
      </c>
      <c r="N142" s="7">
        <v>3.5000000000000003E-2</v>
      </c>
      <c r="O142" s="7">
        <v>3.5999999999999997E-2</v>
      </c>
      <c r="P142" s="7">
        <v>3.9E-2</v>
      </c>
      <c r="Q142" s="7">
        <v>3.5000000000000003E-2</v>
      </c>
    </row>
    <row r="143" spans="1:17" x14ac:dyDescent="0.25">
      <c r="A143" s="6">
        <v>39951</v>
      </c>
      <c r="B143" s="7">
        <v>4.3999999999999997E-2</v>
      </c>
      <c r="C143" s="7">
        <v>4.2000000000000003E-2</v>
      </c>
      <c r="D143" s="7">
        <v>3.7999999999999999E-2</v>
      </c>
      <c r="E143" s="7">
        <v>3.6999999999999998E-2</v>
      </c>
      <c r="F143" s="7">
        <v>3.5000000000000003E-2</v>
      </c>
      <c r="G143" s="7">
        <v>3.6999999999999998E-2</v>
      </c>
      <c r="H143" s="7">
        <v>3.1E-2</v>
      </c>
      <c r="I143" s="7">
        <v>2.9000000000000001E-2</v>
      </c>
      <c r="J143" s="7">
        <v>0.04</v>
      </c>
      <c r="K143" s="7">
        <v>3.7999999999999999E-2</v>
      </c>
      <c r="L143" s="7">
        <v>3.9E-2</v>
      </c>
      <c r="M143" s="7">
        <v>3.6999999999999998E-2</v>
      </c>
      <c r="N143" s="7">
        <v>3.5999999999999997E-2</v>
      </c>
      <c r="O143" s="7" t="s">
        <v>41</v>
      </c>
      <c r="P143" s="7">
        <v>4.2000000000000003E-2</v>
      </c>
      <c r="Q143" s="7">
        <v>2.9000000000000001E-2</v>
      </c>
    </row>
    <row r="144" spans="1:17" x14ac:dyDescent="0.25">
      <c r="A144" s="6">
        <v>39952</v>
      </c>
      <c r="B144" s="7">
        <v>5.1999999999999998E-2</v>
      </c>
      <c r="C144" s="7">
        <v>0.05</v>
      </c>
      <c r="D144" s="7">
        <v>0.05</v>
      </c>
      <c r="E144" s="7">
        <v>4.9000000000000002E-2</v>
      </c>
      <c r="F144" s="7">
        <v>0.05</v>
      </c>
      <c r="G144" s="7">
        <v>0.05</v>
      </c>
      <c r="H144" s="7">
        <v>4.9000000000000002E-2</v>
      </c>
      <c r="I144" s="7">
        <v>4.4999999999999998E-2</v>
      </c>
      <c r="J144" s="7">
        <v>5.0999999999999997E-2</v>
      </c>
      <c r="K144" s="7">
        <v>0.05</v>
      </c>
      <c r="L144" s="7">
        <v>0.05</v>
      </c>
      <c r="M144" s="7">
        <v>5.1999999999999998E-2</v>
      </c>
      <c r="N144" s="7">
        <v>4.8000000000000001E-2</v>
      </c>
      <c r="O144" s="7" t="s">
        <v>41</v>
      </c>
      <c r="P144" s="7">
        <v>4.8000000000000001E-2</v>
      </c>
      <c r="Q144" s="7">
        <v>0.05</v>
      </c>
    </row>
    <row r="145" spans="1:17" x14ac:dyDescent="0.25">
      <c r="A145" s="6">
        <v>39953</v>
      </c>
      <c r="B145" s="7">
        <v>6.9000000000000006E-2</v>
      </c>
      <c r="C145" s="7">
        <v>5.5E-2</v>
      </c>
      <c r="D145" s="7">
        <v>5.5E-2</v>
      </c>
      <c r="E145" s="7">
        <v>5.3999999999999999E-2</v>
      </c>
      <c r="F145" s="7">
        <v>6.8000000000000005E-2</v>
      </c>
      <c r="G145" s="7">
        <v>6.4000000000000001E-2</v>
      </c>
      <c r="H145" s="7">
        <v>5.3999999999999999E-2</v>
      </c>
      <c r="I145" s="7">
        <v>4.9000000000000002E-2</v>
      </c>
      <c r="J145" s="7">
        <v>0.06</v>
      </c>
      <c r="K145" s="7">
        <v>6.0999999999999999E-2</v>
      </c>
      <c r="L145" s="7">
        <v>0.06</v>
      </c>
      <c r="M145" s="7">
        <v>0.06</v>
      </c>
      <c r="N145" s="7">
        <v>5.7000000000000002E-2</v>
      </c>
      <c r="O145" s="7" t="s">
        <v>41</v>
      </c>
      <c r="P145" s="7">
        <v>5.3999999999999999E-2</v>
      </c>
      <c r="Q145" s="7">
        <v>3.9E-2</v>
      </c>
    </row>
    <row r="146" spans="1:17" x14ac:dyDescent="0.25">
      <c r="A146" s="6">
        <v>39954</v>
      </c>
      <c r="B146" s="7">
        <v>7.4999999999999997E-2</v>
      </c>
      <c r="C146" s="7">
        <v>8.1000000000000003E-2</v>
      </c>
      <c r="D146" s="7">
        <v>6.8000000000000005E-2</v>
      </c>
      <c r="E146" s="7">
        <v>8.5000000000000006E-2</v>
      </c>
      <c r="F146" s="7">
        <v>8.5000000000000006E-2</v>
      </c>
      <c r="G146" s="7">
        <v>8.5999999999999993E-2</v>
      </c>
      <c r="H146" s="7">
        <v>8.4000000000000005E-2</v>
      </c>
      <c r="I146" s="7">
        <v>7.4999999999999997E-2</v>
      </c>
      <c r="J146" s="7">
        <v>6.8000000000000005E-2</v>
      </c>
      <c r="K146" s="7">
        <v>6.6000000000000003E-2</v>
      </c>
      <c r="L146" s="7">
        <v>6.8000000000000005E-2</v>
      </c>
      <c r="M146" s="7">
        <v>6.8000000000000005E-2</v>
      </c>
      <c r="N146" s="7">
        <v>7.6999999999999999E-2</v>
      </c>
      <c r="O146" s="7" t="s">
        <v>41</v>
      </c>
      <c r="P146" s="7">
        <v>5.8999999999999997E-2</v>
      </c>
      <c r="Q146" s="7">
        <v>6.8000000000000005E-2</v>
      </c>
    </row>
    <row r="147" spans="1:17" x14ac:dyDescent="0.25">
      <c r="A147" s="6">
        <v>39955</v>
      </c>
      <c r="B147" s="7">
        <v>7.6999999999999999E-2</v>
      </c>
      <c r="C147" s="7">
        <v>7.0000000000000007E-2</v>
      </c>
      <c r="D147" s="7">
        <v>6.2E-2</v>
      </c>
      <c r="E147" s="7">
        <v>7.1999999999999995E-2</v>
      </c>
      <c r="F147" s="7">
        <v>7.3999999999999996E-2</v>
      </c>
      <c r="G147" s="7">
        <v>7.2999999999999995E-2</v>
      </c>
      <c r="H147" s="7">
        <v>6.6000000000000003E-2</v>
      </c>
      <c r="I147" s="7">
        <v>6.3E-2</v>
      </c>
      <c r="J147" s="7">
        <v>6.9000000000000006E-2</v>
      </c>
      <c r="K147" s="7">
        <v>7.0000000000000007E-2</v>
      </c>
      <c r="L147" s="7">
        <v>6.8000000000000005E-2</v>
      </c>
      <c r="M147" s="7">
        <v>6.6000000000000003E-2</v>
      </c>
      <c r="N147" s="7">
        <v>4.8000000000000001E-2</v>
      </c>
      <c r="O147" s="7" t="s">
        <v>41</v>
      </c>
      <c r="P147" s="7">
        <v>0.06</v>
      </c>
      <c r="Q147" s="7">
        <v>3.6999999999999998E-2</v>
      </c>
    </row>
    <row r="148" spans="1:17" x14ac:dyDescent="0.25">
      <c r="A148" s="6">
        <v>39956</v>
      </c>
      <c r="B148" s="7">
        <v>3.4000000000000002E-2</v>
      </c>
      <c r="C148" s="7">
        <v>3.3000000000000002E-2</v>
      </c>
      <c r="D148" s="7">
        <v>2.8000000000000001E-2</v>
      </c>
      <c r="E148" s="7">
        <v>3.1E-2</v>
      </c>
      <c r="F148" s="7">
        <v>4.1000000000000002E-2</v>
      </c>
      <c r="G148" s="7">
        <v>3.6999999999999998E-2</v>
      </c>
      <c r="H148" s="7">
        <v>3.3000000000000002E-2</v>
      </c>
      <c r="I148" s="7">
        <v>3.6999999999999998E-2</v>
      </c>
      <c r="J148" s="7">
        <v>3.1E-2</v>
      </c>
      <c r="K148" s="7">
        <v>3.1E-2</v>
      </c>
      <c r="L148" s="7">
        <v>0.03</v>
      </c>
      <c r="M148" s="7">
        <v>3.2000000000000001E-2</v>
      </c>
      <c r="N148" s="7">
        <v>3.3000000000000002E-2</v>
      </c>
      <c r="O148" s="7" t="s">
        <v>41</v>
      </c>
      <c r="P148" s="7">
        <v>2.8000000000000001E-2</v>
      </c>
      <c r="Q148" s="7">
        <v>3.7999999999999999E-2</v>
      </c>
    </row>
    <row r="149" spans="1:17" x14ac:dyDescent="0.25">
      <c r="A149" s="6">
        <v>39957</v>
      </c>
      <c r="B149" s="7">
        <v>0.04</v>
      </c>
      <c r="C149" s="7">
        <v>4.2000000000000003E-2</v>
      </c>
      <c r="D149" s="7">
        <v>3.5999999999999997E-2</v>
      </c>
      <c r="E149" s="7">
        <v>3.7999999999999999E-2</v>
      </c>
      <c r="F149" s="7">
        <v>4.5999999999999999E-2</v>
      </c>
      <c r="G149" s="7">
        <v>4.2000000000000003E-2</v>
      </c>
      <c r="H149" s="7">
        <v>3.5000000000000003E-2</v>
      </c>
      <c r="I149" s="7">
        <v>3.5999999999999997E-2</v>
      </c>
      <c r="J149" s="7">
        <v>4.1000000000000002E-2</v>
      </c>
      <c r="K149" s="7">
        <v>4.1000000000000002E-2</v>
      </c>
      <c r="L149" s="7">
        <v>3.4000000000000002E-2</v>
      </c>
      <c r="M149" s="7">
        <v>3.5999999999999997E-2</v>
      </c>
      <c r="N149" s="7">
        <v>3.7999999999999999E-2</v>
      </c>
      <c r="O149" s="7" t="s">
        <v>41</v>
      </c>
      <c r="P149" s="7">
        <v>3.5000000000000003E-2</v>
      </c>
      <c r="Q149" s="7">
        <v>3.5999999999999997E-2</v>
      </c>
    </row>
    <row r="150" spans="1:17" x14ac:dyDescent="0.25">
      <c r="A150" s="6">
        <v>39958</v>
      </c>
      <c r="B150" s="7">
        <v>4.7E-2</v>
      </c>
      <c r="C150" s="7">
        <v>4.5999999999999999E-2</v>
      </c>
      <c r="D150" s="7">
        <v>4.2000000000000003E-2</v>
      </c>
      <c r="E150" s="7">
        <v>4.4999999999999998E-2</v>
      </c>
      <c r="F150" s="7">
        <v>4.2999999999999997E-2</v>
      </c>
      <c r="G150" s="7">
        <v>4.3999999999999997E-2</v>
      </c>
      <c r="H150" s="7">
        <v>4.2000000000000003E-2</v>
      </c>
      <c r="I150" s="7">
        <v>4.2000000000000003E-2</v>
      </c>
      <c r="J150" s="7">
        <v>4.5999999999999999E-2</v>
      </c>
      <c r="K150" s="7">
        <v>4.5999999999999999E-2</v>
      </c>
      <c r="L150" s="7">
        <v>4.5999999999999999E-2</v>
      </c>
      <c r="M150" s="7">
        <v>4.5999999999999999E-2</v>
      </c>
      <c r="N150" s="7">
        <v>4.1000000000000002E-2</v>
      </c>
      <c r="O150" s="7" t="s">
        <v>41</v>
      </c>
      <c r="P150" s="7">
        <v>4.2999999999999997E-2</v>
      </c>
      <c r="Q150" s="7">
        <v>3.3000000000000002E-2</v>
      </c>
    </row>
    <row r="151" spans="1:17" x14ac:dyDescent="0.25">
      <c r="A151" s="6">
        <v>39959</v>
      </c>
      <c r="B151" s="7">
        <v>3.5999999999999997E-2</v>
      </c>
      <c r="C151" s="7">
        <v>3.4000000000000002E-2</v>
      </c>
      <c r="D151" s="7">
        <v>2.9000000000000001E-2</v>
      </c>
      <c r="E151" s="7">
        <v>3.1E-2</v>
      </c>
      <c r="F151" s="7">
        <v>4.7E-2</v>
      </c>
      <c r="G151" s="7">
        <v>3.3000000000000002E-2</v>
      </c>
      <c r="H151" s="7">
        <v>3.1E-2</v>
      </c>
      <c r="I151" s="7">
        <v>2.9000000000000001E-2</v>
      </c>
      <c r="J151" s="7">
        <v>3.7999999999999999E-2</v>
      </c>
      <c r="K151" s="7">
        <v>0.04</v>
      </c>
      <c r="L151" s="7">
        <v>3.4000000000000002E-2</v>
      </c>
      <c r="M151" s="7" t="s">
        <v>41</v>
      </c>
      <c r="N151" s="7">
        <v>3.3000000000000002E-2</v>
      </c>
      <c r="O151" s="7" t="s">
        <v>41</v>
      </c>
      <c r="P151" s="7">
        <v>3.6999999999999998E-2</v>
      </c>
      <c r="Q151" s="7">
        <v>3.5000000000000003E-2</v>
      </c>
    </row>
    <row r="152" spans="1:17" x14ac:dyDescent="0.25">
      <c r="A152" s="6">
        <v>39960</v>
      </c>
      <c r="B152" s="7">
        <v>0.04</v>
      </c>
      <c r="C152" s="7">
        <v>3.7999999999999999E-2</v>
      </c>
      <c r="D152" s="7">
        <v>3.1E-2</v>
      </c>
      <c r="E152" s="7">
        <v>3.4000000000000002E-2</v>
      </c>
      <c r="F152" s="7">
        <v>3.6999999999999998E-2</v>
      </c>
      <c r="G152" s="7">
        <v>3.4000000000000002E-2</v>
      </c>
      <c r="H152" s="7">
        <v>3.1E-2</v>
      </c>
      <c r="I152" s="7">
        <v>0.03</v>
      </c>
      <c r="J152" s="7">
        <v>3.6999999999999998E-2</v>
      </c>
      <c r="K152" s="7">
        <v>3.6999999999999998E-2</v>
      </c>
      <c r="L152" s="7">
        <v>3.3000000000000002E-2</v>
      </c>
      <c r="M152" s="7">
        <v>3.4000000000000002E-2</v>
      </c>
      <c r="N152" s="7">
        <v>3.4000000000000002E-2</v>
      </c>
      <c r="O152" s="7" t="s">
        <v>41</v>
      </c>
      <c r="P152" s="7">
        <v>3.5999999999999997E-2</v>
      </c>
      <c r="Q152" s="7">
        <v>3.5999999999999997E-2</v>
      </c>
    </row>
    <row r="153" spans="1:17" x14ac:dyDescent="0.25">
      <c r="A153" s="6">
        <v>39961</v>
      </c>
      <c r="B153" s="7">
        <v>3.7999999999999999E-2</v>
      </c>
      <c r="C153" s="7">
        <v>4.1000000000000002E-2</v>
      </c>
      <c r="D153" s="7">
        <v>3.2000000000000001E-2</v>
      </c>
      <c r="E153" s="7">
        <v>3.6999999999999998E-2</v>
      </c>
      <c r="F153" s="7">
        <v>3.9E-2</v>
      </c>
      <c r="G153" s="7">
        <v>4.1000000000000002E-2</v>
      </c>
      <c r="H153" s="7" t="s">
        <v>41</v>
      </c>
      <c r="I153" s="7">
        <v>3.5999999999999997E-2</v>
      </c>
      <c r="J153" s="7">
        <v>3.4000000000000002E-2</v>
      </c>
      <c r="K153" s="7">
        <v>0.03</v>
      </c>
      <c r="L153" s="7">
        <v>3.2000000000000001E-2</v>
      </c>
      <c r="M153" s="7">
        <v>3.3000000000000002E-2</v>
      </c>
      <c r="N153" s="7">
        <v>3.2000000000000001E-2</v>
      </c>
      <c r="O153" s="7" t="s">
        <v>41</v>
      </c>
      <c r="P153" s="7">
        <v>2.7E-2</v>
      </c>
      <c r="Q153" s="7">
        <v>0.04</v>
      </c>
    </row>
    <row r="154" spans="1:17" x14ac:dyDescent="0.25">
      <c r="A154" s="6">
        <v>39962</v>
      </c>
      <c r="B154" s="7">
        <v>3.5999999999999997E-2</v>
      </c>
      <c r="C154" s="7">
        <v>3.7999999999999999E-2</v>
      </c>
      <c r="D154" s="7">
        <v>3.2000000000000001E-2</v>
      </c>
      <c r="E154" s="7">
        <v>3.5000000000000003E-2</v>
      </c>
      <c r="F154" s="7">
        <v>3.7999999999999999E-2</v>
      </c>
      <c r="G154" s="7">
        <v>3.7999999999999999E-2</v>
      </c>
      <c r="H154" s="7">
        <v>3.6999999999999998E-2</v>
      </c>
      <c r="I154" s="7">
        <v>3.1E-2</v>
      </c>
      <c r="J154" s="7">
        <v>0.03</v>
      </c>
      <c r="K154" s="7">
        <v>2.8000000000000001E-2</v>
      </c>
      <c r="L154" s="7">
        <v>0.03</v>
      </c>
      <c r="M154" s="7">
        <v>3.1E-2</v>
      </c>
      <c r="N154" s="7">
        <v>2.8000000000000001E-2</v>
      </c>
      <c r="O154" s="7" t="s">
        <v>41</v>
      </c>
      <c r="P154" s="7">
        <v>2.5000000000000001E-2</v>
      </c>
      <c r="Q154" s="7">
        <v>2.7E-2</v>
      </c>
    </row>
    <row r="155" spans="1:17" x14ac:dyDescent="0.25">
      <c r="A155" s="6">
        <v>39963</v>
      </c>
      <c r="B155" s="7">
        <v>3.5000000000000003E-2</v>
      </c>
      <c r="C155" s="7">
        <v>3.5999999999999997E-2</v>
      </c>
      <c r="D155" s="7">
        <v>3.5000000000000003E-2</v>
      </c>
      <c r="E155" s="7">
        <v>3.2000000000000001E-2</v>
      </c>
      <c r="F155" s="7">
        <v>4.2999999999999997E-2</v>
      </c>
      <c r="G155" s="7">
        <v>4.2999999999999997E-2</v>
      </c>
      <c r="H155" s="7">
        <v>2.9000000000000001E-2</v>
      </c>
      <c r="I155" s="7">
        <v>1.6E-2</v>
      </c>
      <c r="J155" s="7">
        <v>4.4999999999999998E-2</v>
      </c>
      <c r="K155" s="7">
        <v>4.2999999999999997E-2</v>
      </c>
      <c r="L155" s="7">
        <v>3.4000000000000002E-2</v>
      </c>
      <c r="M155" s="7">
        <v>3.5000000000000003E-2</v>
      </c>
      <c r="N155" s="7">
        <v>3.6999999999999998E-2</v>
      </c>
      <c r="O155" s="7" t="s">
        <v>41</v>
      </c>
      <c r="P155" s="7">
        <v>3.4000000000000002E-2</v>
      </c>
      <c r="Q155" s="7">
        <v>0.03</v>
      </c>
    </row>
    <row r="156" spans="1:17" x14ac:dyDescent="0.25">
      <c r="A156" s="6">
        <v>39964</v>
      </c>
      <c r="B156" s="7">
        <v>0.05</v>
      </c>
      <c r="C156" s="7">
        <v>4.8000000000000001E-2</v>
      </c>
      <c r="D156" s="7">
        <v>4.9000000000000002E-2</v>
      </c>
      <c r="E156" s="7">
        <v>5.1999999999999998E-2</v>
      </c>
      <c r="F156" s="7">
        <v>5.5E-2</v>
      </c>
      <c r="G156" s="7">
        <v>5.3999999999999999E-2</v>
      </c>
      <c r="H156" s="7">
        <v>5.0999999999999997E-2</v>
      </c>
      <c r="I156" s="7">
        <v>4.4999999999999998E-2</v>
      </c>
      <c r="J156" s="7">
        <v>4.9000000000000002E-2</v>
      </c>
      <c r="K156" s="7">
        <v>4.8000000000000001E-2</v>
      </c>
      <c r="L156" s="7">
        <v>4.8000000000000001E-2</v>
      </c>
      <c r="M156" s="7">
        <v>0.05</v>
      </c>
      <c r="N156" s="7">
        <v>4.7E-2</v>
      </c>
      <c r="O156" s="7" t="s">
        <v>41</v>
      </c>
      <c r="P156" s="7" t="s">
        <v>41</v>
      </c>
      <c r="Q156" s="7">
        <v>4.2000000000000003E-2</v>
      </c>
    </row>
    <row r="157" spans="1:17" x14ac:dyDescent="0.25">
      <c r="A157" s="6">
        <v>39965</v>
      </c>
      <c r="B157" s="7">
        <v>3.3000000000000002E-2</v>
      </c>
      <c r="C157" s="7">
        <v>3.5999999999999997E-2</v>
      </c>
      <c r="D157" s="7">
        <v>3.2000000000000001E-2</v>
      </c>
      <c r="E157" s="7">
        <v>4.1000000000000002E-2</v>
      </c>
      <c r="F157" s="7">
        <v>3.7999999999999999E-2</v>
      </c>
      <c r="G157" s="7">
        <v>3.9E-2</v>
      </c>
      <c r="H157" s="7">
        <v>3.9E-2</v>
      </c>
      <c r="I157" s="7">
        <v>3.2000000000000001E-2</v>
      </c>
      <c r="J157" s="7">
        <v>3.4000000000000002E-2</v>
      </c>
      <c r="K157" s="7">
        <v>3.2000000000000001E-2</v>
      </c>
      <c r="L157" s="7">
        <v>3.1E-2</v>
      </c>
      <c r="M157" s="7">
        <v>3.1E-2</v>
      </c>
      <c r="N157" s="7">
        <v>3.2000000000000001E-2</v>
      </c>
      <c r="O157" s="7" t="s">
        <v>41</v>
      </c>
      <c r="P157" s="7">
        <v>0.03</v>
      </c>
      <c r="Q157" s="7">
        <v>3.5000000000000003E-2</v>
      </c>
    </row>
    <row r="158" spans="1:17" x14ac:dyDescent="0.25">
      <c r="A158" s="6">
        <v>39966</v>
      </c>
      <c r="B158" s="7">
        <v>5.8000000000000003E-2</v>
      </c>
      <c r="C158" s="7">
        <v>6.4000000000000001E-2</v>
      </c>
      <c r="D158" s="7">
        <v>4.5999999999999999E-2</v>
      </c>
      <c r="E158" s="7">
        <v>5.1999999999999998E-2</v>
      </c>
      <c r="F158" s="7">
        <v>4.2999999999999997E-2</v>
      </c>
      <c r="G158" s="7">
        <v>4.3999999999999997E-2</v>
      </c>
      <c r="H158" s="7">
        <v>3.7999999999999999E-2</v>
      </c>
      <c r="I158" s="7">
        <v>3.9E-2</v>
      </c>
      <c r="J158" s="7">
        <v>4.8000000000000001E-2</v>
      </c>
      <c r="K158" s="7">
        <v>4.5999999999999999E-2</v>
      </c>
      <c r="L158" s="7">
        <v>4.5999999999999999E-2</v>
      </c>
      <c r="M158" s="7">
        <v>4.5999999999999999E-2</v>
      </c>
      <c r="N158" s="7">
        <v>0.04</v>
      </c>
      <c r="O158" s="7" t="s">
        <v>41</v>
      </c>
      <c r="P158" s="7">
        <v>4.2999999999999997E-2</v>
      </c>
      <c r="Q158" s="7">
        <v>3.5999999999999997E-2</v>
      </c>
    </row>
    <row r="159" spans="1:17" x14ac:dyDescent="0.25">
      <c r="A159" s="6">
        <v>39967</v>
      </c>
      <c r="B159" s="7">
        <v>4.9000000000000002E-2</v>
      </c>
      <c r="C159" s="7">
        <v>4.9000000000000002E-2</v>
      </c>
      <c r="D159" s="7">
        <v>4.3999999999999997E-2</v>
      </c>
      <c r="E159" s="7">
        <v>4.7E-2</v>
      </c>
      <c r="F159" s="7">
        <v>4.4999999999999998E-2</v>
      </c>
      <c r="G159" s="7">
        <v>4.7E-2</v>
      </c>
      <c r="H159" s="7">
        <v>4.3999999999999997E-2</v>
      </c>
      <c r="I159" s="7">
        <v>4.1000000000000002E-2</v>
      </c>
      <c r="J159" s="7">
        <v>0.04</v>
      </c>
      <c r="K159" s="7">
        <v>3.9E-2</v>
      </c>
      <c r="L159" s="7">
        <v>0.04</v>
      </c>
      <c r="M159" s="7">
        <v>0.04</v>
      </c>
      <c r="N159" s="7">
        <v>3.9E-2</v>
      </c>
      <c r="O159" s="7" t="s">
        <v>41</v>
      </c>
      <c r="P159" s="7">
        <v>3.6999999999999998E-2</v>
      </c>
      <c r="Q159" s="7">
        <v>0.04</v>
      </c>
    </row>
    <row r="160" spans="1:17" x14ac:dyDescent="0.25">
      <c r="A160" s="6">
        <v>39968</v>
      </c>
      <c r="B160" s="7">
        <v>5.1999999999999998E-2</v>
      </c>
      <c r="C160" s="7">
        <v>0.05</v>
      </c>
      <c r="D160" s="7">
        <v>4.7E-2</v>
      </c>
      <c r="E160" s="7">
        <v>4.9000000000000002E-2</v>
      </c>
      <c r="F160" s="7">
        <v>0.05</v>
      </c>
      <c r="G160" s="7">
        <v>5.5E-2</v>
      </c>
      <c r="H160" s="7">
        <v>5.0999999999999997E-2</v>
      </c>
      <c r="I160" s="7">
        <v>4.2999999999999997E-2</v>
      </c>
      <c r="J160" s="7">
        <v>4.8000000000000001E-2</v>
      </c>
      <c r="K160" s="7">
        <v>4.3999999999999997E-2</v>
      </c>
      <c r="L160" s="7">
        <v>4.4999999999999998E-2</v>
      </c>
      <c r="M160" s="7">
        <v>4.4999999999999998E-2</v>
      </c>
      <c r="N160" s="7">
        <v>4.9000000000000002E-2</v>
      </c>
      <c r="O160" s="7" t="s">
        <v>41</v>
      </c>
      <c r="P160" s="7">
        <v>3.7999999999999999E-2</v>
      </c>
      <c r="Q160" s="7">
        <v>3.5999999999999997E-2</v>
      </c>
    </row>
    <row r="161" spans="1:17" x14ac:dyDescent="0.25">
      <c r="A161" s="6">
        <v>39969</v>
      </c>
      <c r="B161" s="7">
        <v>4.7E-2</v>
      </c>
      <c r="C161" s="7">
        <v>4.3999999999999997E-2</v>
      </c>
      <c r="D161" s="7">
        <v>4.9000000000000002E-2</v>
      </c>
      <c r="E161" s="7">
        <v>0.04</v>
      </c>
      <c r="F161" s="7">
        <v>5.0999999999999997E-2</v>
      </c>
      <c r="G161" s="7">
        <v>0.05</v>
      </c>
      <c r="H161" s="7">
        <v>4.4999999999999998E-2</v>
      </c>
      <c r="I161" s="7">
        <v>4.8000000000000001E-2</v>
      </c>
      <c r="J161" s="7">
        <v>5.1999999999999998E-2</v>
      </c>
      <c r="K161" s="7">
        <v>4.9000000000000002E-2</v>
      </c>
      <c r="L161" s="7">
        <v>4.8000000000000001E-2</v>
      </c>
      <c r="M161" s="7">
        <v>0.05</v>
      </c>
      <c r="N161" s="7">
        <v>4.7E-2</v>
      </c>
      <c r="O161" s="7" t="s">
        <v>41</v>
      </c>
      <c r="P161" s="7">
        <v>4.9000000000000002E-2</v>
      </c>
      <c r="Q161" s="7">
        <v>0.04</v>
      </c>
    </row>
    <row r="162" spans="1:17" x14ac:dyDescent="0.25">
      <c r="A162" s="6">
        <v>39970</v>
      </c>
      <c r="B162" s="7">
        <v>4.5999999999999999E-2</v>
      </c>
      <c r="C162" s="7">
        <v>4.3999999999999997E-2</v>
      </c>
      <c r="D162" s="7">
        <v>4.8000000000000001E-2</v>
      </c>
      <c r="E162" s="7">
        <v>4.2999999999999997E-2</v>
      </c>
      <c r="F162" s="7">
        <v>4.9000000000000002E-2</v>
      </c>
      <c r="G162" s="7">
        <v>4.8000000000000001E-2</v>
      </c>
      <c r="H162" s="7">
        <v>4.2000000000000003E-2</v>
      </c>
      <c r="I162" s="7">
        <v>4.9000000000000002E-2</v>
      </c>
      <c r="J162" s="7">
        <v>4.5999999999999999E-2</v>
      </c>
      <c r="K162" s="7">
        <v>4.7E-2</v>
      </c>
      <c r="L162" s="7">
        <v>4.5999999999999999E-2</v>
      </c>
      <c r="M162" s="7">
        <v>0.05</v>
      </c>
      <c r="N162" s="7">
        <v>4.3999999999999997E-2</v>
      </c>
      <c r="O162" s="7" t="s">
        <v>41</v>
      </c>
      <c r="P162" s="7">
        <v>4.1000000000000002E-2</v>
      </c>
      <c r="Q162" s="7">
        <v>4.4999999999999998E-2</v>
      </c>
    </row>
    <row r="163" spans="1:17" x14ac:dyDescent="0.25">
      <c r="A163" s="6">
        <v>39971</v>
      </c>
      <c r="B163" s="7">
        <v>4.5999999999999999E-2</v>
      </c>
      <c r="C163" s="7">
        <v>4.3999999999999997E-2</v>
      </c>
      <c r="D163" s="7">
        <v>3.9E-2</v>
      </c>
      <c r="E163" s="7">
        <v>0.04</v>
      </c>
      <c r="F163" s="7">
        <v>3.6999999999999998E-2</v>
      </c>
      <c r="G163" s="7">
        <v>3.7999999999999999E-2</v>
      </c>
      <c r="H163" s="7">
        <v>3.4000000000000002E-2</v>
      </c>
      <c r="I163" s="7">
        <v>3.5000000000000003E-2</v>
      </c>
      <c r="J163" s="7">
        <v>3.7999999999999999E-2</v>
      </c>
      <c r="K163" s="7">
        <v>3.6999999999999998E-2</v>
      </c>
      <c r="L163" s="7">
        <v>3.5000000000000003E-2</v>
      </c>
      <c r="M163" s="7">
        <v>3.6999999999999998E-2</v>
      </c>
      <c r="N163" s="7">
        <v>3.5000000000000003E-2</v>
      </c>
      <c r="O163" s="7" t="s">
        <v>41</v>
      </c>
      <c r="P163" s="7">
        <v>3.6999999999999998E-2</v>
      </c>
      <c r="Q163" s="7">
        <v>3.2000000000000001E-2</v>
      </c>
    </row>
    <row r="164" spans="1:17" x14ac:dyDescent="0.25">
      <c r="A164" s="6">
        <v>39972</v>
      </c>
      <c r="B164" s="7">
        <v>3.7999999999999999E-2</v>
      </c>
      <c r="C164" s="7">
        <v>3.9E-2</v>
      </c>
      <c r="D164" s="7">
        <v>3.6999999999999998E-2</v>
      </c>
      <c r="E164" s="7">
        <v>3.6999999999999998E-2</v>
      </c>
      <c r="F164" s="7">
        <v>3.6999999999999998E-2</v>
      </c>
      <c r="G164" s="7">
        <v>3.7999999999999999E-2</v>
      </c>
      <c r="H164" s="7">
        <v>3.4000000000000002E-2</v>
      </c>
      <c r="I164" s="7">
        <v>3.5000000000000003E-2</v>
      </c>
      <c r="J164" s="7">
        <v>3.7999999999999999E-2</v>
      </c>
      <c r="K164" s="7">
        <v>3.5999999999999997E-2</v>
      </c>
      <c r="L164" s="7">
        <v>3.5999999999999997E-2</v>
      </c>
      <c r="M164" s="7">
        <v>3.5999999999999997E-2</v>
      </c>
      <c r="N164" s="7">
        <v>3.6999999999999998E-2</v>
      </c>
      <c r="O164" s="7">
        <v>3.4000000000000002E-2</v>
      </c>
      <c r="P164" s="7">
        <v>3.5000000000000003E-2</v>
      </c>
      <c r="Q164" s="7">
        <v>0.03</v>
      </c>
    </row>
    <row r="165" spans="1:17" x14ac:dyDescent="0.25">
      <c r="A165" s="6">
        <v>39973</v>
      </c>
      <c r="B165" s="7">
        <v>3.5999999999999997E-2</v>
      </c>
      <c r="C165" s="7">
        <v>3.4000000000000002E-2</v>
      </c>
      <c r="D165" s="7">
        <v>2.7E-2</v>
      </c>
      <c r="E165" s="7">
        <v>2.7E-2</v>
      </c>
      <c r="F165" s="7">
        <v>2.9000000000000001E-2</v>
      </c>
      <c r="G165" s="7">
        <v>3.1E-2</v>
      </c>
      <c r="H165" s="7">
        <v>2.5999999999999999E-2</v>
      </c>
      <c r="I165" s="7">
        <v>2.7E-2</v>
      </c>
      <c r="J165" s="7">
        <v>2.9000000000000001E-2</v>
      </c>
      <c r="K165" s="7">
        <v>2.8000000000000001E-2</v>
      </c>
      <c r="L165" s="7">
        <v>2.5999999999999999E-2</v>
      </c>
      <c r="M165" s="7">
        <v>2.4E-2</v>
      </c>
      <c r="N165" s="7">
        <v>2.7E-2</v>
      </c>
      <c r="O165" s="7">
        <v>2.7E-2</v>
      </c>
      <c r="P165" s="7">
        <v>2.5000000000000001E-2</v>
      </c>
      <c r="Q165" s="7">
        <v>2.9000000000000001E-2</v>
      </c>
    </row>
    <row r="166" spans="1:17" x14ac:dyDescent="0.25">
      <c r="A166" s="6">
        <v>39974</v>
      </c>
      <c r="B166" s="7">
        <v>2.7E-2</v>
      </c>
      <c r="C166" s="7">
        <v>2.4E-2</v>
      </c>
      <c r="D166" s="7">
        <v>2.5000000000000001E-2</v>
      </c>
      <c r="E166" s="7">
        <v>2.5000000000000001E-2</v>
      </c>
      <c r="F166" s="7">
        <v>2.8000000000000001E-2</v>
      </c>
      <c r="G166" s="7">
        <v>2.8000000000000001E-2</v>
      </c>
      <c r="H166" s="7">
        <v>2.7E-2</v>
      </c>
      <c r="I166" s="7">
        <v>2.7E-2</v>
      </c>
      <c r="J166" s="7">
        <v>2.8000000000000001E-2</v>
      </c>
      <c r="K166" s="7">
        <v>2.8000000000000001E-2</v>
      </c>
      <c r="L166" s="7">
        <v>2.1000000000000001E-2</v>
      </c>
      <c r="M166" s="7">
        <v>2.4E-2</v>
      </c>
      <c r="N166" s="7">
        <v>2.5999999999999999E-2</v>
      </c>
      <c r="O166" s="7">
        <v>2.7E-2</v>
      </c>
      <c r="P166" s="7">
        <v>1.9E-2</v>
      </c>
      <c r="Q166" s="7" t="s">
        <v>41</v>
      </c>
    </row>
    <row r="167" spans="1:17" x14ac:dyDescent="0.25">
      <c r="A167" s="6">
        <v>39975</v>
      </c>
      <c r="B167" s="7">
        <v>2.8000000000000001E-2</v>
      </c>
      <c r="C167" s="7">
        <v>2.7E-2</v>
      </c>
      <c r="D167" s="7">
        <v>2.4E-2</v>
      </c>
      <c r="E167" s="7">
        <v>2.3E-2</v>
      </c>
      <c r="F167" s="7">
        <v>4.7E-2</v>
      </c>
      <c r="G167" s="7">
        <v>2.5999999999999999E-2</v>
      </c>
      <c r="H167" s="7">
        <v>2.4E-2</v>
      </c>
      <c r="I167" s="7">
        <v>2.4E-2</v>
      </c>
      <c r="J167" s="7">
        <v>2.5000000000000001E-2</v>
      </c>
      <c r="K167" s="7">
        <v>2.1999999999999999E-2</v>
      </c>
      <c r="L167" s="7">
        <v>2.5000000000000001E-2</v>
      </c>
      <c r="M167" s="7">
        <v>2.5000000000000001E-2</v>
      </c>
      <c r="N167" s="7">
        <v>2.4E-2</v>
      </c>
      <c r="O167" s="7">
        <v>2.5000000000000001E-2</v>
      </c>
      <c r="P167" s="7">
        <v>1.7999999999999999E-2</v>
      </c>
      <c r="Q167" s="7">
        <v>2.3E-2</v>
      </c>
    </row>
    <row r="168" spans="1:17" x14ac:dyDescent="0.25">
      <c r="A168" s="6">
        <v>39976</v>
      </c>
      <c r="B168" s="7">
        <v>3.1E-2</v>
      </c>
      <c r="C168" s="7">
        <v>0.03</v>
      </c>
      <c r="D168" s="7">
        <v>2.9000000000000001E-2</v>
      </c>
      <c r="E168" s="7">
        <v>2.9000000000000001E-2</v>
      </c>
      <c r="F168" s="7">
        <v>3.2000000000000001E-2</v>
      </c>
      <c r="G168" s="7">
        <v>0.03</v>
      </c>
      <c r="H168" s="7">
        <v>0.03</v>
      </c>
      <c r="I168" s="7">
        <v>2.3E-2</v>
      </c>
      <c r="J168" s="7">
        <v>2.7E-2</v>
      </c>
      <c r="K168" s="7">
        <v>2.8000000000000001E-2</v>
      </c>
      <c r="L168" s="7">
        <v>2.7E-2</v>
      </c>
      <c r="M168" s="7">
        <v>2.8000000000000001E-2</v>
      </c>
      <c r="N168" s="7">
        <v>1.9E-2</v>
      </c>
      <c r="O168" s="7">
        <v>1.9E-2</v>
      </c>
      <c r="P168" s="7">
        <v>0.03</v>
      </c>
      <c r="Q168" s="7">
        <v>1.7999999999999999E-2</v>
      </c>
    </row>
    <row r="169" spans="1:17" x14ac:dyDescent="0.25">
      <c r="A169" s="6">
        <v>39977</v>
      </c>
      <c r="B169" s="7">
        <v>3.2000000000000001E-2</v>
      </c>
      <c r="C169" s="7">
        <v>0.03</v>
      </c>
      <c r="D169" s="7">
        <v>3.1E-2</v>
      </c>
      <c r="E169" s="7">
        <v>2.5999999999999999E-2</v>
      </c>
      <c r="F169" s="7">
        <v>3.2000000000000001E-2</v>
      </c>
      <c r="G169" s="7">
        <v>2.9000000000000001E-2</v>
      </c>
      <c r="H169" s="7">
        <v>2.4E-2</v>
      </c>
      <c r="I169" s="7">
        <v>2.8000000000000001E-2</v>
      </c>
      <c r="J169" s="7">
        <v>3.4000000000000002E-2</v>
      </c>
      <c r="K169" s="7">
        <v>3.4000000000000002E-2</v>
      </c>
      <c r="L169" s="7">
        <v>3.4000000000000002E-2</v>
      </c>
      <c r="M169" s="7">
        <v>3.2000000000000001E-2</v>
      </c>
      <c r="N169" s="7">
        <v>2.7E-2</v>
      </c>
      <c r="O169" s="7">
        <v>2.8000000000000001E-2</v>
      </c>
      <c r="P169" s="7">
        <v>2.5999999999999999E-2</v>
      </c>
      <c r="Q169" s="7">
        <v>2.9000000000000001E-2</v>
      </c>
    </row>
    <row r="170" spans="1:17" x14ac:dyDescent="0.25">
      <c r="A170" s="6">
        <v>39978</v>
      </c>
      <c r="B170" s="7">
        <v>3.3000000000000002E-2</v>
      </c>
      <c r="C170" s="7">
        <v>0.03</v>
      </c>
      <c r="D170" s="7">
        <v>0.03</v>
      </c>
      <c r="E170" s="7">
        <v>0.03</v>
      </c>
      <c r="F170" s="7">
        <v>3.4000000000000002E-2</v>
      </c>
      <c r="G170" s="7">
        <v>3.1E-2</v>
      </c>
      <c r="H170" s="7">
        <v>2.4E-2</v>
      </c>
      <c r="I170" s="7">
        <v>1.9E-2</v>
      </c>
      <c r="J170" s="7">
        <v>3.1E-2</v>
      </c>
      <c r="K170" s="7">
        <v>3.1E-2</v>
      </c>
      <c r="L170" s="7">
        <v>2.9000000000000001E-2</v>
      </c>
      <c r="M170" s="7">
        <v>2.9000000000000001E-2</v>
      </c>
      <c r="N170" s="7">
        <v>2.5999999999999999E-2</v>
      </c>
      <c r="O170" s="7">
        <v>2.4E-2</v>
      </c>
      <c r="P170" s="7">
        <v>2.7E-2</v>
      </c>
      <c r="Q170" s="7">
        <v>3.1E-2</v>
      </c>
    </row>
    <row r="171" spans="1:17" x14ac:dyDescent="0.25">
      <c r="A171" s="6">
        <v>39979</v>
      </c>
      <c r="B171" s="7">
        <v>3.1E-2</v>
      </c>
      <c r="C171" s="7">
        <v>3.2000000000000001E-2</v>
      </c>
      <c r="D171" s="7">
        <v>2.5999999999999999E-2</v>
      </c>
      <c r="E171" s="7">
        <v>2.5999999999999999E-2</v>
      </c>
      <c r="F171" s="7">
        <v>0.03</v>
      </c>
      <c r="G171" s="7">
        <v>3.1E-2</v>
      </c>
      <c r="H171" s="7">
        <v>0.03</v>
      </c>
      <c r="I171" s="7">
        <v>2.8000000000000001E-2</v>
      </c>
      <c r="J171" s="7">
        <v>0.03</v>
      </c>
      <c r="K171" s="7">
        <v>2.8000000000000001E-2</v>
      </c>
      <c r="L171" s="7">
        <v>2.3E-2</v>
      </c>
      <c r="M171" s="7">
        <v>2.7E-2</v>
      </c>
      <c r="N171" s="7">
        <v>2.5000000000000001E-2</v>
      </c>
      <c r="O171" s="7">
        <v>2.5999999999999999E-2</v>
      </c>
      <c r="P171" s="7">
        <v>2.1999999999999999E-2</v>
      </c>
      <c r="Q171" s="7">
        <v>2.7E-2</v>
      </c>
    </row>
    <row r="172" spans="1:17" x14ac:dyDescent="0.25">
      <c r="A172" s="6">
        <v>39980</v>
      </c>
      <c r="B172" s="7">
        <v>3.2000000000000001E-2</v>
      </c>
      <c r="C172" s="7">
        <v>2.8000000000000001E-2</v>
      </c>
      <c r="D172" s="7">
        <v>2.5999999999999999E-2</v>
      </c>
      <c r="E172" s="7">
        <v>2.5999999999999999E-2</v>
      </c>
      <c r="F172" s="7">
        <v>2.9000000000000001E-2</v>
      </c>
      <c r="G172" s="7">
        <v>2.8000000000000001E-2</v>
      </c>
      <c r="H172" s="7">
        <v>2.7E-2</v>
      </c>
      <c r="I172" s="7">
        <v>2.5999999999999999E-2</v>
      </c>
      <c r="J172" s="7">
        <v>3.3000000000000002E-2</v>
      </c>
      <c r="K172" s="7">
        <v>0.03</v>
      </c>
      <c r="L172" s="7">
        <v>2.5999999999999999E-2</v>
      </c>
      <c r="M172" s="7">
        <v>2.7E-2</v>
      </c>
      <c r="N172" s="7">
        <v>2.8000000000000001E-2</v>
      </c>
      <c r="O172" s="7">
        <v>2.8000000000000001E-2</v>
      </c>
      <c r="P172" s="7">
        <v>2.4E-2</v>
      </c>
      <c r="Q172" s="7">
        <v>0.03</v>
      </c>
    </row>
    <row r="173" spans="1:17" x14ac:dyDescent="0.25">
      <c r="A173" s="6">
        <v>39981</v>
      </c>
      <c r="B173" s="7">
        <v>4.3999999999999997E-2</v>
      </c>
      <c r="C173" s="7">
        <v>4.2999999999999997E-2</v>
      </c>
      <c r="D173" s="7">
        <v>4.4999999999999998E-2</v>
      </c>
      <c r="E173" s="7">
        <v>3.9E-2</v>
      </c>
      <c r="F173" s="7">
        <v>4.3999999999999997E-2</v>
      </c>
      <c r="G173" s="7">
        <v>4.2000000000000003E-2</v>
      </c>
      <c r="H173" s="7">
        <v>3.7999999999999999E-2</v>
      </c>
      <c r="I173" s="7">
        <v>3.4000000000000002E-2</v>
      </c>
      <c r="J173" s="7">
        <v>4.4999999999999998E-2</v>
      </c>
      <c r="K173" s="7">
        <v>4.2000000000000003E-2</v>
      </c>
      <c r="L173" s="7">
        <v>4.4999999999999998E-2</v>
      </c>
      <c r="M173" s="7">
        <v>4.5999999999999999E-2</v>
      </c>
      <c r="N173" s="7">
        <v>3.7999999999999999E-2</v>
      </c>
      <c r="O173" s="7">
        <v>3.5999999999999997E-2</v>
      </c>
      <c r="P173" s="7">
        <v>3.7999999999999999E-2</v>
      </c>
      <c r="Q173" s="7">
        <v>3.5999999999999997E-2</v>
      </c>
    </row>
    <row r="174" spans="1:17" x14ac:dyDescent="0.25">
      <c r="A174" s="6">
        <v>39982</v>
      </c>
      <c r="B174" s="7">
        <v>3.7999999999999999E-2</v>
      </c>
      <c r="C174" s="7">
        <v>3.5999999999999997E-2</v>
      </c>
      <c r="D174" s="7">
        <v>2.9000000000000001E-2</v>
      </c>
      <c r="E174" s="7">
        <v>0.03</v>
      </c>
      <c r="F174" s="7">
        <v>3.5999999999999997E-2</v>
      </c>
      <c r="G174" s="7">
        <v>3.5000000000000003E-2</v>
      </c>
      <c r="H174" s="7">
        <v>3.1E-2</v>
      </c>
      <c r="I174" s="7">
        <v>3.3000000000000002E-2</v>
      </c>
      <c r="J174" s="7">
        <v>3.3000000000000002E-2</v>
      </c>
      <c r="K174" s="7">
        <v>3.3000000000000002E-2</v>
      </c>
      <c r="L174" s="7">
        <v>2.8000000000000001E-2</v>
      </c>
      <c r="M174" s="7">
        <v>3.1E-2</v>
      </c>
      <c r="N174" s="7">
        <v>3.1E-2</v>
      </c>
      <c r="O174" s="7">
        <v>3.4000000000000002E-2</v>
      </c>
      <c r="P174" s="7">
        <v>2.5999999999999999E-2</v>
      </c>
      <c r="Q174" s="7">
        <v>3.9E-2</v>
      </c>
    </row>
    <row r="175" spans="1:17" x14ac:dyDescent="0.25">
      <c r="A175" s="6">
        <v>39983</v>
      </c>
      <c r="B175" s="7">
        <v>3.7999999999999999E-2</v>
      </c>
      <c r="C175" s="7">
        <v>3.7999999999999999E-2</v>
      </c>
      <c r="D175" s="7">
        <v>3.6999999999999998E-2</v>
      </c>
      <c r="E175" s="7">
        <v>0.04</v>
      </c>
      <c r="F175" s="7">
        <v>4.2999999999999997E-2</v>
      </c>
      <c r="G175" s="7">
        <v>4.3999999999999997E-2</v>
      </c>
      <c r="H175" s="7">
        <v>3.9E-2</v>
      </c>
      <c r="I175" s="7">
        <v>3.6999999999999998E-2</v>
      </c>
      <c r="J175" s="7">
        <v>3.4000000000000002E-2</v>
      </c>
      <c r="K175" s="7">
        <v>3.1E-2</v>
      </c>
      <c r="L175" s="7">
        <v>3.4000000000000002E-2</v>
      </c>
      <c r="M175" s="7">
        <v>3.3000000000000002E-2</v>
      </c>
      <c r="N175" s="7">
        <v>3.6999999999999998E-2</v>
      </c>
      <c r="O175" s="7">
        <v>3.4000000000000002E-2</v>
      </c>
      <c r="P175" s="7">
        <v>0.02</v>
      </c>
      <c r="Q175" s="7">
        <v>3.1E-2</v>
      </c>
    </row>
    <row r="176" spans="1:17" x14ac:dyDescent="0.25">
      <c r="A176" s="6">
        <v>39984</v>
      </c>
      <c r="B176" s="7">
        <v>3.4000000000000002E-2</v>
      </c>
      <c r="C176" s="7">
        <v>3.2000000000000001E-2</v>
      </c>
      <c r="D176" s="7">
        <v>2.5999999999999999E-2</v>
      </c>
      <c r="E176" s="7">
        <v>0.03</v>
      </c>
      <c r="F176" s="7">
        <v>3.9E-2</v>
      </c>
      <c r="G176" s="7">
        <v>0.04</v>
      </c>
      <c r="H176" s="7">
        <v>0.04</v>
      </c>
      <c r="I176" s="7">
        <v>3.3000000000000002E-2</v>
      </c>
      <c r="J176" s="7">
        <v>2.8000000000000001E-2</v>
      </c>
      <c r="K176" s="7">
        <v>2.7E-2</v>
      </c>
      <c r="L176" s="7">
        <v>2.5999999999999999E-2</v>
      </c>
      <c r="M176" s="7">
        <v>2.5000000000000001E-2</v>
      </c>
      <c r="N176" s="7">
        <v>3.1E-2</v>
      </c>
      <c r="O176" s="7">
        <v>3.1E-2</v>
      </c>
      <c r="P176" s="7">
        <v>0.02</v>
      </c>
      <c r="Q176" s="7">
        <v>2.9000000000000001E-2</v>
      </c>
    </row>
    <row r="177" spans="1:17" x14ac:dyDescent="0.25">
      <c r="A177" s="6">
        <v>39985</v>
      </c>
      <c r="B177" s="7">
        <v>2.8000000000000001E-2</v>
      </c>
      <c r="C177" s="7">
        <v>2.8000000000000001E-2</v>
      </c>
      <c r="D177" s="7">
        <v>3.1E-2</v>
      </c>
      <c r="E177" s="7">
        <v>2.8000000000000001E-2</v>
      </c>
      <c r="F177" s="7">
        <v>3.3000000000000002E-2</v>
      </c>
      <c r="G177" s="7">
        <v>3.3000000000000002E-2</v>
      </c>
      <c r="H177" s="7">
        <v>3.2000000000000001E-2</v>
      </c>
      <c r="I177" s="7">
        <v>3.3000000000000002E-2</v>
      </c>
      <c r="J177" s="7">
        <v>0.03</v>
      </c>
      <c r="K177" s="7">
        <v>3.1E-2</v>
      </c>
      <c r="L177" s="7">
        <v>2.9000000000000001E-2</v>
      </c>
      <c r="M177" s="7">
        <v>0.03</v>
      </c>
      <c r="N177" s="7" t="s">
        <v>41</v>
      </c>
      <c r="O177" s="7">
        <v>0.03</v>
      </c>
      <c r="P177" s="7">
        <v>2.9000000000000001E-2</v>
      </c>
      <c r="Q177" s="7">
        <v>3.7999999999999999E-2</v>
      </c>
    </row>
    <row r="178" spans="1:17" x14ac:dyDescent="0.25">
      <c r="A178" s="6">
        <v>39986</v>
      </c>
      <c r="B178" s="7">
        <v>2.7E-2</v>
      </c>
      <c r="C178" s="7">
        <v>2.8000000000000001E-2</v>
      </c>
      <c r="D178" s="7">
        <v>3.1E-2</v>
      </c>
      <c r="E178" s="7">
        <v>2.5999999999999999E-2</v>
      </c>
      <c r="F178" s="7">
        <v>0.03</v>
      </c>
      <c r="G178" s="7">
        <v>0.03</v>
      </c>
      <c r="H178" s="7">
        <v>2.7E-2</v>
      </c>
      <c r="I178" s="7">
        <v>2.9000000000000001E-2</v>
      </c>
      <c r="J178" s="7">
        <v>3.1E-2</v>
      </c>
      <c r="K178" s="7">
        <v>0.03</v>
      </c>
      <c r="L178" s="7">
        <v>2.8000000000000001E-2</v>
      </c>
      <c r="M178" s="7">
        <v>0.03</v>
      </c>
      <c r="N178" s="7">
        <v>2.7E-2</v>
      </c>
      <c r="O178" s="7">
        <v>2.8000000000000001E-2</v>
      </c>
      <c r="P178" s="7">
        <v>2.7E-2</v>
      </c>
      <c r="Q178" s="7">
        <v>3.4000000000000002E-2</v>
      </c>
    </row>
    <row r="179" spans="1:17" x14ac:dyDescent="0.25">
      <c r="A179" s="6">
        <v>39987</v>
      </c>
      <c r="B179" s="7">
        <v>2.3E-2</v>
      </c>
      <c r="C179" s="7">
        <v>2.4E-2</v>
      </c>
      <c r="D179" s="7">
        <v>2.5999999999999999E-2</v>
      </c>
      <c r="E179" s="7">
        <v>2.1000000000000001E-2</v>
      </c>
      <c r="F179" s="7">
        <v>2.1999999999999999E-2</v>
      </c>
      <c r="G179" s="7">
        <v>2.1999999999999999E-2</v>
      </c>
      <c r="H179" s="7">
        <v>2.1000000000000001E-2</v>
      </c>
      <c r="I179" s="7">
        <v>2.1999999999999999E-2</v>
      </c>
      <c r="J179" s="7">
        <v>2.7E-2</v>
      </c>
      <c r="K179" s="7">
        <v>2.7E-2</v>
      </c>
      <c r="L179" s="7">
        <v>2.4E-2</v>
      </c>
      <c r="M179" s="7">
        <v>2.4E-2</v>
      </c>
      <c r="N179" s="7">
        <v>1.9E-2</v>
      </c>
      <c r="O179" s="7">
        <v>0.02</v>
      </c>
      <c r="P179" s="7">
        <v>2.3E-2</v>
      </c>
      <c r="Q179" s="7">
        <v>2.9000000000000001E-2</v>
      </c>
    </row>
    <row r="180" spans="1:17" x14ac:dyDescent="0.25">
      <c r="A180" s="6">
        <v>39988</v>
      </c>
      <c r="B180" s="7">
        <v>2.7E-2</v>
      </c>
      <c r="C180" s="7">
        <v>0.02</v>
      </c>
      <c r="D180" s="7">
        <v>1.7999999999999999E-2</v>
      </c>
      <c r="E180" s="7">
        <v>1.7999999999999999E-2</v>
      </c>
      <c r="F180" s="7">
        <v>3.3000000000000002E-2</v>
      </c>
      <c r="G180" s="7">
        <v>2.3E-2</v>
      </c>
      <c r="H180" s="7">
        <v>0.02</v>
      </c>
      <c r="I180" s="7">
        <v>2.1999999999999999E-2</v>
      </c>
      <c r="J180" s="7">
        <v>1.7000000000000001E-2</v>
      </c>
      <c r="K180" s="7">
        <v>1.7000000000000001E-2</v>
      </c>
      <c r="L180" s="7">
        <v>1.9E-2</v>
      </c>
      <c r="M180" s="7">
        <v>1.4E-2</v>
      </c>
      <c r="N180" s="7">
        <v>1.6E-2</v>
      </c>
      <c r="O180" s="7">
        <v>1.6E-2</v>
      </c>
      <c r="P180" s="7">
        <v>1.4999999999999999E-2</v>
      </c>
      <c r="Q180" s="7">
        <v>2.8000000000000001E-2</v>
      </c>
    </row>
    <row r="181" spans="1:17" x14ac:dyDescent="0.25">
      <c r="A181" s="6">
        <v>39989</v>
      </c>
      <c r="B181" s="7">
        <v>3.3000000000000002E-2</v>
      </c>
      <c r="C181" s="7">
        <v>2.9000000000000001E-2</v>
      </c>
      <c r="D181" s="7">
        <v>2.7E-2</v>
      </c>
      <c r="E181" s="7">
        <v>2.8000000000000001E-2</v>
      </c>
      <c r="F181" s="7">
        <v>2.9000000000000001E-2</v>
      </c>
      <c r="G181" s="7">
        <v>2.3E-2</v>
      </c>
      <c r="H181" s="7">
        <v>2.8000000000000001E-2</v>
      </c>
      <c r="I181" s="7">
        <v>2.3E-2</v>
      </c>
      <c r="J181" s="7">
        <v>3.2000000000000001E-2</v>
      </c>
      <c r="K181" s="7">
        <v>0.03</v>
      </c>
      <c r="L181" s="7">
        <v>2.9000000000000001E-2</v>
      </c>
      <c r="M181" s="7">
        <v>2.9000000000000001E-2</v>
      </c>
      <c r="N181" s="7">
        <v>2.1000000000000001E-2</v>
      </c>
      <c r="O181" s="7">
        <v>2.5000000000000001E-2</v>
      </c>
      <c r="P181" s="7">
        <v>2.1999999999999999E-2</v>
      </c>
      <c r="Q181" s="7">
        <v>2.5000000000000001E-2</v>
      </c>
    </row>
    <row r="182" spans="1:17" x14ac:dyDescent="0.25">
      <c r="A182" s="6">
        <v>39990</v>
      </c>
      <c r="B182" s="7">
        <v>4.4999999999999998E-2</v>
      </c>
      <c r="C182" s="7">
        <v>4.7E-2</v>
      </c>
      <c r="D182" s="7">
        <v>4.7E-2</v>
      </c>
      <c r="E182" s="7">
        <v>3.2000000000000001E-2</v>
      </c>
      <c r="F182" s="7">
        <v>5.1999999999999998E-2</v>
      </c>
      <c r="G182" s="7">
        <v>4.2999999999999997E-2</v>
      </c>
      <c r="H182" s="7">
        <v>3.2000000000000001E-2</v>
      </c>
      <c r="I182" s="7">
        <v>3.2000000000000001E-2</v>
      </c>
      <c r="J182" s="7">
        <v>4.5999999999999999E-2</v>
      </c>
      <c r="K182" s="7">
        <v>4.5999999999999999E-2</v>
      </c>
      <c r="L182" s="7">
        <v>4.9000000000000002E-2</v>
      </c>
      <c r="M182" s="7">
        <v>4.8000000000000001E-2</v>
      </c>
      <c r="N182" s="7">
        <v>4.1000000000000002E-2</v>
      </c>
      <c r="O182" s="7">
        <v>4.2999999999999997E-2</v>
      </c>
      <c r="P182" s="7">
        <v>2.5000000000000001E-2</v>
      </c>
      <c r="Q182" s="7">
        <v>3.1E-2</v>
      </c>
    </row>
    <row r="183" spans="1:17" x14ac:dyDescent="0.25">
      <c r="A183" s="6">
        <v>39991</v>
      </c>
      <c r="B183" s="7">
        <v>4.8000000000000001E-2</v>
      </c>
      <c r="C183" s="7">
        <v>4.4999999999999998E-2</v>
      </c>
      <c r="D183" s="7">
        <v>4.2999999999999997E-2</v>
      </c>
      <c r="E183" s="7">
        <v>4.1000000000000002E-2</v>
      </c>
      <c r="F183" s="7">
        <v>5.8000000000000003E-2</v>
      </c>
      <c r="G183" s="7">
        <v>4.4999999999999998E-2</v>
      </c>
      <c r="H183" s="7">
        <v>3.6999999999999998E-2</v>
      </c>
      <c r="I183" s="7">
        <v>2.3E-2</v>
      </c>
      <c r="J183" s="7">
        <v>4.5999999999999999E-2</v>
      </c>
      <c r="K183" s="7">
        <v>4.2999999999999997E-2</v>
      </c>
      <c r="L183" s="7">
        <v>0.04</v>
      </c>
      <c r="M183" s="7">
        <v>3.9E-2</v>
      </c>
      <c r="N183" s="7">
        <v>3.7999999999999999E-2</v>
      </c>
      <c r="O183" s="7">
        <v>3.6999999999999998E-2</v>
      </c>
      <c r="P183" s="7">
        <v>3.2000000000000001E-2</v>
      </c>
      <c r="Q183" s="7">
        <v>3.1E-2</v>
      </c>
    </row>
    <row r="184" spans="1:17" x14ac:dyDescent="0.25">
      <c r="A184" s="6">
        <v>39992</v>
      </c>
      <c r="B184" s="7">
        <v>2.9000000000000001E-2</v>
      </c>
      <c r="C184" s="7">
        <v>2.5999999999999999E-2</v>
      </c>
      <c r="D184" s="7">
        <v>2.7E-2</v>
      </c>
      <c r="E184" s="7">
        <v>2.3E-2</v>
      </c>
      <c r="F184" s="7">
        <v>2.5000000000000001E-2</v>
      </c>
      <c r="G184" s="7">
        <v>2.3E-2</v>
      </c>
      <c r="H184" s="7">
        <v>2.1000000000000001E-2</v>
      </c>
      <c r="I184" s="7">
        <v>2.4E-2</v>
      </c>
      <c r="J184" s="7">
        <v>2.9000000000000001E-2</v>
      </c>
      <c r="K184" s="7">
        <v>3.2000000000000001E-2</v>
      </c>
      <c r="L184" s="7">
        <v>2.3E-2</v>
      </c>
      <c r="M184" s="7">
        <v>2.4E-2</v>
      </c>
      <c r="N184" s="7">
        <v>2.1000000000000001E-2</v>
      </c>
      <c r="O184" s="7">
        <v>2.1000000000000001E-2</v>
      </c>
      <c r="P184" s="7">
        <v>2.5999999999999999E-2</v>
      </c>
      <c r="Q184" s="7">
        <v>2.8000000000000001E-2</v>
      </c>
    </row>
    <row r="185" spans="1:17" x14ac:dyDescent="0.25">
      <c r="A185" s="6">
        <v>39993</v>
      </c>
      <c r="B185" s="7">
        <v>4.2000000000000003E-2</v>
      </c>
      <c r="C185" s="7">
        <v>4.3999999999999997E-2</v>
      </c>
      <c r="D185" s="7">
        <v>3.5000000000000003E-2</v>
      </c>
      <c r="E185" s="7">
        <v>4.2000000000000003E-2</v>
      </c>
      <c r="F185" s="7">
        <v>5.8000000000000003E-2</v>
      </c>
      <c r="G185" s="7">
        <v>4.1000000000000002E-2</v>
      </c>
      <c r="H185" s="7">
        <v>3.5999999999999997E-2</v>
      </c>
      <c r="I185" s="7">
        <v>1.7000000000000001E-2</v>
      </c>
      <c r="J185" s="7">
        <v>1.7999999999999999E-2</v>
      </c>
      <c r="K185" s="7">
        <v>1.7000000000000001E-2</v>
      </c>
      <c r="L185" s="7">
        <v>2.7E-2</v>
      </c>
      <c r="M185" s="7">
        <v>3.2000000000000001E-2</v>
      </c>
      <c r="N185" s="7">
        <v>0.03</v>
      </c>
      <c r="O185" s="7">
        <v>2.8000000000000001E-2</v>
      </c>
      <c r="P185" s="7">
        <v>1.9E-2</v>
      </c>
      <c r="Q185" s="7">
        <v>1.4999999999999999E-2</v>
      </c>
    </row>
    <row r="186" spans="1:17" x14ac:dyDescent="0.25">
      <c r="A186" s="6">
        <v>39994</v>
      </c>
      <c r="B186" s="7">
        <v>3.7999999999999999E-2</v>
      </c>
      <c r="C186" s="7">
        <v>3.9E-2</v>
      </c>
      <c r="D186" s="7">
        <v>3.5000000000000003E-2</v>
      </c>
      <c r="E186" s="7">
        <v>4.1000000000000002E-2</v>
      </c>
      <c r="F186" s="7">
        <v>5.5E-2</v>
      </c>
      <c r="G186" s="7">
        <v>5.1999999999999998E-2</v>
      </c>
      <c r="H186" s="7">
        <v>3.7999999999999999E-2</v>
      </c>
      <c r="I186" s="7">
        <v>2.1000000000000001E-2</v>
      </c>
      <c r="J186" s="7">
        <v>3.7999999999999999E-2</v>
      </c>
      <c r="K186" s="7">
        <v>4.1000000000000002E-2</v>
      </c>
      <c r="L186" s="7">
        <v>0.03</v>
      </c>
      <c r="M186" s="7">
        <v>3.6999999999999998E-2</v>
      </c>
      <c r="N186" s="7">
        <v>4.2000000000000003E-2</v>
      </c>
      <c r="O186" s="7">
        <v>4.3999999999999997E-2</v>
      </c>
      <c r="P186" s="7">
        <v>2.4E-2</v>
      </c>
      <c r="Q186" s="7">
        <v>0.02</v>
      </c>
    </row>
    <row r="187" spans="1:17" x14ac:dyDescent="0.25">
      <c r="A187" s="6">
        <v>39995</v>
      </c>
      <c r="B187" s="7">
        <v>3.4000000000000002E-2</v>
      </c>
      <c r="C187" s="7">
        <v>3.4000000000000002E-2</v>
      </c>
      <c r="D187" s="7">
        <v>3.1E-2</v>
      </c>
      <c r="E187" s="7">
        <v>3.6999999999999998E-2</v>
      </c>
      <c r="F187" s="7">
        <v>3.4000000000000002E-2</v>
      </c>
      <c r="G187" s="7">
        <v>3.5000000000000003E-2</v>
      </c>
      <c r="H187" s="7">
        <v>2.9000000000000001E-2</v>
      </c>
      <c r="I187" s="7">
        <v>2.1999999999999999E-2</v>
      </c>
      <c r="J187" s="7">
        <v>3.1E-2</v>
      </c>
      <c r="K187" s="7">
        <v>3.1E-2</v>
      </c>
      <c r="L187" s="7">
        <v>0.03</v>
      </c>
      <c r="M187" s="7">
        <v>3.4000000000000002E-2</v>
      </c>
      <c r="N187" s="7">
        <v>2.9000000000000001E-2</v>
      </c>
      <c r="O187" s="7">
        <v>3.3000000000000002E-2</v>
      </c>
      <c r="P187" s="7">
        <v>3.2000000000000001E-2</v>
      </c>
      <c r="Q187" s="7">
        <v>2.7E-2</v>
      </c>
    </row>
    <row r="188" spans="1:17" x14ac:dyDescent="0.25">
      <c r="A188" s="6">
        <v>39996</v>
      </c>
      <c r="B188" s="7">
        <v>2.9000000000000001E-2</v>
      </c>
      <c r="C188" s="7">
        <v>2.9000000000000001E-2</v>
      </c>
      <c r="D188" s="7">
        <v>2.7E-2</v>
      </c>
      <c r="E188" s="7">
        <v>2.7E-2</v>
      </c>
      <c r="F188" s="7">
        <v>3.1E-2</v>
      </c>
      <c r="G188" s="7">
        <v>0.03</v>
      </c>
      <c r="H188" s="7">
        <v>0.02</v>
      </c>
      <c r="I188" s="7">
        <v>0.02</v>
      </c>
      <c r="J188" s="7">
        <v>0.03</v>
      </c>
      <c r="K188" s="7">
        <v>2.9000000000000001E-2</v>
      </c>
      <c r="L188" s="7">
        <v>2.5000000000000001E-2</v>
      </c>
      <c r="M188" s="7">
        <v>2.5999999999999999E-2</v>
      </c>
      <c r="N188" s="7">
        <v>2.3E-2</v>
      </c>
      <c r="O188" s="7">
        <v>2.1999999999999999E-2</v>
      </c>
      <c r="P188" s="7">
        <v>0.02</v>
      </c>
      <c r="Q188" s="7">
        <v>2.5000000000000001E-2</v>
      </c>
    </row>
    <row r="189" spans="1:17" x14ac:dyDescent="0.25">
      <c r="A189" s="6">
        <v>39997</v>
      </c>
      <c r="B189" s="7">
        <v>4.3999999999999997E-2</v>
      </c>
      <c r="C189" s="7">
        <v>4.2000000000000003E-2</v>
      </c>
      <c r="D189" s="7">
        <v>3.5000000000000003E-2</v>
      </c>
      <c r="E189" s="7">
        <v>3.5000000000000003E-2</v>
      </c>
      <c r="F189" s="7">
        <v>5.3999999999999999E-2</v>
      </c>
      <c r="G189" s="7">
        <v>3.7999999999999999E-2</v>
      </c>
      <c r="H189" s="7" t="s">
        <v>41</v>
      </c>
      <c r="I189" s="7">
        <v>3.4000000000000002E-2</v>
      </c>
      <c r="J189" s="7">
        <v>3.5999999999999997E-2</v>
      </c>
      <c r="K189" s="7">
        <v>3.5999999999999997E-2</v>
      </c>
      <c r="L189" s="7">
        <v>3.7999999999999999E-2</v>
      </c>
      <c r="M189" s="7">
        <v>3.5999999999999997E-2</v>
      </c>
      <c r="N189" s="7">
        <v>2.5000000000000001E-2</v>
      </c>
      <c r="O189" s="7">
        <v>2.7E-2</v>
      </c>
      <c r="P189" s="7">
        <v>2.5000000000000001E-2</v>
      </c>
      <c r="Q189" s="7">
        <v>2.5000000000000001E-2</v>
      </c>
    </row>
    <row r="190" spans="1:17" x14ac:dyDescent="0.25">
      <c r="A190" s="6">
        <v>39998</v>
      </c>
      <c r="B190" s="7">
        <v>2.4E-2</v>
      </c>
      <c r="C190" s="7">
        <v>3.2000000000000001E-2</v>
      </c>
      <c r="D190" s="7">
        <v>2.8000000000000001E-2</v>
      </c>
      <c r="E190" s="7">
        <v>3.9E-2</v>
      </c>
      <c r="F190" s="7">
        <v>4.1000000000000002E-2</v>
      </c>
      <c r="G190" s="7">
        <v>0.04</v>
      </c>
      <c r="H190" s="7" t="s">
        <v>41</v>
      </c>
      <c r="I190" s="7">
        <v>3.9E-2</v>
      </c>
      <c r="J190" s="7">
        <v>2.5000000000000001E-2</v>
      </c>
      <c r="K190" s="7">
        <v>2.4E-2</v>
      </c>
      <c r="L190" s="7">
        <v>2.3E-2</v>
      </c>
      <c r="M190" s="7">
        <v>2.1999999999999999E-2</v>
      </c>
      <c r="N190" s="7">
        <v>2.8000000000000001E-2</v>
      </c>
      <c r="O190" s="7">
        <v>0.03</v>
      </c>
      <c r="P190" s="7">
        <v>0.02</v>
      </c>
      <c r="Q190" s="7">
        <v>3.1E-2</v>
      </c>
    </row>
    <row r="191" spans="1:17" x14ac:dyDescent="0.25">
      <c r="A191" s="6">
        <v>39999</v>
      </c>
      <c r="B191" s="7">
        <v>2.7E-2</v>
      </c>
      <c r="C191" s="7">
        <v>2.5000000000000001E-2</v>
      </c>
      <c r="D191" s="7">
        <v>0.02</v>
      </c>
      <c r="E191" s="7">
        <v>2.3E-2</v>
      </c>
      <c r="F191" s="7">
        <v>1.9E-2</v>
      </c>
      <c r="G191" s="7">
        <v>0.02</v>
      </c>
      <c r="H191" s="7" t="s">
        <v>41</v>
      </c>
      <c r="I191" s="7">
        <v>1.4999999999999999E-2</v>
      </c>
      <c r="J191" s="7">
        <v>2.5000000000000001E-2</v>
      </c>
      <c r="K191" s="7">
        <v>2.8000000000000001E-2</v>
      </c>
      <c r="L191" s="7">
        <v>2.1000000000000001E-2</v>
      </c>
      <c r="M191" s="7">
        <v>2.1999999999999999E-2</v>
      </c>
      <c r="N191" s="7">
        <v>1.6E-2</v>
      </c>
      <c r="O191" s="7">
        <v>1.4999999999999999E-2</v>
      </c>
      <c r="P191" s="7">
        <v>2.1999999999999999E-2</v>
      </c>
      <c r="Q191" s="7">
        <v>2.3E-2</v>
      </c>
    </row>
    <row r="192" spans="1:17" x14ac:dyDescent="0.25">
      <c r="A192" s="6">
        <v>40000</v>
      </c>
      <c r="B192" s="7">
        <v>3.6999999999999998E-2</v>
      </c>
      <c r="C192" s="7">
        <v>3.6999999999999998E-2</v>
      </c>
      <c r="D192" s="7">
        <v>3.1E-2</v>
      </c>
      <c r="E192" s="7">
        <v>0.02</v>
      </c>
      <c r="F192" s="7">
        <v>2.1000000000000001E-2</v>
      </c>
      <c r="G192" s="7">
        <v>0.02</v>
      </c>
      <c r="H192" s="7" t="s">
        <v>41</v>
      </c>
      <c r="I192" s="7">
        <v>2.1999999999999999E-2</v>
      </c>
      <c r="J192" s="7">
        <v>3.5999999999999997E-2</v>
      </c>
      <c r="K192" s="7">
        <v>3.5000000000000003E-2</v>
      </c>
      <c r="L192" s="7">
        <v>3.5999999999999997E-2</v>
      </c>
      <c r="M192" s="7">
        <v>3.1E-2</v>
      </c>
      <c r="N192" s="7">
        <v>1.6E-2</v>
      </c>
      <c r="O192" s="7">
        <v>1.4999999999999999E-2</v>
      </c>
      <c r="P192" s="7">
        <v>2.3E-2</v>
      </c>
      <c r="Q192" s="7">
        <v>1.4E-2</v>
      </c>
    </row>
    <row r="193" spans="1:17" x14ac:dyDescent="0.25">
      <c r="A193" s="6">
        <v>40001</v>
      </c>
      <c r="B193" s="7">
        <v>2.7E-2</v>
      </c>
      <c r="C193" s="7">
        <v>2.3E-2</v>
      </c>
      <c r="D193" s="7">
        <v>2.1999999999999999E-2</v>
      </c>
      <c r="E193" s="7">
        <v>2.3E-2</v>
      </c>
      <c r="F193" s="7">
        <v>0.03</v>
      </c>
      <c r="G193" s="7">
        <v>2.9000000000000001E-2</v>
      </c>
      <c r="H193" s="7">
        <v>2.8000000000000001E-2</v>
      </c>
      <c r="I193" s="7">
        <v>2.9000000000000001E-2</v>
      </c>
      <c r="J193" s="7">
        <v>1.9E-2</v>
      </c>
      <c r="K193" s="7">
        <v>2.3E-2</v>
      </c>
      <c r="L193" s="7">
        <v>1.9E-2</v>
      </c>
      <c r="M193" s="7">
        <v>1.7999999999999999E-2</v>
      </c>
      <c r="N193" s="7">
        <v>0.02</v>
      </c>
      <c r="O193" s="7">
        <v>1.7000000000000001E-2</v>
      </c>
      <c r="P193" s="7">
        <v>1.2E-2</v>
      </c>
      <c r="Q193" s="7">
        <v>2.1999999999999999E-2</v>
      </c>
    </row>
    <row r="194" spans="1:17" x14ac:dyDescent="0.25">
      <c r="A194" s="6">
        <v>40002</v>
      </c>
      <c r="B194" s="7">
        <v>2.1999999999999999E-2</v>
      </c>
      <c r="C194" s="7">
        <v>2.1999999999999999E-2</v>
      </c>
      <c r="D194" s="7">
        <v>2.1000000000000001E-2</v>
      </c>
      <c r="E194" s="7">
        <v>2.1000000000000001E-2</v>
      </c>
      <c r="F194" s="7">
        <v>2.3E-2</v>
      </c>
      <c r="G194" s="7">
        <v>2.1000000000000001E-2</v>
      </c>
      <c r="H194" s="7">
        <v>1.7999999999999999E-2</v>
      </c>
      <c r="I194" s="7">
        <v>2.1999999999999999E-2</v>
      </c>
      <c r="J194" s="7">
        <v>2.1000000000000001E-2</v>
      </c>
      <c r="K194" s="7">
        <v>0.02</v>
      </c>
      <c r="L194" s="7">
        <v>1.7999999999999999E-2</v>
      </c>
      <c r="M194" s="7">
        <v>1.7999999999999999E-2</v>
      </c>
      <c r="N194" s="7">
        <v>1.7000000000000001E-2</v>
      </c>
      <c r="O194" s="7">
        <v>1.7000000000000001E-2</v>
      </c>
      <c r="P194" s="7">
        <v>1.4E-2</v>
      </c>
      <c r="Q194" s="7">
        <v>2.9000000000000001E-2</v>
      </c>
    </row>
    <row r="195" spans="1:17" x14ac:dyDescent="0.25">
      <c r="A195" s="6">
        <v>40003</v>
      </c>
      <c r="B195" s="7">
        <v>0.03</v>
      </c>
      <c r="C195" s="7">
        <v>0.03</v>
      </c>
      <c r="D195" s="7">
        <v>3.1E-2</v>
      </c>
      <c r="E195" s="7">
        <v>2.8000000000000001E-2</v>
      </c>
      <c r="F195" s="7">
        <v>0.03</v>
      </c>
      <c r="G195" s="7">
        <v>2.9000000000000001E-2</v>
      </c>
      <c r="H195" s="7">
        <v>2.8000000000000001E-2</v>
      </c>
      <c r="I195" s="7">
        <v>2.4E-2</v>
      </c>
      <c r="J195" s="7">
        <v>0.03</v>
      </c>
      <c r="K195" s="7">
        <v>2.7E-2</v>
      </c>
      <c r="L195" s="7">
        <v>2.9000000000000001E-2</v>
      </c>
      <c r="M195" s="7">
        <v>3.1E-2</v>
      </c>
      <c r="N195" s="7">
        <v>2.5999999999999999E-2</v>
      </c>
      <c r="O195" s="7">
        <v>2.5999999999999999E-2</v>
      </c>
      <c r="P195" s="7">
        <v>2.1999999999999999E-2</v>
      </c>
      <c r="Q195" s="7">
        <v>3.1E-2</v>
      </c>
    </row>
    <row r="196" spans="1:17" x14ac:dyDescent="0.25">
      <c r="A196" s="6">
        <v>40004</v>
      </c>
      <c r="B196" s="7">
        <v>3.9E-2</v>
      </c>
      <c r="C196" s="7">
        <v>3.5999999999999997E-2</v>
      </c>
      <c r="D196" s="7">
        <v>3.3000000000000002E-2</v>
      </c>
      <c r="E196" s="7">
        <v>3.5000000000000003E-2</v>
      </c>
      <c r="F196" s="7">
        <v>3.3000000000000002E-2</v>
      </c>
      <c r="G196" s="7">
        <v>3.5000000000000003E-2</v>
      </c>
      <c r="H196" s="7">
        <v>3.4000000000000002E-2</v>
      </c>
      <c r="I196" s="7">
        <v>2.9000000000000001E-2</v>
      </c>
      <c r="J196" s="7">
        <v>3.5000000000000003E-2</v>
      </c>
      <c r="K196" s="7">
        <v>3.3000000000000002E-2</v>
      </c>
      <c r="L196" s="7">
        <v>3.2000000000000001E-2</v>
      </c>
      <c r="M196" s="7">
        <v>3.6999999999999998E-2</v>
      </c>
      <c r="N196" s="7">
        <v>3.1E-2</v>
      </c>
      <c r="O196" s="7">
        <v>3.1E-2</v>
      </c>
      <c r="P196" s="7">
        <v>0.03</v>
      </c>
      <c r="Q196" s="7">
        <v>3.3000000000000002E-2</v>
      </c>
    </row>
    <row r="197" spans="1:17" x14ac:dyDescent="0.25">
      <c r="A197" s="6">
        <v>40005</v>
      </c>
      <c r="B197" s="7">
        <v>4.2999999999999997E-2</v>
      </c>
      <c r="C197" s="7">
        <v>4.1000000000000002E-2</v>
      </c>
      <c r="D197" s="7">
        <v>0.05</v>
      </c>
      <c r="E197" s="7">
        <v>0.04</v>
      </c>
      <c r="F197" s="7">
        <v>4.1000000000000002E-2</v>
      </c>
      <c r="G197" s="7">
        <v>4.1000000000000002E-2</v>
      </c>
      <c r="H197" s="7">
        <v>3.4000000000000002E-2</v>
      </c>
      <c r="I197" s="7">
        <v>3.6999999999999998E-2</v>
      </c>
      <c r="J197" s="7">
        <v>5.2999999999999999E-2</v>
      </c>
      <c r="K197" s="7">
        <v>5.5E-2</v>
      </c>
      <c r="L197" s="7">
        <v>0.05</v>
      </c>
      <c r="M197" s="7">
        <v>5.5E-2</v>
      </c>
      <c r="N197" s="7">
        <v>4.8000000000000001E-2</v>
      </c>
      <c r="O197" s="7">
        <v>5.0999999999999997E-2</v>
      </c>
      <c r="P197" s="7">
        <v>4.9000000000000002E-2</v>
      </c>
      <c r="Q197" s="7">
        <v>4.4999999999999998E-2</v>
      </c>
    </row>
    <row r="198" spans="1:17" x14ac:dyDescent="0.25">
      <c r="A198" s="6">
        <v>40006</v>
      </c>
      <c r="B198" s="7">
        <v>5.0999999999999997E-2</v>
      </c>
      <c r="C198" s="7">
        <v>4.5999999999999999E-2</v>
      </c>
      <c r="D198" s="7">
        <v>4.4999999999999998E-2</v>
      </c>
      <c r="E198" s="7">
        <v>4.5999999999999999E-2</v>
      </c>
      <c r="F198" s="7">
        <v>4.7E-2</v>
      </c>
      <c r="G198" s="7">
        <v>4.1000000000000002E-2</v>
      </c>
      <c r="H198" s="7">
        <v>0.04</v>
      </c>
      <c r="I198" s="7">
        <v>3.6999999999999998E-2</v>
      </c>
      <c r="J198" s="7">
        <v>4.1000000000000002E-2</v>
      </c>
      <c r="K198" s="7">
        <v>0.04</v>
      </c>
      <c r="L198" s="7">
        <v>4.2000000000000003E-2</v>
      </c>
      <c r="M198" s="7">
        <v>4.2000000000000003E-2</v>
      </c>
      <c r="N198" s="7">
        <v>3.5999999999999997E-2</v>
      </c>
      <c r="O198" s="7">
        <v>3.5000000000000003E-2</v>
      </c>
      <c r="P198" s="7">
        <v>2.8000000000000001E-2</v>
      </c>
      <c r="Q198" s="7">
        <v>3.1E-2</v>
      </c>
    </row>
    <row r="199" spans="1:17" x14ac:dyDescent="0.25">
      <c r="A199" s="6">
        <v>40007</v>
      </c>
      <c r="B199" s="7">
        <v>3.3000000000000002E-2</v>
      </c>
      <c r="C199" s="7">
        <v>3.5999999999999997E-2</v>
      </c>
      <c r="D199" s="7">
        <v>3.2000000000000001E-2</v>
      </c>
      <c r="E199" s="7">
        <v>4.2000000000000003E-2</v>
      </c>
      <c r="F199" s="7">
        <v>3.6999999999999998E-2</v>
      </c>
      <c r="G199" s="7">
        <v>3.5999999999999997E-2</v>
      </c>
      <c r="H199" s="7">
        <v>3.4000000000000002E-2</v>
      </c>
      <c r="I199" s="7">
        <v>2.5000000000000001E-2</v>
      </c>
      <c r="J199" s="7">
        <v>3.5000000000000003E-2</v>
      </c>
      <c r="K199" s="7">
        <v>3.4000000000000002E-2</v>
      </c>
      <c r="L199" s="7">
        <v>2.9000000000000001E-2</v>
      </c>
      <c r="M199" s="7">
        <v>0.03</v>
      </c>
      <c r="N199" s="7">
        <v>2.5999999999999999E-2</v>
      </c>
      <c r="O199" s="7">
        <v>2.5999999999999999E-2</v>
      </c>
      <c r="P199" s="7">
        <v>2.1999999999999999E-2</v>
      </c>
      <c r="Q199" s="7">
        <v>2.5000000000000001E-2</v>
      </c>
    </row>
    <row r="200" spans="1:17" x14ac:dyDescent="0.25">
      <c r="A200" s="6">
        <v>40008</v>
      </c>
      <c r="B200" s="7">
        <v>3.2000000000000001E-2</v>
      </c>
      <c r="C200" s="7">
        <v>3.2000000000000001E-2</v>
      </c>
      <c r="D200" s="7">
        <v>2.8000000000000001E-2</v>
      </c>
      <c r="E200" s="7">
        <v>3.4000000000000002E-2</v>
      </c>
      <c r="F200" s="7">
        <v>0.03</v>
      </c>
      <c r="G200" s="7" t="s">
        <v>41</v>
      </c>
      <c r="H200" s="7">
        <v>2.8000000000000001E-2</v>
      </c>
      <c r="I200" s="7">
        <v>1.9E-2</v>
      </c>
      <c r="J200" s="7">
        <v>2.5999999999999999E-2</v>
      </c>
      <c r="K200" s="7">
        <v>2.5999999999999999E-2</v>
      </c>
      <c r="L200" s="7">
        <v>2.1999999999999999E-2</v>
      </c>
      <c r="M200" s="7">
        <v>2.4E-2</v>
      </c>
      <c r="N200" s="7">
        <v>2.1000000000000001E-2</v>
      </c>
      <c r="O200" s="7">
        <v>0.02</v>
      </c>
      <c r="P200" s="7">
        <v>1.7000000000000001E-2</v>
      </c>
      <c r="Q200" s="7">
        <v>1.7999999999999999E-2</v>
      </c>
    </row>
    <row r="201" spans="1:17" x14ac:dyDescent="0.25">
      <c r="A201" s="6">
        <v>40009</v>
      </c>
      <c r="B201" s="7">
        <v>3.7999999999999999E-2</v>
      </c>
      <c r="C201" s="7">
        <v>0.04</v>
      </c>
      <c r="D201" s="7">
        <v>3.1E-2</v>
      </c>
      <c r="E201" s="7">
        <v>3.6999999999999998E-2</v>
      </c>
      <c r="F201" s="7">
        <v>2.4E-2</v>
      </c>
      <c r="G201" s="7">
        <v>2.3E-2</v>
      </c>
      <c r="H201" s="7">
        <v>2.5000000000000001E-2</v>
      </c>
      <c r="I201" s="7">
        <v>1.7000000000000001E-2</v>
      </c>
      <c r="J201" s="7">
        <v>3.3000000000000002E-2</v>
      </c>
      <c r="K201" s="7">
        <v>3.5000000000000003E-2</v>
      </c>
      <c r="L201" s="7">
        <v>2.9000000000000001E-2</v>
      </c>
      <c r="M201" s="7">
        <v>3.1E-2</v>
      </c>
      <c r="N201" s="7">
        <v>1.9E-2</v>
      </c>
      <c r="O201" s="7">
        <v>1.7999999999999999E-2</v>
      </c>
      <c r="P201" s="7" t="s">
        <v>41</v>
      </c>
      <c r="Q201" s="7">
        <v>1.7000000000000001E-2</v>
      </c>
    </row>
    <row r="202" spans="1:17" x14ac:dyDescent="0.25">
      <c r="A202" s="6">
        <v>40010</v>
      </c>
      <c r="B202" s="7">
        <v>5.6000000000000001E-2</v>
      </c>
      <c r="C202" s="7">
        <v>4.8000000000000001E-2</v>
      </c>
      <c r="D202" s="7">
        <v>4.2999999999999997E-2</v>
      </c>
      <c r="E202" s="7">
        <v>4.4999999999999998E-2</v>
      </c>
      <c r="F202" s="7">
        <v>5.6000000000000001E-2</v>
      </c>
      <c r="G202" s="7">
        <v>5.0999999999999997E-2</v>
      </c>
      <c r="H202" s="7">
        <v>5.0999999999999997E-2</v>
      </c>
      <c r="I202" s="7">
        <v>4.2999999999999997E-2</v>
      </c>
      <c r="J202" s="7">
        <v>5.5E-2</v>
      </c>
      <c r="K202" s="7">
        <v>4.7E-2</v>
      </c>
      <c r="L202" s="7">
        <v>4.2000000000000003E-2</v>
      </c>
      <c r="M202" s="7">
        <v>4.4999999999999998E-2</v>
      </c>
      <c r="N202" s="7">
        <v>3.5999999999999997E-2</v>
      </c>
      <c r="O202" s="7">
        <v>4.1000000000000002E-2</v>
      </c>
      <c r="P202" s="7">
        <v>1.7000000000000001E-2</v>
      </c>
      <c r="Q202" s="7" t="s">
        <v>41</v>
      </c>
    </row>
    <row r="203" spans="1:17" x14ac:dyDescent="0.25">
      <c r="A203" s="6">
        <v>40011</v>
      </c>
      <c r="B203" s="7">
        <v>5.2999999999999999E-2</v>
      </c>
      <c r="C203" s="7">
        <v>5.0999999999999997E-2</v>
      </c>
      <c r="D203" s="7">
        <v>4.2999999999999997E-2</v>
      </c>
      <c r="E203" s="7">
        <v>4.1000000000000002E-2</v>
      </c>
      <c r="F203" s="7">
        <v>5.6000000000000001E-2</v>
      </c>
      <c r="G203" s="7">
        <v>4.4999999999999998E-2</v>
      </c>
      <c r="H203" s="7">
        <v>3.9E-2</v>
      </c>
      <c r="I203" s="7">
        <v>2.9000000000000001E-2</v>
      </c>
      <c r="J203" s="7">
        <v>4.7E-2</v>
      </c>
      <c r="K203" s="7">
        <v>4.8000000000000001E-2</v>
      </c>
      <c r="L203" s="7">
        <v>4.3999999999999997E-2</v>
      </c>
      <c r="M203" s="7">
        <v>4.2000000000000003E-2</v>
      </c>
      <c r="N203" s="7">
        <v>3.5999999999999997E-2</v>
      </c>
      <c r="O203" s="7">
        <v>4.2000000000000003E-2</v>
      </c>
      <c r="P203" s="7">
        <v>3.1E-2</v>
      </c>
      <c r="Q203" s="7">
        <v>3.2000000000000001E-2</v>
      </c>
    </row>
    <row r="204" spans="1:17" x14ac:dyDescent="0.25">
      <c r="A204" s="6">
        <v>40012</v>
      </c>
      <c r="B204" s="7">
        <v>4.3999999999999997E-2</v>
      </c>
      <c r="C204" s="7">
        <v>4.1000000000000002E-2</v>
      </c>
      <c r="D204" s="7">
        <v>3.4000000000000002E-2</v>
      </c>
      <c r="E204" s="7">
        <v>3.5999999999999997E-2</v>
      </c>
      <c r="F204" s="7">
        <v>4.2999999999999997E-2</v>
      </c>
      <c r="G204" s="7">
        <v>3.7999999999999999E-2</v>
      </c>
      <c r="H204" s="7">
        <v>3.4000000000000002E-2</v>
      </c>
      <c r="I204" s="7">
        <v>1.9E-2</v>
      </c>
      <c r="J204" s="7">
        <v>3.5999999999999997E-2</v>
      </c>
      <c r="K204" s="7">
        <v>0.04</v>
      </c>
      <c r="L204" s="7">
        <v>3.4000000000000002E-2</v>
      </c>
      <c r="M204" s="7">
        <v>3.5999999999999997E-2</v>
      </c>
      <c r="N204" s="7">
        <v>3.3000000000000002E-2</v>
      </c>
      <c r="O204" s="7">
        <v>3.2000000000000001E-2</v>
      </c>
      <c r="P204" s="7">
        <v>3.5000000000000003E-2</v>
      </c>
      <c r="Q204" s="7">
        <v>3.2000000000000001E-2</v>
      </c>
    </row>
    <row r="205" spans="1:17" x14ac:dyDescent="0.25">
      <c r="A205" s="6">
        <v>40013</v>
      </c>
      <c r="B205" s="7">
        <v>2.5999999999999999E-2</v>
      </c>
      <c r="C205" s="7">
        <v>2.7E-2</v>
      </c>
      <c r="D205" s="7">
        <v>2.7E-2</v>
      </c>
      <c r="E205" s="7">
        <v>4.3999999999999997E-2</v>
      </c>
      <c r="F205" s="7">
        <v>3.3000000000000002E-2</v>
      </c>
      <c r="G205" s="7">
        <v>3.5000000000000003E-2</v>
      </c>
      <c r="H205" s="7">
        <v>3.5999999999999997E-2</v>
      </c>
      <c r="I205" s="7">
        <v>2.5999999999999999E-2</v>
      </c>
      <c r="J205" s="7">
        <v>3.9E-2</v>
      </c>
      <c r="K205" s="7">
        <v>2.9000000000000001E-2</v>
      </c>
      <c r="L205" s="7">
        <v>2.5999999999999999E-2</v>
      </c>
      <c r="M205" s="7">
        <v>2.7E-2</v>
      </c>
      <c r="N205" s="7">
        <v>2.5000000000000001E-2</v>
      </c>
      <c r="O205" s="7">
        <v>2.4E-2</v>
      </c>
      <c r="P205" s="7">
        <v>2.1000000000000001E-2</v>
      </c>
      <c r="Q205" s="7">
        <v>2.4E-2</v>
      </c>
    </row>
    <row r="206" spans="1:17" x14ac:dyDescent="0.25">
      <c r="A206" s="6">
        <v>40014</v>
      </c>
      <c r="B206" s="7">
        <v>0.04</v>
      </c>
      <c r="C206" s="7" t="s">
        <v>41</v>
      </c>
      <c r="D206" s="7">
        <v>0.03</v>
      </c>
      <c r="E206" s="7">
        <v>3.3000000000000002E-2</v>
      </c>
      <c r="F206" s="7">
        <v>4.4999999999999998E-2</v>
      </c>
      <c r="G206" s="7">
        <v>4.7E-2</v>
      </c>
      <c r="H206" s="7">
        <v>0.03</v>
      </c>
      <c r="I206" s="7">
        <v>2.5000000000000001E-2</v>
      </c>
      <c r="J206" s="7">
        <v>3.2000000000000001E-2</v>
      </c>
      <c r="K206" s="7">
        <v>3.2000000000000001E-2</v>
      </c>
      <c r="L206" s="7">
        <v>2.9000000000000001E-2</v>
      </c>
      <c r="M206" s="7">
        <v>3.1E-2</v>
      </c>
      <c r="N206" s="7">
        <v>3.3000000000000002E-2</v>
      </c>
      <c r="O206" s="7">
        <v>2.7E-2</v>
      </c>
      <c r="P206" s="7">
        <v>2.3E-2</v>
      </c>
      <c r="Q206" s="7">
        <v>2.1999999999999999E-2</v>
      </c>
    </row>
    <row r="207" spans="1:17" x14ac:dyDescent="0.25">
      <c r="A207" s="6">
        <v>40015</v>
      </c>
      <c r="B207" s="7">
        <v>3.6999999999999998E-2</v>
      </c>
      <c r="C207" s="7">
        <v>3.5999999999999997E-2</v>
      </c>
      <c r="D207" s="7">
        <v>3.6999999999999998E-2</v>
      </c>
      <c r="E207" s="7">
        <v>3.2000000000000001E-2</v>
      </c>
      <c r="F207" s="7">
        <v>4.2000000000000003E-2</v>
      </c>
      <c r="G207" s="7">
        <v>0.04</v>
      </c>
      <c r="H207" s="7">
        <v>3.1E-2</v>
      </c>
      <c r="I207" s="7">
        <v>3.5000000000000003E-2</v>
      </c>
      <c r="J207" s="7">
        <v>3.3000000000000002E-2</v>
      </c>
      <c r="K207" s="7">
        <v>3.5000000000000003E-2</v>
      </c>
      <c r="L207" s="7">
        <v>3.3000000000000002E-2</v>
      </c>
      <c r="M207" s="7">
        <v>3.6999999999999998E-2</v>
      </c>
      <c r="N207" s="7">
        <v>3.5000000000000003E-2</v>
      </c>
      <c r="O207" s="7">
        <v>3.6999999999999998E-2</v>
      </c>
      <c r="P207" s="7">
        <v>2.3E-2</v>
      </c>
      <c r="Q207" s="7">
        <v>2.8000000000000001E-2</v>
      </c>
    </row>
    <row r="208" spans="1:17" x14ac:dyDescent="0.25">
      <c r="A208" s="6">
        <v>40016</v>
      </c>
      <c r="B208" s="7">
        <v>0.04</v>
      </c>
      <c r="C208" s="7">
        <v>3.5999999999999997E-2</v>
      </c>
      <c r="D208" s="7">
        <v>3.2000000000000001E-2</v>
      </c>
      <c r="E208" s="7">
        <v>3.5999999999999997E-2</v>
      </c>
      <c r="F208" s="7">
        <v>2.7E-2</v>
      </c>
      <c r="G208" s="7">
        <v>2.7E-2</v>
      </c>
      <c r="H208" s="7">
        <v>2.8000000000000001E-2</v>
      </c>
      <c r="I208" s="7">
        <v>2.1999999999999999E-2</v>
      </c>
      <c r="J208" s="7">
        <v>0.03</v>
      </c>
      <c r="K208" s="7">
        <v>0.03</v>
      </c>
      <c r="L208" s="7">
        <v>2.8000000000000001E-2</v>
      </c>
      <c r="M208" s="7">
        <v>0.03</v>
      </c>
      <c r="N208" s="7">
        <v>2.1000000000000001E-2</v>
      </c>
      <c r="O208" s="7">
        <v>2.1000000000000001E-2</v>
      </c>
      <c r="P208" s="7">
        <v>2.1999999999999999E-2</v>
      </c>
      <c r="Q208" s="7">
        <v>2.5000000000000001E-2</v>
      </c>
    </row>
    <row r="209" spans="1:17" x14ac:dyDescent="0.25">
      <c r="A209" s="6">
        <v>40017</v>
      </c>
      <c r="B209" s="7">
        <v>2.5999999999999999E-2</v>
      </c>
      <c r="C209" s="7">
        <v>2.4E-2</v>
      </c>
      <c r="D209" s="7">
        <v>2.3E-2</v>
      </c>
      <c r="E209" s="7">
        <v>2.4E-2</v>
      </c>
      <c r="F209" s="7">
        <v>3.1E-2</v>
      </c>
      <c r="G209" s="7">
        <v>0.03</v>
      </c>
      <c r="H209" s="7">
        <v>0.03</v>
      </c>
      <c r="I209" s="7">
        <v>0.03</v>
      </c>
      <c r="J209" s="7">
        <v>2.1999999999999999E-2</v>
      </c>
      <c r="K209" s="7">
        <v>2.1999999999999999E-2</v>
      </c>
      <c r="L209" s="7">
        <v>2.1000000000000001E-2</v>
      </c>
      <c r="M209" s="7">
        <v>2.3E-2</v>
      </c>
      <c r="N209" s="7">
        <v>2.1999999999999999E-2</v>
      </c>
      <c r="O209" s="7">
        <v>2.3E-2</v>
      </c>
      <c r="P209" s="7">
        <v>1.7000000000000001E-2</v>
      </c>
      <c r="Q209" s="7">
        <v>2.8000000000000001E-2</v>
      </c>
    </row>
    <row r="210" spans="1:17" x14ac:dyDescent="0.25">
      <c r="A210" s="6">
        <v>40018</v>
      </c>
      <c r="B210" s="7">
        <v>0.02</v>
      </c>
      <c r="C210" s="7">
        <v>1.7999999999999999E-2</v>
      </c>
      <c r="D210" s="7">
        <v>1.7000000000000001E-2</v>
      </c>
      <c r="E210" s="7">
        <v>1.9E-2</v>
      </c>
      <c r="F210" s="7">
        <v>2.1999999999999999E-2</v>
      </c>
      <c r="G210" s="7">
        <v>2.1000000000000001E-2</v>
      </c>
      <c r="H210" s="7">
        <v>0.02</v>
      </c>
      <c r="I210" s="7">
        <v>2.3E-2</v>
      </c>
      <c r="J210" s="7">
        <v>1.7000000000000001E-2</v>
      </c>
      <c r="K210" s="7">
        <v>1.9E-2</v>
      </c>
      <c r="L210" s="7">
        <v>1.4999999999999999E-2</v>
      </c>
      <c r="M210" s="7">
        <v>1.6E-2</v>
      </c>
      <c r="N210" s="7">
        <v>1.7000000000000001E-2</v>
      </c>
      <c r="O210" s="7">
        <v>1.7000000000000001E-2</v>
      </c>
      <c r="P210" s="7">
        <v>1.2E-2</v>
      </c>
      <c r="Q210" s="7">
        <v>1.9E-2</v>
      </c>
    </row>
    <row r="211" spans="1:17" x14ac:dyDescent="0.25">
      <c r="A211" s="6">
        <v>40019</v>
      </c>
      <c r="B211" s="7">
        <v>6.3E-2</v>
      </c>
      <c r="C211" s="7">
        <v>5.5E-2</v>
      </c>
      <c r="D211" s="7">
        <v>4.2999999999999997E-2</v>
      </c>
      <c r="E211" s="7">
        <v>3.5000000000000003E-2</v>
      </c>
      <c r="F211" s="7">
        <v>0.06</v>
      </c>
      <c r="G211" s="7">
        <v>4.3999999999999997E-2</v>
      </c>
      <c r="H211" s="7">
        <v>0.04</v>
      </c>
      <c r="I211" s="7">
        <v>2.7E-2</v>
      </c>
      <c r="J211" s="7">
        <v>4.5999999999999999E-2</v>
      </c>
      <c r="K211" s="7">
        <v>4.4999999999999998E-2</v>
      </c>
      <c r="L211" s="7">
        <v>4.1000000000000002E-2</v>
      </c>
      <c r="M211" s="7">
        <v>3.6999999999999998E-2</v>
      </c>
      <c r="N211" s="7">
        <v>2.9000000000000001E-2</v>
      </c>
      <c r="O211" s="7">
        <v>2.5999999999999999E-2</v>
      </c>
      <c r="P211" s="7">
        <v>2.3E-2</v>
      </c>
      <c r="Q211" s="7">
        <v>1.7999999999999999E-2</v>
      </c>
    </row>
    <row r="212" spans="1:17" x14ac:dyDescent="0.25">
      <c r="A212" s="6">
        <v>40020</v>
      </c>
      <c r="B212" s="7">
        <v>4.3999999999999997E-2</v>
      </c>
      <c r="C212" s="7">
        <v>3.7999999999999999E-2</v>
      </c>
      <c r="D212" s="7">
        <v>0.03</v>
      </c>
      <c r="E212" s="7">
        <v>3.5000000000000003E-2</v>
      </c>
      <c r="F212" s="7">
        <v>0.04</v>
      </c>
      <c r="G212" s="7">
        <v>3.5000000000000003E-2</v>
      </c>
      <c r="H212" s="7">
        <v>3.4000000000000002E-2</v>
      </c>
      <c r="I212" s="7">
        <v>3.3000000000000002E-2</v>
      </c>
      <c r="J212" s="7">
        <v>3.5000000000000003E-2</v>
      </c>
      <c r="K212" s="7">
        <v>3.9E-2</v>
      </c>
      <c r="L212" s="7">
        <v>3.1E-2</v>
      </c>
      <c r="M212" s="7">
        <v>3.1E-2</v>
      </c>
      <c r="N212" s="7">
        <v>2.5000000000000001E-2</v>
      </c>
      <c r="O212" s="7">
        <v>2.5999999999999999E-2</v>
      </c>
      <c r="P212" s="7">
        <v>1.9E-2</v>
      </c>
      <c r="Q212" s="7">
        <v>2.5999999999999999E-2</v>
      </c>
    </row>
    <row r="213" spans="1:17" x14ac:dyDescent="0.25">
      <c r="A213" s="6">
        <v>40021</v>
      </c>
      <c r="B213" s="7">
        <v>5.2999999999999999E-2</v>
      </c>
      <c r="C213" s="7">
        <v>4.4999999999999998E-2</v>
      </c>
      <c r="D213" s="7">
        <v>4.5999999999999999E-2</v>
      </c>
      <c r="E213" s="7">
        <v>0.05</v>
      </c>
      <c r="F213" s="7">
        <v>5.5E-2</v>
      </c>
      <c r="G213" s="7">
        <v>4.5999999999999999E-2</v>
      </c>
      <c r="H213" s="7">
        <v>4.4999999999999998E-2</v>
      </c>
      <c r="I213" s="7">
        <v>2.5999999999999999E-2</v>
      </c>
      <c r="J213" s="7">
        <v>4.4999999999999998E-2</v>
      </c>
      <c r="K213" s="7">
        <v>4.2999999999999997E-2</v>
      </c>
      <c r="L213" s="7">
        <v>4.1000000000000002E-2</v>
      </c>
      <c r="M213" s="7">
        <v>4.3999999999999997E-2</v>
      </c>
      <c r="N213" s="7">
        <v>3.7999999999999999E-2</v>
      </c>
      <c r="O213" s="7">
        <v>3.5999999999999997E-2</v>
      </c>
      <c r="P213" s="7">
        <v>3.1E-2</v>
      </c>
      <c r="Q213" s="7">
        <v>0.03</v>
      </c>
    </row>
    <row r="214" spans="1:17" x14ac:dyDescent="0.25">
      <c r="A214" s="6">
        <v>40022</v>
      </c>
      <c r="B214" s="7">
        <v>6.2E-2</v>
      </c>
      <c r="C214" s="7">
        <v>5.7000000000000002E-2</v>
      </c>
      <c r="D214" s="7">
        <v>5.0999999999999997E-2</v>
      </c>
      <c r="E214" s="7">
        <v>5.7000000000000002E-2</v>
      </c>
      <c r="F214" s="7">
        <v>6.2E-2</v>
      </c>
      <c r="G214" s="7">
        <v>5.3999999999999999E-2</v>
      </c>
      <c r="H214" s="7">
        <v>4.9000000000000002E-2</v>
      </c>
      <c r="I214" s="7">
        <v>3.5000000000000003E-2</v>
      </c>
      <c r="J214" s="7">
        <v>4.4999999999999998E-2</v>
      </c>
      <c r="K214" s="7">
        <v>3.7999999999999999E-2</v>
      </c>
      <c r="L214" s="7">
        <v>5.1999999999999998E-2</v>
      </c>
      <c r="M214" s="7">
        <v>0.05</v>
      </c>
      <c r="N214" s="7">
        <v>4.8000000000000001E-2</v>
      </c>
      <c r="O214" s="7">
        <v>0.04</v>
      </c>
      <c r="P214" s="7">
        <v>2.9000000000000001E-2</v>
      </c>
      <c r="Q214" s="7">
        <v>2.8000000000000001E-2</v>
      </c>
    </row>
    <row r="215" spans="1:17" x14ac:dyDescent="0.25">
      <c r="A215" s="6">
        <v>40023</v>
      </c>
      <c r="B215" s="7">
        <v>5.3999999999999999E-2</v>
      </c>
      <c r="C215" s="7">
        <v>4.9000000000000002E-2</v>
      </c>
      <c r="D215" s="7">
        <v>5.2999999999999999E-2</v>
      </c>
      <c r="E215" s="7">
        <v>3.4000000000000002E-2</v>
      </c>
      <c r="F215" s="7">
        <v>5.3999999999999999E-2</v>
      </c>
      <c r="G215" s="7">
        <v>4.3999999999999997E-2</v>
      </c>
      <c r="H215" s="7">
        <v>3.5999999999999997E-2</v>
      </c>
      <c r="I215" s="7">
        <v>3.5000000000000003E-2</v>
      </c>
      <c r="J215" s="7">
        <v>5.6000000000000001E-2</v>
      </c>
      <c r="K215" s="7">
        <v>5.6000000000000001E-2</v>
      </c>
      <c r="L215" s="7">
        <v>5.7000000000000002E-2</v>
      </c>
      <c r="M215" s="7">
        <v>0.06</v>
      </c>
      <c r="N215" s="7">
        <v>4.9000000000000002E-2</v>
      </c>
      <c r="O215" s="7">
        <v>5.1999999999999998E-2</v>
      </c>
      <c r="P215" s="7">
        <v>0.04</v>
      </c>
      <c r="Q215" s="7">
        <v>5.1999999999999998E-2</v>
      </c>
    </row>
    <row r="216" spans="1:17" x14ac:dyDescent="0.25">
      <c r="A216" s="6">
        <v>40024</v>
      </c>
      <c r="B216" s="7">
        <v>4.8000000000000001E-2</v>
      </c>
      <c r="C216" s="7">
        <v>4.4999999999999998E-2</v>
      </c>
      <c r="D216" s="7">
        <v>4.2000000000000003E-2</v>
      </c>
      <c r="E216" s="7">
        <v>4.2000000000000003E-2</v>
      </c>
      <c r="F216" s="7">
        <v>4.4999999999999998E-2</v>
      </c>
      <c r="G216" s="7">
        <v>4.2000000000000003E-2</v>
      </c>
      <c r="H216" s="7">
        <v>3.2000000000000001E-2</v>
      </c>
      <c r="I216" s="7">
        <v>2.4E-2</v>
      </c>
      <c r="J216" s="7">
        <v>3.9E-2</v>
      </c>
      <c r="K216" s="7">
        <v>3.9E-2</v>
      </c>
      <c r="L216" s="7">
        <v>3.9E-2</v>
      </c>
      <c r="M216" s="7">
        <v>3.7999999999999999E-2</v>
      </c>
      <c r="N216" s="7">
        <v>3.5000000000000003E-2</v>
      </c>
      <c r="O216" s="7" t="s">
        <v>41</v>
      </c>
      <c r="P216" s="7">
        <v>2.5999999999999999E-2</v>
      </c>
      <c r="Q216" s="7">
        <v>3.4000000000000002E-2</v>
      </c>
    </row>
    <row r="217" spans="1:17" x14ac:dyDescent="0.25">
      <c r="A217" s="6">
        <v>40025</v>
      </c>
      <c r="B217" s="7">
        <v>0.04</v>
      </c>
      <c r="C217" s="7">
        <v>3.7999999999999999E-2</v>
      </c>
      <c r="D217" s="7">
        <v>0.03</v>
      </c>
      <c r="E217" s="7">
        <v>3.3000000000000002E-2</v>
      </c>
      <c r="F217" s="7">
        <v>4.5999999999999999E-2</v>
      </c>
      <c r="G217" s="7">
        <v>3.6999999999999998E-2</v>
      </c>
      <c r="H217" s="7">
        <v>3.5999999999999997E-2</v>
      </c>
      <c r="I217" s="7">
        <v>3.1E-2</v>
      </c>
      <c r="J217" s="7">
        <v>2.5000000000000001E-2</v>
      </c>
      <c r="K217" s="7">
        <v>1.7999999999999999E-2</v>
      </c>
      <c r="L217" s="7">
        <v>2.5999999999999999E-2</v>
      </c>
      <c r="M217" s="7">
        <v>2.5999999999999999E-2</v>
      </c>
      <c r="N217" s="7">
        <v>2.5999999999999999E-2</v>
      </c>
      <c r="O217" s="7" t="s">
        <v>41</v>
      </c>
      <c r="P217" s="7">
        <v>1.6E-2</v>
      </c>
      <c r="Q217" s="7">
        <v>0.02</v>
      </c>
    </row>
    <row r="218" spans="1:17" x14ac:dyDescent="0.25">
      <c r="A218" s="6">
        <v>40026</v>
      </c>
      <c r="B218" s="7">
        <v>4.8000000000000001E-2</v>
      </c>
      <c r="C218" s="7">
        <v>4.3999999999999997E-2</v>
      </c>
      <c r="D218" s="7">
        <v>4.4999999999999998E-2</v>
      </c>
      <c r="E218" s="7">
        <v>4.2999999999999997E-2</v>
      </c>
      <c r="F218" s="7">
        <v>5.3999999999999999E-2</v>
      </c>
      <c r="G218" s="7">
        <v>4.8000000000000001E-2</v>
      </c>
      <c r="H218" s="7">
        <v>3.7999999999999999E-2</v>
      </c>
      <c r="I218" s="7">
        <v>2.9000000000000001E-2</v>
      </c>
      <c r="J218" s="7">
        <v>4.3999999999999997E-2</v>
      </c>
      <c r="K218" s="7">
        <v>4.1000000000000002E-2</v>
      </c>
      <c r="L218" s="7">
        <v>4.3999999999999997E-2</v>
      </c>
      <c r="M218" s="7">
        <v>4.3999999999999997E-2</v>
      </c>
      <c r="N218" s="7">
        <v>0.04</v>
      </c>
      <c r="O218" s="7" t="s">
        <v>41</v>
      </c>
      <c r="P218" s="7">
        <v>0.03</v>
      </c>
      <c r="Q218" s="7">
        <v>2.4E-2</v>
      </c>
    </row>
    <row r="219" spans="1:17" x14ac:dyDescent="0.25">
      <c r="A219" s="6">
        <v>40027</v>
      </c>
      <c r="B219" s="7">
        <v>4.4999999999999998E-2</v>
      </c>
      <c r="C219" s="7">
        <v>4.3999999999999997E-2</v>
      </c>
      <c r="D219" s="7">
        <v>4.1000000000000002E-2</v>
      </c>
      <c r="E219" s="7">
        <v>4.1000000000000002E-2</v>
      </c>
      <c r="F219" s="7">
        <v>4.7E-2</v>
      </c>
      <c r="G219" s="7">
        <v>4.3999999999999997E-2</v>
      </c>
      <c r="H219" s="7">
        <v>4.2000000000000003E-2</v>
      </c>
      <c r="I219" s="7">
        <v>3.5999999999999997E-2</v>
      </c>
      <c r="J219" s="7">
        <v>4.1000000000000002E-2</v>
      </c>
      <c r="K219" s="7">
        <v>4.1000000000000002E-2</v>
      </c>
      <c r="L219" s="7">
        <v>4.1000000000000002E-2</v>
      </c>
      <c r="M219" s="7">
        <v>4.2000000000000003E-2</v>
      </c>
      <c r="N219" s="7">
        <v>3.7999999999999999E-2</v>
      </c>
      <c r="O219" s="7" t="s">
        <v>41</v>
      </c>
      <c r="P219" s="7">
        <v>3.5999999999999997E-2</v>
      </c>
      <c r="Q219" s="7">
        <v>0.04</v>
      </c>
    </row>
    <row r="220" spans="1:17" x14ac:dyDescent="0.25">
      <c r="A220" s="6">
        <v>40028</v>
      </c>
      <c r="B220" s="7">
        <v>4.9000000000000002E-2</v>
      </c>
      <c r="C220" s="7">
        <v>4.1000000000000002E-2</v>
      </c>
      <c r="D220" s="7">
        <v>0.04</v>
      </c>
      <c r="E220" s="7">
        <v>3.5999999999999997E-2</v>
      </c>
      <c r="F220" s="7">
        <v>4.7E-2</v>
      </c>
      <c r="G220" s="7">
        <v>4.2000000000000003E-2</v>
      </c>
      <c r="H220" s="7">
        <v>3.1E-2</v>
      </c>
      <c r="I220" s="7">
        <v>2.7E-2</v>
      </c>
      <c r="J220" s="7">
        <v>3.9E-2</v>
      </c>
      <c r="K220" s="7">
        <v>3.6999999999999998E-2</v>
      </c>
      <c r="L220" s="7">
        <v>3.9E-2</v>
      </c>
      <c r="M220" s="7">
        <v>3.6999999999999998E-2</v>
      </c>
      <c r="N220" s="7">
        <v>3.5000000000000003E-2</v>
      </c>
      <c r="O220" s="7" t="s">
        <v>41</v>
      </c>
      <c r="P220" s="7">
        <v>2.5999999999999999E-2</v>
      </c>
      <c r="Q220" s="7">
        <v>3.4000000000000002E-2</v>
      </c>
    </row>
    <row r="221" spans="1:17" x14ac:dyDescent="0.25">
      <c r="A221" s="6">
        <v>40029</v>
      </c>
      <c r="B221" s="7">
        <v>6.3E-2</v>
      </c>
      <c r="C221" s="7">
        <v>5.7000000000000002E-2</v>
      </c>
      <c r="D221" s="7">
        <v>4.8000000000000001E-2</v>
      </c>
      <c r="E221" s="7">
        <v>5.8000000000000003E-2</v>
      </c>
      <c r="F221" s="7">
        <v>6.5000000000000002E-2</v>
      </c>
      <c r="G221" s="7">
        <v>5.2999999999999999E-2</v>
      </c>
      <c r="H221" s="7">
        <v>4.5999999999999999E-2</v>
      </c>
      <c r="I221" s="7">
        <v>4.1000000000000002E-2</v>
      </c>
      <c r="J221" s="7">
        <v>5.8000000000000003E-2</v>
      </c>
      <c r="K221" s="7">
        <v>6.2E-2</v>
      </c>
      <c r="L221" s="7">
        <v>5.1999999999999998E-2</v>
      </c>
      <c r="M221" s="7">
        <v>4.9000000000000002E-2</v>
      </c>
      <c r="N221" s="7">
        <v>5.0999999999999997E-2</v>
      </c>
      <c r="O221" s="7">
        <v>4.8000000000000001E-2</v>
      </c>
      <c r="P221" s="7">
        <v>3.4000000000000002E-2</v>
      </c>
      <c r="Q221" s="7">
        <v>3.7999999999999999E-2</v>
      </c>
    </row>
    <row r="222" spans="1:17" x14ac:dyDescent="0.25">
      <c r="A222" s="6">
        <v>40030</v>
      </c>
      <c r="B222" s="7">
        <v>6.0999999999999999E-2</v>
      </c>
      <c r="C222" s="7">
        <v>5.3999999999999999E-2</v>
      </c>
      <c r="D222" s="7">
        <v>4.7E-2</v>
      </c>
      <c r="E222" s="7">
        <v>5.5E-2</v>
      </c>
      <c r="F222" s="7">
        <v>5.5E-2</v>
      </c>
      <c r="G222" s="7">
        <v>5.0999999999999997E-2</v>
      </c>
      <c r="H222" s="7">
        <v>4.5999999999999999E-2</v>
      </c>
      <c r="I222" s="7">
        <v>0.04</v>
      </c>
      <c r="J222" s="7">
        <v>4.7E-2</v>
      </c>
      <c r="K222" s="7">
        <v>4.5999999999999999E-2</v>
      </c>
      <c r="L222" s="7">
        <v>4.4999999999999998E-2</v>
      </c>
      <c r="M222" s="7">
        <v>4.4999999999999998E-2</v>
      </c>
      <c r="N222" s="7">
        <v>4.1000000000000002E-2</v>
      </c>
      <c r="O222" s="7">
        <v>0.04</v>
      </c>
      <c r="P222" s="7">
        <v>3.1E-2</v>
      </c>
      <c r="Q222" s="7">
        <v>3.5000000000000003E-2</v>
      </c>
    </row>
    <row r="223" spans="1:17" x14ac:dyDescent="0.25">
      <c r="A223" s="6">
        <v>40031</v>
      </c>
      <c r="B223" s="7">
        <v>3.5999999999999997E-2</v>
      </c>
      <c r="C223" s="7">
        <v>3.6999999999999998E-2</v>
      </c>
      <c r="D223" s="7">
        <v>3.4000000000000002E-2</v>
      </c>
      <c r="E223" s="7">
        <v>3.4000000000000002E-2</v>
      </c>
      <c r="F223" s="7">
        <v>3.5000000000000003E-2</v>
      </c>
      <c r="G223" s="7">
        <v>3.5000000000000003E-2</v>
      </c>
      <c r="H223" s="7">
        <v>2.8000000000000001E-2</v>
      </c>
      <c r="I223" s="7">
        <v>2.5999999999999999E-2</v>
      </c>
      <c r="J223" s="7">
        <v>3.4000000000000002E-2</v>
      </c>
      <c r="K223" s="7">
        <v>3.3000000000000002E-2</v>
      </c>
      <c r="L223" s="7">
        <v>3.2000000000000001E-2</v>
      </c>
      <c r="M223" s="7">
        <v>3.4000000000000002E-2</v>
      </c>
      <c r="N223" s="7">
        <v>2.9000000000000001E-2</v>
      </c>
      <c r="O223" s="7">
        <v>2.8000000000000001E-2</v>
      </c>
      <c r="P223" s="7">
        <v>0.02</v>
      </c>
      <c r="Q223" s="7">
        <v>2.1999999999999999E-2</v>
      </c>
    </row>
    <row r="224" spans="1:17" x14ac:dyDescent="0.25">
      <c r="A224" s="6">
        <v>40032</v>
      </c>
      <c r="B224" s="7">
        <v>2.9000000000000001E-2</v>
      </c>
      <c r="C224" s="7">
        <v>2.9000000000000001E-2</v>
      </c>
      <c r="D224" s="7">
        <v>2.8000000000000001E-2</v>
      </c>
      <c r="E224" s="7">
        <v>0.03</v>
      </c>
      <c r="F224" s="7">
        <v>3.2000000000000001E-2</v>
      </c>
      <c r="G224" s="7">
        <v>3.2000000000000001E-2</v>
      </c>
      <c r="H224" s="7">
        <v>2.9000000000000001E-2</v>
      </c>
      <c r="I224" s="7">
        <v>2.5000000000000001E-2</v>
      </c>
      <c r="J224" s="7">
        <v>0.03</v>
      </c>
      <c r="K224" s="7">
        <v>2.8000000000000001E-2</v>
      </c>
      <c r="L224" s="7">
        <v>2.9000000000000001E-2</v>
      </c>
      <c r="M224" s="7">
        <v>0.03</v>
      </c>
      <c r="N224" s="7">
        <v>2.8000000000000001E-2</v>
      </c>
      <c r="O224" s="7">
        <v>2.9000000000000001E-2</v>
      </c>
      <c r="P224" s="7">
        <v>2.7E-2</v>
      </c>
      <c r="Q224" s="7">
        <v>2.1000000000000001E-2</v>
      </c>
    </row>
    <row r="225" spans="1:17" x14ac:dyDescent="0.25">
      <c r="A225" s="6">
        <v>40033</v>
      </c>
      <c r="B225" s="7">
        <v>3.1E-2</v>
      </c>
      <c r="C225" s="7">
        <v>2.9000000000000001E-2</v>
      </c>
      <c r="D225" s="7">
        <v>2.5999999999999999E-2</v>
      </c>
      <c r="E225" s="7">
        <v>2.8000000000000001E-2</v>
      </c>
      <c r="F225" s="7">
        <v>2.8000000000000001E-2</v>
      </c>
      <c r="G225" s="7">
        <v>2.7E-2</v>
      </c>
      <c r="H225" s="7">
        <v>2.5999999999999999E-2</v>
      </c>
      <c r="I225" s="7">
        <v>2.5000000000000001E-2</v>
      </c>
      <c r="J225" s="7">
        <v>2.5999999999999999E-2</v>
      </c>
      <c r="K225" s="7">
        <v>2.5999999999999999E-2</v>
      </c>
      <c r="L225" s="7">
        <v>2.4E-2</v>
      </c>
      <c r="M225" s="7">
        <v>2.5999999999999999E-2</v>
      </c>
      <c r="N225" s="7">
        <v>2.4E-2</v>
      </c>
      <c r="O225" s="7">
        <v>2.4E-2</v>
      </c>
      <c r="P225" s="7">
        <v>2.1000000000000001E-2</v>
      </c>
      <c r="Q225" s="7">
        <v>2.5999999999999999E-2</v>
      </c>
    </row>
    <row r="226" spans="1:17" x14ac:dyDescent="0.25">
      <c r="A226" s="6">
        <v>40034</v>
      </c>
      <c r="B226" s="7">
        <v>0.05</v>
      </c>
      <c r="C226" s="7">
        <v>4.8000000000000001E-2</v>
      </c>
      <c r="D226" s="7">
        <v>4.4999999999999998E-2</v>
      </c>
      <c r="E226" s="7">
        <v>4.5999999999999999E-2</v>
      </c>
      <c r="F226" s="7">
        <v>4.7E-2</v>
      </c>
      <c r="G226" s="7">
        <v>4.5999999999999999E-2</v>
      </c>
      <c r="H226" s="7">
        <v>4.4999999999999998E-2</v>
      </c>
      <c r="I226" s="7">
        <v>4.1000000000000002E-2</v>
      </c>
      <c r="J226" s="7">
        <v>4.2999999999999997E-2</v>
      </c>
      <c r="K226" s="7">
        <v>4.2000000000000003E-2</v>
      </c>
      <c r="L226" s="7">
        <v>4.5999999999999999E-2</v>
      </c>
      <c r="M226" s="7">
        <v>4.7E-2</v>
      </c>
      <c r="N226" s="7">
        <v>0.04</v>
      </c>
      <c r="O226" s="7">
        <v>0.04</v>
      </c>
      <c r="P226" s="7">
        <v>3.7999999999999999E-2</v>
      </c>
      <c r="Q226" s="7">
        <v>2.7E-2</v>
      </c>
    </row>
    <row r="227" spans="1:17" x14ac:dyDescent="0.25">
      <c r="A227" s="6">
        <v>40035</v>
      </c>
      <c r="B227" s="7">
        <v>4.7E-2</v>
      </c>
      <c r="C227" s="7">
        <v>5.1999999999999998E-2</v>
      </c>
      <c r="D227" s="7">
        <v>4.7E-2</v>
      </c>
      <c r="E227" s="7">
        <v>4.9000000000000002E-2</v>
      </c>
      <c r="F227" s="7">
        <v>4.9000000000000002E-2</v>
      </c>
      <c r="G227" s="7">
        <v>4.5999999999999999E-2</v>
      </c>
      <c r="H227" s="7">
        <v>3.7999999999999999E-2</v>
      </c>
      <c r="I227" s="7">
        <v>3.2000000000000001E-2</v>
      </c>
      <c r="J227" s="7">
        <v>4.1000000000000002E-2</v>
      </c>
      <c r="K227" s="7">
        <v>4.1000000000000002E-2</v>
      </c>
      <c r="L227" s="7">
        <v>4.8000000000000001E-2</v>
      </c>
      <c r="M227" s="7">
        <v>4.8000000000000001E-2</v>
      </c>
      <c r="N227" s="7">
        <v>3.7999999999999999E-2</v>
      </c>
      <c r="O227" s="7">
        <v>3.9E-2</v>
      </c>
      <c r="P227" s="7">
        <v>2.8000000000000001E-2</v>
      </c>
      <c r="Q227" s="7">
        <v>1.7999999999999999E-2</v>
      </c>
    </row>
    <row r="228" spans="1:17" x14ac:dyDescent="0.25">
      <c r="A228" s="6">
        <v>40036</v>
      </c>
      <c r="B228" s="7">
        <v>2.8000000000000001E-2</v>
      </c>
      <c r="C228" s="7">
        <v>2.1999999999999999E-2</v>
      </c>
      <c r="D228" s="7">
        <v>2.4E-2</v>
      </c>
      <c r="E228" s="7">
        <v>2.5000000000000001E-2</v>
      </c>
      <c r="F228" s="7">
        <v>3.1E-2</v>
      </c>
      <c r="G228" s="7">
        <v>3.1E-2</v>
      </c>
      <c r="H228" s="7">
        <v>0.03</v>
      </c>
      <c r="I228" s="7">
        <v>2.5999999999999999E-2</v>
      </c>
      <c r="J228" s="7">
        <v>3.5999999999999997E-2</v>
      </c>
      <c r="K228" s="7">
        <v>3.3000000000000002E-2</v>
      </c>
      <c r="L228" s="7">
        <v>2.3E-2</v>
      </c>
      <c r="M228" s="7">
        <v>2.5999999999999999E-2</v>
      </c>
      <c r="N228" s="7">
        <v>2.1000000000000001E-2</v>
      </c>
      <c r="O228" s="7">
        <v>2.1000000000000001E-2</v>
      </c>
      <c r="P228" s="7">
        <v>2.1000000000000001E-2</v>
      </c>
      <c r="Q228" s="7">
        <v>2.8000000000000001E-2</v>
      </c>
    </row>
    <row r="229" spans="1:17" x14ac:dyDescent="0.25">
      <c r="A229" s="6">
        <v>40037</v>
      </c>
      <c r="B229" s="7">
        <v>2.8000000000000001E-2</v>
      </c>
      <c r="C229" s="7">
        <v>2.5000000000000001E-2</v>
      </c>
      <c r="D229" s="7">
        <v>2.8000000000000001E-2</v>
      </c>
      <c r="E229" s="7">
        <v>2.5999999999999999E-2</v>
      </c>
      <c r="F229" s="7">
        <v>0.03</v>
      </c>
      <c r="G229" s="7">
        <v>3.2000000000000001E-2</v>
      </c>
      <c r="H229" s="7">
        <v>2.9000000000000001E-2</v>
      </c>
      <c r="I229" s="7">
        <v>2.7E-2</v>
      </c>
      <c r="J229" s="7">
        <v>2.9000000000000001E-2</v>
      </c>
      <c r="K229" s="7">
        <v>2.8000000000000001E-2</v>
      </c>
      <c r="L229" s="7">
        <v>2.5999999999999999E-2</v>
      </c>
      <c r="M229" s="7">
        <v>2.7E-2</v>
      </c>
      <c r="N229" s="7">
        <v>2.5999999999999999E-2</v>
      </c>
      <c r="O229" s="7">
        <v>2.3E-2</v>
      </c>
      <c r="P229" s="7">
        <v>2.3E-2</v>
      </c>
      <c r="Q229" s="7">
        <v>2.9000000000000001E-2</v>
      </c>
    </row>
    <row r="230" spans="1:17" x14ac:dyDescent="0.25">
      <c r="A230" s="6">
        <v>40038</v>
      </c>
      <c r="B230" s="7">
        <v>2.7E-2</v>
      </c>
      <c r="C230" s="7">
        <v>2.5999999999999999E-2</v>
      </c>
      <c r="D230" s="7">
        <v>2.5999999999999999E-2</v>
      </c>
      <c r="E230" s="7">
        <v>2.3E-2</v>
      </c>
      <c r="F230" s="7">
        <v>3.2000000000000001E-2</v>
      </c>
      <c r="G230" s="7">
        <v>2.8000000000000001E-2</v>
      </c>
      <c r="H230" s="7">
        <v>2.5999999999999999E-2</v>
      </c>
      <c r="I230" s="7">
        <v>2.4E-2</v>
      </c>
      <c r="J230" s="7">
        <v>3.2000000000000001E-2</v>
      </c>
      <c r="K230" s="7">
        <v>3.1E-2</v>
      </c>
      <c r="L230" s="7">
        <v>0.03</v>
      </c>
      <c r="M230" s="7">
        <v>2.8000000000000001E-2</v>
      </c>
      <c r="N230" s="7">
        <v>2.5999999999999999E-2</v>
      </c>
      <c r="O230" s="7">
        <v>3.1E-2</v>
      </c>
      <c r="P230" s="7">
        <v>2.7E-2</v>
      </c>
      <c r="Q230" s="7">
        <v>2.9000000000000001E-2</v>
      </c>
    </row>
    <row r="231" spans="1:17" x14ac:dyDescent="0.25">
      <c r="A231" s="6">
        <v>40039</v>
      </c>
      <c r="B231" s="7">
        <v>4.9000000000000002E-2</v>
      </c>
      <c r="C231" s="7">
        <v>4.2999999999999997E-2</v>
      </c>
      <c r="D231" s="7">
        <v>4.3999999999999997E-2</v>
      </c>
      <c r="E231" s="7">
        <v>3.6999999999999998E-2</v>
      </c>
      <c r="F231" s="7">
        <v>0.05</v>
      </c>
      <c r="G231" s="7">
        <v>4.2000000000000003E-2</v>
      </c>
      <c r="H231" s="7">
        <v>2.8000000000000001E-2</v>
      </c>
      <c r="I231" s="7" t="s">
        <v>41</v>
      </c>
      <c r="J231" s="7">
        <v>4.2999999999999997E-2</v>
      </c>
      <c r="K231" s="7">
        <v>3.9E-2</v>
      </c>
      <c r="L231" s="7">
        <v>4.3999999999999997E-2</v>
      </c>
      <c r="M231" s="7">
        <v>4.2999999999999997E-2</v>
      </c>
      <c r="N231" s="7">
        <v>3.6999999999999998E-2</v>
      </c>
      <c r="O231" s="7">
        <v>3.2000000000000001E-2</v>
      </c>
      <c r="P231" s="7">
        <v>2.5999999999999999E-2</v>
      </c>
      <c r="Q231" s="7">
        <v>2.8000000000000001E-2</v>
      </c>
    </row>
    <row r="232" spans="1:17" x14ac:dyDescent="0.25">
      <c r="A232" s="6">
        <v>40040</v>
      </c>
      <c r="B232" s="7">
        <v>7.1999999999999995E-2</v>
      </c>
      <c r="C232" s="7">
        <v>6.6000000000000003E-2</v>
      </c>
      <c r="D232" s="7">
        <v>5.3999999999999999E-2</v>
      </c>
      <c r="E232" s="7">
        <v>6.5000000000000002E-2</v>
      </c>
      <c r="F232" s="7">
        <v>5.8999999999999997E-2</v>
      </c>
      <c r="G232" s="7">
        <v>0.06</v>
      </c>
      <c r="H232" s="7">
        <v>5.6000000000000001E-2</v>
      </c>
      <c r="I232" s="7">
        <v>3.6999999999999998E-2</v>
      </c>
      <c r="J232" s="7">
        <v>3.6999999999999998E-2</v>
      </c>
      <c r="K232" s="7">
        <v>3.7999999999999999E-2</v>
      </c>
      <c r="L232" s="7">
        <v>4.8000000000000001E-2</v>
      </c>
      <c r="M232" s="7">
        <v>4.7E-2</v>
      </c>
      <c r="N232" s="7">
        <v>4.8000000000000001E-2</v>
      </c>
      <c r="O232" s="7">
        <v>3.5000000000000003E-2</v>
      </c>
      <c r="P232" s="7">
        <v>2.5000000000000001E-2</v>
      </c>
      <c r="Q232" s="7">
        <v>3.7999999999999999E-2</v>
      </c>
    </row>
    <row r="233" spans="1:17" x14ac:dyDescent="0.25">
      <c r="A233" s="6">
        <v>40041</v>
      </c>
      <c r="B233" s="7">
        <v>5.8999999999999997E-2</v>
      </c>
      <c r="C233" s="7">
        <v>5.1999999999999998E-2</v>
      </c>
      <c r="D233" s="7">
        <v>4.9000000000000002E-2</v>
      </c>
      <c r="E233" s="7">
        <v>5.6000000000000001E-2</v>
      </c>
      <c r="F233" s="7">
        <v>6.2E-2</v>
      </c>
      <c r="G233" s="7">
        <v>5.8000000000000003E-2</v>
      </c>
      <c r="H233" s="7">
        <v>5.6000000000000001E-2</v>
      </c>
      <c r="I233" s="7">
        <v>4.5999999999999999E-2</v>
      </c>
      <c r="J233" s="7">
        <v>5.1999999999999998E-2</v>
      </c>
      <c r="K233" s="7">
        <v>5.5E-2</v>
      </c>
      <c r="L233" s="7">
        <v>4.9000000000000002E-2</v>
      </c>
      <c r="M233" s="7">
        <v>5.2999999999999999E-2</v>
      </c>
      <c r="N233" s="7">
        <v>0.05</v>
      </c>
      <c r="O233" s="7">
        <v>4.7E-2</v>
      </c>
      <c r="P233" s="7">
        <v>3.9E-2</v>
      </c>
      <c r="Q233" s="7">
        <v>3.2000000000000001E-2</v>
      </c>
    </row>
    <row r="234" spans="1:17" x14ac:dyDescent="0.25">
      <c r="A234" s="6">
        <v>40042</v>
      </c>
      <c r="B234" s="7">
        <v>6.6000000000000003E-2</v>
      </c>
      <c r="C234" s="7">
        <v>7.0000000000000007E-2</v>
      </c>
      <c r="D234" s="7">
        <v>5.6000000000000001E-2</v>
      </c>
      <c r="E234" s="7">
        <v>6.9000000000000006E-2</v>
      </c>
      <c r="F234" s="7">
        <v>6.0999999999999999E-2</v>
      </c>
      <c r="G234" s="7">
        <v>0.06</v>
      </c>
      <c r="H234" s="7">
        <v>5.1999999999999998E-2</v>
      </c>
      <c r="I234" s="7">
        <v>4.8000000000000001E-2</v>
      </c>
      <c r="J234" s="7">
        <v>4.7E-2</v>
      </c>
      <c r="K234" s="7">
        <v>5.3999999999999999E-2</v>
      </c>
      <c r="L234" s="7">
        <v>5.3999999999999999E-2</v>
      </c>
      <c r="M234" s="7">
        <v>5.2999999999999999E-2</v>
      </c>
      <c r="N234" s="7">
        <v>5.3999999999999999E-2</v>
      </c>
      <c r="O234" s="7">
        <v>5.1999999999999998E-2</v>
      </c>
      <c r="P234" s="7">
        <v>3.2000000000000001E-2</v>
      </c>
      <c r="Q234" s="7">
        <v>4.3999999999999997E-2</v>
      </c>
    </row>
    <row r="235" spans="1:17" x14ac:dyDescent="0.25">
      <c r="A235" s="6">
        <v>40043</v>
      </c>
      <c r="B235" s="7">
        <v>8.6999999999999994E-2</v>
      </c>
      <c r="C235" s="7">
        <v>8.5000000000000006E-2</v>
      </c>
      <c r="D235" s="7">
        <v>6.9000000000000006E-2</v>
      </c>
      <c r="E235" s="7">
        <v>8.5000000000000006E-2</v>
      </c>
      <c r="F235" s="7">
        <v>7.6999999999999999E-2</v>
      </c>
      <c r="G235" s="7">
        <v>7.6999999999999999E-2</v>
      </c>
      <c r="H235" s="7">
        <v>7.3999999999999996E-2</v>
      </c>
      <c r="I235" s="7">
        <v>6.0999999999999999E-2</v>
      </c>
      <c r="J235" s="7">
        <v>6.0999999999999999E-2</v>
      </c>
      <c r="K235" s="7">
        <v>6.0999999999999999E-2</v>
      </c>
      <c r="L235" s="7">
        <v>6.8000000000000005E-2</v>
      </c>
      <c r="M235" s="7">
        <v>7.1999999999999995E-2</v>
      </c>
      <c r="N235" s="7">
        <v>6.4000000000000001E-2</v>
      </c>
      <c r="O235" s="7">
        <v>5.8999999999999997E-2</v>
      </c>
      <c r="P235" s="7">
        <v>4.1000000000000002E-2</v>
      </c>
      <c r="Q235" s="7">
        <v>4.7E-2</v>
      </c>
    </row>
    <row r="236" spans="1:17" x14ac:dyDescent="0.25">
      <c r="A236" s="6">
        <v>40044</v>
      </c>
      <c r="B236" s="7">
        <v>6.3E-2</v>
      </c>
      <c r="C236" s="7">
        <v>6.3E-2</v>
      </c>
      <c r="D236" s="7">
        <v>4.3999999999999997E-2</v>
      </c>
      <c r="E236" s="7">
        <v>6.0999999999999999E-2</v>
      </c>
      <c r="F236" s="7">
        <v>0.05</v>
      </c>
      <c r="G236" s="7">
        <v>0.05</v>
      </c>
      <c r="H236" s="7">
        <v>5.0999999999999997E-2</v>
      </c>
      <c r="I236" s="7">
        <v>0.04</v>
      </c>
      <c r="J236" s="7">
        <v>4.4999999999999998E-2</v>
      </c>
      <c r="K236" s="7">
        <v>4.2999999999999997E-2</v>
      </c>
      <c r="L236" s="7">
        <v>4.2000000000000003E-2</v>
      </c>
      <c r="M236" s="7">
        <v>4.3999999999999997E-2</v>
      </c>
      <c r="N236" s="7">
        <v>0.04</v>
      </c>
      <c r="O236" s="7">
        <v>3.7999999999999999E-2</v>
      </c>
      <c r="P236" s="7">
        <v>3.5999999999999997E-2</v>
      </c>
      <c r="Q236" s="7">
        <v>3.9E-2</v>
      </c>
    </row>
    <row r="237" spans="1:17" x14ac:dyDescent="0.25">
      <c r="A237" s="6">
        <v>40045</v>
      </c>
      <c r="B237" s="7">
        <v>4.8000000000000001E-2</v>
      </c>
      <c r="C237" s="7">
        <v>0.05</v>
      </c>
      <c r="D237" s="7">
        <v>4.4999999999999998E-2</v>
      </c>
      <c r="E237" s="7">
        <v>4.3999999999999997E-2</v>
      </c>
      <c r="F237" s="7">
        <v>5.0999999999999997E-2</v>
      </c>
      <c r="G237" s="7">
        <v>4.7E-2</v>
      </c>
      <c r="H237" s="7">
        <v>4.2000000000000003E-2</v>
      </c>
      <c r="I237" s="7">
        <v>3.5999999999999997E-2</v>
      </c>
      <c r="J237" s="7">
        <v>4.7E-2</v>
      </c>
      <c r="K237" s="7">
        <v>4.2999999999999997E-2</v>
      </c>
      <c r="L237" s="7">
        <v>4.3999999999999997E-2</v>
      </c>
      <c r="M237" s="7">
        <v>4.5999999999999999E-2</v>
      </c>
      <c r="N237" s="7">
        <v>4.2000000000000003E-2</v>
      </c>
      <c r="O237" s="7">
        <v>3.9E-2</v>
      </c>
      <c r="P237" s="7">
        <v>3.3000000000000002E-2</v>
      </c>
      <c r="Q237" s="7">
        <v>2.1999999999999999E-2</v>
      </c>
    </row>
    <row r="238" spans="1:17" x14ac:dyDescent="0.25">
      <c r="A238" s="6">
        <v>40046</v>
      </c>
      <c r="B238" s="7">
        <v>3.5999999999999997E-2</v>
      </c>
      <c r="C238" s="7">
        <v>3.2000000000000001E-2</v>
      </c>
      <c r="D238" s="7">
        <v>3.1E-2</v>
      </c>
      <c r="E238" s="7">
        <v>2.3E-2</v>
      </c>
      <c r="F238" s="7">
        <v>3.3000000000000002E-2</v>
      </c>
      <c r="G238" s="7">
        <v>2.9000000000000001E-2</v>
      </c>
      <c r="H238" s="7">
        <v>2.9000000000000001E-2</v>
      </c>
      <c r="I238" s="7">
        <v>2.8000000000000001E-2</v>
      </c>
      <c r="J238" s="7">
        <v>4.4999999999999998E-2</v>
      </c>
      <c r="K238" s="7">
        <v>4.5999999999999999E-2</v>
      </c>
      <c r="L238" s="7">
        <v>3.5000000000000003E-2</v>
      </c>
      <c r="M238" s="7">
        <v>3.3000000000000002E-2</v>
      </c>
      <c r="N238" s="7">
        <v>2.9000000000000001E-2</v>
      </c>
      <c r="O238" s="7">
        <v>0.03</v>
      </c>
      <c r="P238" s="7">
        <v>2.4E-2</v>
      </c>
      <c r="Q238" s="7">
        <v>2.7E-2</v>
      </c>
    </row>
    <row r="239" spans="1:17" x14ac:dyDescent="0.25">
      <c r="A239" s="6">
        <v>40047</v>
      </c>
      <c r="B239" s="7">
        <v>2.3E-2</v>
      </c>
      <c r="C239" s="7">
        <v>1.9E-2</v>
      </c>
      <c r="D239" s="7">
        <v>3.1E-2</v>
      </c>
      <c r="E239" s="7">
        <v>1.6E-2</v>
      </c>
      <c r="F239" s="7">
        <v>2.1000000000000001E-2</v>
      </c>
      <c r="G239" s="7">
        <v>0.02</v>
      </c>
      <c r="H239" s="7">
        <v>1.7000000000000001E-2</v>
      </c>
      <c r="I239" s="7">
        <v>1.4E-2</v>
      </c>
      <c r="J239" s="7">
        <v>0.03</v>
      </c>
      <c r="K239" s="7">
        <v>3.1E-2</v>
      </c>
      <c r="L239" s="7">
        <v>3.1E-2</v>
      </c>
      <c r="M239" s="7">
        <v>3.4000000000000002E-2</v>
      </c>
      <c r="N239" s="7">
        <v>2.8000000000000001E-2</v>
      </c>
      <c r="O239" s="7">
        <v>3.3000000000000002E-2</v>
      </c>
      <c r="P239" s="7">
        <v>0.02</v>
      </c>
      <c r="Q239" s="7">
        <v>2.5999999999999999E-2</v>
      </c>
    </row>
    <row r="240" spans="1:17" x14ac:dyDescent="0.25">
      <c r="A240" s="6">
        <v>40048</v>
      </c>
      <c r="B240" s="7">
        <v>0.03</v>
      </c>
      <c r="C240" s="7">
        <v>2.4E-2</v>
      </c>
      <c r="D240" s="7">
        <v>2.5000000000000001E-2</v>
      </c>
      <c r="E240" s="7">
        <v>2.1999999999999999E-2</v>
      </c>
      <c r="F240" s="7">
        <v>2.1000000000000001E-2</v>
      </c>
      <c r="G240" s="7">
        <v>2.1000000000000001E-2</v>
      </c>
      <c r="H240" s="7">
        <v>2.1000000000000001E-2</v>
      </c>
      <c r="I240" s="7">
        <v>2.3E-2</v>
      </c>
      <c r="J240" s="7">
        <v>2.5000000000000001E-2</v>
      </c>
      <c r="K240" s="7">
        <v>2.1000000000000001E-2</v>
      </c>
      <c r="L240" s="7">
        <v>2.4E-2</v>
      </c>
      <c r="M240" s="7">
        <v>2.5999999999999999E-2</v>
      </c>
      <c r="N240" s="7">
        <v>2.7E-2</v>
      </c>
      <c r="O240" s="7">
        <v>0.02</v>
      </c>
      <c r="P240" s="7">
        <v>1.9E-2</v>
      </c>
      <c r="Q240" s="7">
        <v>0.02</v>
      </c>
    </row>
    <row r="241" spans="1:17" x14ac:dyDescent="0.25">
      <c r="A241" s="6">
        <v>40049</v>
      </c>
      <c r="B241" s="7">
        <v>3.5000000000000003E-2</v>
      </c>
      <c r="C241" s="7">
        <v>2.8000000000000001E-2</v>
      </c>
      <c r="D241" s="7">
        <v>2.8000000000000001E-2</v>
      </c>
      <c r="E241" s="7">
        <v>2.5000000000000001E-2</v>
      </c>
      <c r="F241" s="7">
        <v>2.7E-2</v>
      </c>
      <c r="G241" s="7">
        <v>2.5000000000000001E-2</v>
      </c>
      <c r="H241" s="7">
        <v>2.4E-2</v>
      </c>
      <c r="I241" s="7">
        <v>2.5999999999999999E-2</v>
      </c>
      <c r="J241" s="7">
        <v>0.03</v>
      </c>
      <c r="K241" s="7">
        <v>2.9000000000000001E-2</v>
      </c>
      <c r="L241" s="7">
        <v>0.03</v>
      </c>
      <c r="M241" s="7">
        <v>2.5999999999999999E-2</v>
      </c>
      <c r="N241" s="7">
        <v>2.1000000000000001E-2</v>
      </c>
      <c r="O241" s="7">
        <v>0.02</v>
      </c>
      <c r="P241" s="7">
        <v>2.4E-2</v>
      </c>
      <c r="Q241" s="7">
        <v>2.1999999999999999E-2</v>
      </c>
    </row>
    <row r="242" spans="1:17" x14ac:dyDescent="0.25">
      <c r="A242" s="6">
        <v>40050</v>
      </c>
      <c r="B242" s="7">
        <v>3.6999999999999998E-2</v>
      </c>
      <c r="C242" s="7">
        <v>3.5999999999999997E-2</v>
      </c>
      <c r="D242" s="7" t="s">
        <v>41</v>
      </c>
      <c r="E242" s="7">
        <v>3.3000000000000002E-2</v>
      </c>
      <c r="F242" s="7">
        <v>3.9E-2</v>
      </c>
      <c r="G242" s="7">
        <v>3.3000000000000002E-2</v>
      </c>
      <c r="H242" s="7">
        <v>3.4000000000000002E-2</v>
      </c>
      <c r="I242" s="7">
        <v>2.5000000000000001E-2</v>
      </c>
      <c r="J242" s="7">
        <v>3.3000000000000002E-2</v>
      </c>
      <c r="K242" s="7">
        <v>3.3000000000000002E-2</v>
      </c>
      <c r="L242" s="7">
        <v>3.2000000000000001E-2</v>
      </c>
      <c r="M242" s="7">
        <v>3.5000000000000003E-2</v>
      </c>
      <c r="N242" s="7">
        <v>2.9000000000000001E-2</v>
      </c>
      <c r="O242" s="7">
        <v>2.8000000000000001E-2</v>
      </c>
      <c r="P242" s="7">
        <v>2.4E-2</v>
      </c>
      <c r="Q242" s="7">
        <v>2.7E-2</v>
      </c>
    </row>
    <row r="243" spans="1:17" x14ac:dyDescent="0.25">
      <c r="A243" s="6">
        <v>40051</v>
      </c>
      <c r="B243" s="7">
        <v>4.2000000000000003E-2</v>
      </c>
      <c r="C243" s="7">
        <v>3.9E-2</v>
      </c>
      <c r="D243" s="7">
        <v>3.5999999999999997E-2</v>
      </c>
      <c r="E243" s="7">
        <v>4.4999999999999998E-2</v>
      </c>
      <c r="F243" s="7">
        <v>4.3999999999999997E-2</v>
      </c>
      <c r="G243" s="7">
        <v>4.2000000000000003E-2</v>
      </c>
      <c r="H243" s="7">
        <v>4.8000000000000001E-2</v>
      </c>
      <c r="I243" s="7">
        <v>3.5000000000000003E-2</v>
      </c>
      <c r="J243" s="7">
        <v>4.1000000000000002E-2</v>
      </c>
      <c r="K243" s="7">
        <v>4.1000000000000002E-2</v>
      </c>
      <c r="L243" s="7">
        <v>3.5000000000000003E-2</v>
      </c>
      <c r="M243" s="7">
        <v>3.6999999999999998E-2</v>
      </c>
      <c r="N243" s="7">
        <v>3.6999999999999998E-2</v>
      </c>
      <c r="O243" s="7">
        <v>3.6999999999999998E-2</v>
      </c>
      <c r="P243" s="7">
        <v>3.3000000000000002E-2</v>
      </c>
      <c r="Q243" s="7">
        <v>3.7999999999999999E-2</v>
      </c>
    </row>
    <row r="244" spans="1:17" x14ac:dyDescent="0.25">
      <c r="A244" s="6">
        <v>40052</v>
      </c>
      <c r="B244" s="7">
        <v>3.7999999999999999E-2</v>
      </c>
      <c r="C244" s="7">
        <v>3.7999999999999999E-2</v>
      </c>
      <c r="D244" s="7">
        <v>2.9000000000000001E-2</v>
      </c>
      <c r="E244" s="7">
        <v>3.3000000000000002E-2</v>
      </c>
      <c r="F244" s="7">
        <v>3.1E-2</v>
      </c>
      <c r="G244" s="7">
        <v>3.1E-2</v>
      </c>
      <c r="H244" s="7">
        <v>2.5999999999999999E-2</v>
      </c>
      <c r="I244" s="7">
        <v>2.5000000000000001E-2</v>
      </c>
      <c r="J244" s="7">
        <v>0.03</v>
      </c>
      <c r="K244" s="7">
        <v>0.03</v>
      </c>
      <c r="L244" s="7">
        <v>2.8000000000000001E-2</v>
      </c>
      <c r="M244" s="7">
        <v>3.1E-2</v>
      </c>
      <c r="N244" s="7">
        <v>2.8000000000000001E-2</v>
      </c>
      <c r="O244" s="7">
        <v>2.9000000000000001E-2</v>
      </c>
      <c r="P244" s="7">
        <v>2.7E-2</v>
      </c>
      <c r="Q244" s="7">
        <v>2.3E-2</v>
      </c>
    </row>
    <row r="245" spans="1:17" x14ac:dyDescent="0.25">
      <c r="A245" s="6">
        <v>40053</v>
      </c>
      <c r="B245" s="7">
        <v>0.04</v>
      </c>
      <c r="C245" s="7">
        <v>3.9E-2</v>
      </c>
      <c r="D245" s="7">
        <v>3.5000000000000003E-2</v>
      </c>
      <c r="E245" s="7">
        <v>2.8000000000000001E-2</v>
      </c>
      <c r="F245" s="7">
        <v>3.2000000000000001E-2</v>
      </c>
      <c r="G245" s="7">
        <v>0.03</v>
      </c>
      <c r="H245" s="7">
        <v>2.4E-2</v>
      </c>
      <c r="I245" s="7">
        <v>2.4E-2</v>
      </c>
      <c r="J245" s="7">
        <v>3.5000000000000003E-2</v>
      </c>
      <c r="K245" s="7">
        <v>3.3000000000000002E-2</v>
      </c>
      <c r="L245" s="7">
        <v>3.5000000000000003E-2</v>
      </c>
      <c r="M245" s="7">
        <v>3.6999999999999998E-2</v>
      </c>
      <c r="N245" s="7">
        <v>3.1E-2</v>
      </c>
      <c r="O245" s="7" t="s">
        <v>41</v>
      </c>
      <c r="P245" s="7">
        <v>0.03</v>
      </c>
      <c r="Q245" s="7">
        <v>2.3E-2</v>
      </c>
    </row>
    <row r="246" spans="1:17" x14ac:dyDescent="0.25">
      <c r="A246" s="6">
        <v>40054</v>
      </c>
      <c r="B246" s="7">
        <v>3.5000000000000003E-2</v>
      </c>
      <c r="C246" s="7">
        <v>3.5999999999999997E-2</v>
      </c>
      <c r="D246" s="7">
        <v>3.1E-2</v>
      </c>
      <c r="E246" s="7">
        <v>0.03</v>
      </c>
      <c r="F246" s="7">
        <v>0.03</v>
      </c>
      <c r="G246" s="7">
        <v>2.9000000000000001E-2</v>
      </c>
      <c r="H246" s="7">
        <v>2.7E-2</v>
      </c>
      <c r="I246" s="7">
        <v>0.03</v>
      </c>
      <c r="J246" s="7">
        <v>3.3000000000000002E-2</v>
      </c>
      <c r="K246" s="7">
        <v>3.2000000000000001E-2</v>
      </c>
      <c r="L246" s="7">
        <v>2.8000000000000001E-2</v>
      </c>
      <c r="M246" s="7">
        <v>2.8000000000000001E-2</v>
      </c>
      <c r="N246" s="7">
        <v>2.5999999999999999E-2</v>
      </c>
      <c r="O246" s="7" t="s">
        <v>41</v>
      </c>
      <c r="P246" s="7">
        <v>2.1999999999999999E-2</v>
      </c>
      <c r="Q246" s="7">
        <v>2.3E-2</v>
      </c>
    </row>
    <row r="247" spans="1:17" x14ac:dyDescent="0.25">
      <c r="A247" s="6">
        <v>40055</v>
      </c>
      <c r="B247" s="7">
        <v>0.03</v>
      </c>
      <c r="C247" s="7">
        <v>2.9000000000000001E-2</v>
      </c>
      <c r="D247" s="7">
        <v>2.9000000000000001E-2</v>
      </c>
      <c r="E247" s="7">
        <v>2.4E-2</v>
      </c>
      <c r="F247" s="7">
        <v>2.9000000000000001E-2</v>
      </c>
      <c r="G247" s="7">
        <v>2.3E-2</v>
      </c>
      <c r="H247" s="7">
        <v>0.02</v>
      </c>
      <c r="I247" s="7">
        <v>1.9E-2</v>
      </c>
      <c r="J247" s="7">
        <v>3.1E-2</v>
      </c>
      <c r="K247" s="7">
        <v>3.4000000000000002E-2</v>
      </c>
      <c r="L247" s="7">
        <v>2.9000000000000001E-2</v>
      </c>
      <c r="M247" s="7">
        <v>2.8000000000000001E-2</v>
      </c>
      <c r="N247" s="7">
        <v>2.1999999999999999E-2</v>
      </c>
      <c r="O247" s="7" t="s">
        <v>41</v>
      </c>
      <c r="P247" s="7">
        <v>1.7999999999999999E-2</v>
      </c>
      <c r="Q247" s="7">
        <v>2.5000000000000001E-2</v>
      </c>
    </row>
    <row r="248" spans="1:17" x14ac:dyDescent="0.25">
      <c r="A248" s="6">
        <v>40056</v>
      </c>
      <c r="B248" s="7">
        <v>2.3E-2</v>
      </c>
      <c r="C248" s="7">
        <v>2.5999999999999999E-2</v>
      </c>
      <c r="D248" s="7">
        <v>2.8000000000000001E-2</v>
      </c>
      <c r="E248" s="7">
        <v>2.5999999999999999E-2</v>
      </c>
      <c r="F248" s="7">
        <v>2.8000000000000001E-2</v>
      </c>
      <c r="G248" s="7">
        <v>2.8000000000000001E-2</v>
      </c>
      <c r="H248" s="7">
        <v>2.3E-2</v>
      </c>
      <c r="I248" s="7">
        <v>2.1000000000000001E-2</v>
      </c>
      <c r="J248" s="7">
        <v>2.5999999999999999E-2</v>
      </c>
      <c r="K248" s="7" t="s">
        <v>41</v>
      </c>
      <c r="L248" s="7">
        <v>2.7E-2</v>
      </c>
      <c r="M248" s="7">
        <v>2.9000000000000001E-2</v>
      </c>
      <c r="N248" s="7">
        <v>2.5000000000000001E-2</v>
      </c>
      <c r="O248" s="7">
        <v>2.7E-2</v>
      </c>
      <c r="P248" s="7">
        <v>2.7E-2</v>
      </c>
      <c r="Q248" s="7">
        <v>0.02</v>
      </c>
    </row>
    <row r="249" spans="1:17" x14ac:dyDescent="0.25">
      <c r="A249" s="6">
        <v>40057</v>
      </c>
      <c r="B249" s="7">
        <v>3.7999999999999999E-2</v>
      </c>
      <c r="C249" s="7">
        <v>3.6999999999999998E-2</v>
      </c>
      <c r="D249" s="7">
        <v>0.03</v>
      </c>
      <c r="E249" s="7">
        <v>3.2000000000000001E-2</v>
      </c>
      <c r="F249" s="7">
        <v>3.5000000000000003E-2</v>
      </c>
      <c r="G249" s="7">
        <v>3.4000000000000002E-2</v>
      </c>
      <c r="H249" s="7">
        <v>2.5999999999999999E-2</v>
      </c>
      <c r="I249" s="7">
        <v>2.4E-2</v>
      </c>
      <c r="J249" s="7">
        <v>3.1E-2</v>
      </c>
      <c r="K249" s="7">
        <v>3.1E-2</v>
      </c>
      <c r="L249" s="7">
        <v>2.7E-2</v>
      </c>
      <c r="M249" s="7">
        <v>0.03</v>
      </c>
      <c r="N249" s="7">
        <v>2.7E-2</v>
      </c>
      <c r="O249" s="7">
        <v>2.5000000000000001E-2</v>
      </c>
      <c r="P249" s="7">
        <v>2.5000000000000001E-2</v>
      </c>
      <c r="Q249" s="7">
        <v>2.4E-2</v>
      </c>
    </row>
    <row r="250" spans="1:17" x14ac:dyDescent="0.25">
      <c r="A250" s="6">
        <v>40058</v>
      </c>
      <c r="B250" s="7">
        <v>4.3999999999999997E-2</v>
      </c>
      <c r="C250" s="7">
        <v>4.3999999999999997E-2</v>
      </c>
      <c r="D250" s="7">
        <v>3.9E-2</v>
      </c>
      <c r="E250" s="7">
        <v>4.5999999999999999E-2</v>
      </c>
      <c r="F250" s="7">
        <v>4.2000000000000003E-2</v>
      </c>
      <c r="G250" s="7">
        <v>4.3999999999999997E-2</v>
      </c>
      <c r="H250" s="7">
        <v>4.2999999999999997E-2</v>
      </c>
      <c r="I250" s="7">
        <v>3.7999999999999999E-2</v>
      </c>
      <c r="J250" s="7">
        <v>3.6999999999999998E-2</v>
      </c>
      <c r="K250" s="7">
        <v>3.4000000000000002E-2</v>
      </c>
      <c r="L250" s="7">
        <v>3.5000000000000003E-2</v>
      </c>
      <c r="M250" s="7">
        <v>3.7999999999999999E-2</v>
      </c>
      <c r="N250" s="7">
        <v>3.5000000000000003E-2</v>
      </c>
      <c r="O250" s="7">
        <v>3.3000000000000002E-2</v>
      </c>
      <c r="P250" s="7">
        <v>2.3E-2</v>
      </c>
      <c r="Q250" s="7">
        <v>2.5999999999999999E-2</v>
      </c>
    </row>
    <row r="251" spans="1:17" x14ac:dyDescent="0.25">
      <c r="A251" s="6">
        <v>40059</v>
      </c>
      <c r="B251" s="7">
        <v>4.3999999999999997E-2</v>
      </c>
      <c r="C251" s="7">
        <v>4.1000000000000002E-2</v>
      </c>
      <c r="D251" s="7">
        <v>4.5999999999999999E-2</v>
      </c>
      <c r="E251" s="7">
        <v>4.3999999999999997E-2</v>
      </c>
      <c r="F251" s="7">
        <v>5.3999999999999999E-2</v>
      </c>
      <c r="G251" s="7">
        <v>4.8000000000000001E-2</v>
      </c>
      <c r="H251" s="7">
        <v>4.2999999999999997E-2</v>
      </c>
      <c r="I251" s="7">
        <v>3.5999999999999997E-2</v>
      </c>
      <c r="J251" s="7">
        <v>3.7999999999999999E-2</v>
      </c>
      <c r="K251" s="7">
        <v>3.3000000000000002E-2</v>
      </c>
      <c r="L251" s="7">
        <v>3.9E-2</v>
      </c>
      <c r="M251" s="7">
        <v>4.2999999999999997E-2</v>
      </c>
      <c r="N251" s="7">
        <v>0.04</v>
      </c>
      <c r="O251" s="7">
        <v>3.5000000000000003E-2</v>
      </c>
      <c r="P251" s="7">
        <v>2.1000000000000001E-2</v>
      </c>
      <c r="Q251" s="7">
        <v>3.3000000000000002E-2</v>
      </c>
    </row>
    <row r="252" spans="1:17" x14ac:dyDescent="0.25">
      <c r="A252" s="6">
        <v>40060</v>
      </c>
      <c r="B252" s="7">
        <v>4.7E-2</v>
      </c>
      <c r="C252" s="7">
        <v>4.3999999999999997E-2</v>
      </c>
      <c r="D252" s="7">
        <v>4.1000000000000002E-2</v>
      </c>
      <c r="E252" s="7">
        <v>0.04</v>
      </c>
      <c r="F252" s="7">
        <v>4.2000000000000003E-2</v>
      </c>
      <c r="G252" s="7">
        <v>4.1000000000000002E-2</v>
      </c>
      <c r="H252" s="7">
        <v>0.04</v>
      </c>
      <c r="I252" s="7">
        <v>3.4000000000000002E-2</v>
      </c>
      <c r="J252" s="7">
        <v>3.6999999999999998E-2</v>
      </c>
      <c r="K252" s="7">
        <v>3.7999999999999999E-2</v>
      </c>
      <c r="L252" s="7">
        <v>3.7999999999999999E-2</v>
      </c>
      <c r="M252" s="7">
        <v>3.7999999999999999E-2</v>
      </c>
      <c r="N252" s="7">
        <v>3.6999999999999998E-2</v>
      </c>
      <c r="O252" s="7">
        <v>3.2000000000000001E-2</v>
      </c>
      <c r="P252" s="7">
        <v>0.03</v>
      </c>
      <c r="Q252" s="7">
        <v>2.8000000000000001E-2</v>
      </c>
    </row>
    <row r="253" spans="1:17" x14ac:dyDescent="0.25">
      <c r="A253" s="6">
        <v>40061</v>
      </c>
      <c r="B253" s="7">
        <v>0.03</v>
      </c>
      <c r="C253" s="7">
        <v>0.03</v>
      </c>
      <c r="D253" s="7">
        <v>2.8000000000000001E-2</v>
      </c>
      <c r="E253" s="7">
        <v>2.8000000000000001E-2</v>
      </c>
      <c r="F253" s="7">
        <v>2.5999999999999999E-2</v>
      </c>
      <c r="G253" s="7">
        <v>2.7E-2</v>
      </c>
      <c r="H253" s="7">
        <v>2.1999999999999999E-2</v>
      </c>
      <c r="I253" s="7">
        <v>2.1000000000000001E-2</v>
      </c>
      <c r="J253" s="7">
        <v>3.2000000000000001E-2</v>
      </c>
      <c r="K253" s="7">
        <v>0.03</v>
      </c>
      <c r="L253" s="7">
        <v>2.8000000000000001E-2</v>
      </c>
      <c r="M253" s="7">
        <v>0.03</v>
      </c>
      <c r="N253" s="7">
        <v>2.1999999999999999E-2</v>
      </c>
      <c r="O253" s="7">
        <v>2.3E-2</v>
      </c>
      <c r="P253" s="7">
        <v>2.5999999999999999E-2</v>
      </c>
      <c r="Q253" s="7">
        <v>1.9E-2</v>
      </c>
    </row>
    <row r="254" spans="1:17" x14ac:dyDescent="0.25">
      <c r="A254" s="6">
        <v>40062</v>
      </c>
      <c r="B254" s="7">
        <v>1.7999999999999999E-2</v>
      </c>
      <c r="C254" s="7">
        <v>1.9E-2</v>
      </c>
      <c r="D254" s="7">
        <v>1.7000000000000001E-2</v>
      </c>
      <c r="E254" s="7">
        <v>1.7999999999999999E-2</v>
      </c>
      <c r="F254" s="7">
        <v>0.02</v>
      </c>
      <c r="G254" s="7">
        <v>1.7999999999999999E-2</v>
      </c>
      <c r="H254" s="7">
        <v>1.6E-2</v>
      </c>
      <c r="I254" s="7">
        <v>1.7000000000000001E-2</v>
      </c>
      <c r="J254" s="7">
        <v>2.1000000000000001E-2</v>
      </c>
      <c r="K254" s="7">
        <v>0.02</v>
      </c>
      <c r="L254" s="7">
        <v>1.7999999999999999E-2</v>
      </c>
      <c r="M254" s="7">
        <v>1.9E-2</v>
      </c>
      <c r="N254" s="7">
        <v>1.9E-2</v>
      </c>
      <c r="O254" s="7">
        <v>1.7999999999999999E-2</v>
      </c>
      <c r="P254" s="7">
        <v>1.7000000000000001E-2</v>
      </c>
      <c r="Q254" s="7">
        <v>2.5999999999999999E-2</v>
      </c>
    </row>
    <row r="255" spans="1:17" x14ac:dyDescent="0.25">
      <c r="A255" s="6">
        <v>40063</v>
      </c>
      <c r="B255" s="7">
        <v>3.1E-2</v>
      </c>
      <c r="C255" s="7">
        <v>2.9000000000000001E-2</v>
      </c>
      <c r="D255" s="7">
        <v>2.5999999999999999E-2</v>
      </c>
      <c r="E255" s="7">
        <v>2.5999999999999999E-2</v>
      </c>
      <c r="F255" s="7">
        <v>0.03</v>
      </c>
      <c r="G255" s="7">
        <v>2.8000000000000001E-2</v>
      </c>
      <c r="H255" s="7">
        <v>2.1000000000000001E-2</v>
      </c>
      <c r="I255" s="7">
        <v>2.1000000000000001E-2</v>
      </c>
      <c r="J255" s="7">
        <v>2.7E-2</v>
      </c>
      <c r="K255" s="7">
        <v>2.5999999999999999E-2</v>
      </c>
      <c r="L255" s="7">
        <v>2.5000000000000001E-2</v>
      </c>
      <c r="M255" s="7">
        <v>2.5999999999999999E-2</v>
      </c>
      <c r="N255" s="7">
        <v>2.1000000000000001E-2</v>
      </c>
      <c r="O255" s="7">
        <v>2.1999999999999999E-2</v>
      </c>
      <c r="P255" s="7">
        <v>1.7999999999999999E-2</v>
      </c>
      <c r="Q255" s="7">
        <v>2.5000000000000001E-2</v>
      </c>
    </row>
    <row r="256" spans="1:17" x14ac:dyDescent="0.25">
      <c r="A256" s="6">
        <v>40064</v>
      </c>
      <c r="B256" s="7">
        <v>3.4000000000000002E-2</v>
      </c>
      <c r="C256" s="7">
        <v>3.5000000000000003E-2</v>
      </c>
      <c r="D256" s="7">
        <v>3.6999999999999998E-2</v>
      </c>
      <c r="E256" s="7">
        <v>3.3000000000000002E-2</v>
      </c>
      <c r="F256" s="7">
        <v>3.4000000000000002E-2</v>
      </c>
      <c r="G256" s="7">
        <v>3.4000000000000002E-2</v>
      </c>
      <c r="H256" s="7">
        <v>2.9000000000000001E-2</v>
      </c>
      <c r="I256" s="7">
        <v>2.5000000000000001E-2</v>
      </c>
      <c r="J256" s="7">
        <v>3.2000000000000001E-2</v>
      </c>
      <c r="K256" s="7">
        <v>3.2000000000000001E-2</v>
      </c>
      <c r="L256" s="7">
        <v>0.03</v>
      </c>
      <c r="M256" s="7">
        <v>3.2000000000000001E-2</v>
      </c>
      <c r="N256" s="7">
        <v>2.9000000000000001E-2</v>
      </c>
      <c r="O256" s="7">
        <v>2.8000000000000001E-2</v>
      </c>
      <c r="P256" s="7">
        <v>2.5000000000000001E-2</v>
      </c>
      <c r="Q256" s="7">
        <v>3.2000000000000001E-2</v>
      </c>
    </row>
    <row r="257" spans="1:17" x14ac:dyDescent="0.25">
      <c r="A257" s="6">
        <v>40065</v>
      </c>
      <c r="B257" s="7">
        <v>3.1E-2</v>
      </c>
      <c r="C257" s="7">
        <v>3.4000000000000002E-2</v>
      </c>
      <c r="D257" s="7">
        <v>0.03</v>
      </c>
      <c r="E257" s="7">
        <v>3.1E-2</v>
      </c>
      <c r="F257" s="7">
        <v>0.03</v>
      </c>
      <c r="G257" s="7">
        <v>3.1E-2</v>
      </c>
      <c r="H257" s="7">
        <v>0.03</v>
      </c>
      <c r="I257" s="7">
        <v>2.9000000000000001E-2</v>
      </c>
      <c r="J257" s="7">
        <v>3.3000000000000002E-2</v>
      </c>
      <c r="K257" s="7">
        <v>3.1E-2</v>
      </c>
      <c r="L257" s="7">
        <v>3.1E-2</v>
      </c>
      <c r="M257" s="7">
        <v>2.9000000000000001E-2</v>
      </c>
      <c r="N257" s="7">
        <v>2.7E-2</v>
      </c>
      <c r="O257" s="7">
        <v>2.7E-2</v>
      </c>
      <c r="P257" s="7">
        <v>2.5999999999999999E-2</v>
      </c>
      <c r="Q257" s="7">
        <v>2.5999999999999999E-2</v>
      </c>
    </row>
    <row r="258" spans="1:17" x14ac:dyDescent="0.25">
      <c r="A258" s="6">
        <v>40066</v>
      </c>
      <c r="B258" s="7">
        <v>2.7E-2</v>
      </c>
      <c r="C258" s="7">
        <v>2.9000000000000001E-2</v>
      </c>
      <c r="D258" s="7">
        <v>2.5999999999999999E-2</v>
      </c>
      <c r="E258" s="7">
        <v>2.5999999999999999E-2</v>
      </c>
      <c r="F258" s="7">
        <v>2.7E-2</v>
      </c>
      <c r="G258" s="7">
        <v>2.8000000000000001E-2</v>
      </c>
      <c r="H258" s="7">
        <v>2.5000000000000001E-2</v>
      </c>
      <c r="I258" s="7">
        <v>2.7E-2</v>
      </c>
      <c r="J258" s="7">
        <v>2.9000000000000001E-2</v>
      </c>
      <c r="K258" s="7">
        <v>2.7E-2</v>
      </c>
      <c r="L258" s="7">
        <v>2.7E-2</v>
      </c>
      <c r="M258" s="7">
        <v>2.9000000000000001E-2</v>
      </c>
      <c r="N258" s="7" t="s">
        <v>41</v>
      </c>
      <c r="O258" s="7">
        <v>2.5000000000000001E-2</v>
      </c>
      <c r="P258" s="7">
        <v>2.5000000000000001E-2</v>
      </c>
      <c r="Q258" s="7">
        <v>2.7E-2</v>
      </c>
    </row>
    <row r="259" spans="1:17" x14ac:dyDescent="0.25">
      <c r="A259" s="6">
        <v>40067</v>
      </c>
      <c r="B259" s="7">
        <v>2.5999999999999999E-2</v>
      </c>
      <c r="C259" s="7">
        <v>2.5999999999999999E-2</v>
      </c>
      <c r="D259" s="7">
        <v>2.5999999999999999E-2</v>
      </c>
      <c r="E259" s="7">
        <v>2.4E-2</v>
      </c>
      <c r="F259" s="7">
        <v>0.03</v>
      </c>
      <c r="G259" s="7">
        <v>2.9000000000000001E-2</v>
      </c>
      <c r="H259" s="7">
        <v>2.3E-2</v>
      </c>
      <c r="I259" s="7">
        <v>2.4E-2</v>
      </c>
      <c r="J259" s="7">
        <v>2.5999999999999999E-2</v>
      </c>
      <c r="K259" s="7">
        <v>2.5000000000000001E-2</v>
      </c>
      <c r="L259" s="7">
        <v>2.4E-2</v>
      </c>
      <c r="M259" s="7">
        <v>2.7E-2</v>
      </c>
      <c r="N259" s="7">
        <v>2.8000000000000001E-2</v>
      </c>
      <c r="O259" s="7">
        <v>2.7E-2</v>
      </c>
      <c r="P259" s="7">
        <v>2.1000000000000001E-2</v>
      </c>
      <c r="Q259" s="7">
        <v>3.5000000000000003E-2</v>
      </c>
    </row>
    <row r="260" spans="1:17" x14ac:dyDescent="0.25">
      <c r="A260" s="6">
        <v>40068</v>
      </c>
      <c r="B260" s="7">
        <v>2.1999999999999999E-2</v>
      </c>
      <c r="C260" s="7">
        <v>2.1999999999999999E-2</v>
      </c>
      <c r="D260" s="7">
        <v>2.1999999999999999E-2</v>
      </c>
      <c r="E260" s="7">
        <v>0.02</v>
      </c>
      <c r="F260" s="7">
        <v>3.1E-2</v>
      </c>
      <c r="G260" s="7">
        <v>2.7E-2</v>
      </c>
      <c r="H260" s="7">
        <v>2.3E-2</v>
      </c>
      <c r="I260" s="7">
        <v>2.7E-2</v>
      </c>
      <c r="J260" s="7">
        <v>0.02</v>
      </c>
      <c r="K260" s="7">
        <v>0.02</v>
      </c>
      <c r="L260" s="7">
        <v>2.1000000000000001E-2</v>
      </c>
      <c r="M260" s="7">
        <v>2.1999999999999999E-2</v>
      </c>
      <c r="N260" s="7">
        <v>2.5000000000000001E-2</v>
      </c>
      <c r="O260" s="7">
        <v>2.9000000000000001E-2</v>
      </c>
      <c r="P260" s="7">
        <v>1.7999999999999999E-2</v>
      </c>
      <c r="Q260" s="7">
        <v>3.2000000000000001E-2</v>
      </c>
    </row>
    <row r="261" spans="1:17" x14ac:dyDescent="0.25">
      <c r="A261" s="6">
        <v>40069</v>
      </c>
      <c r="B261" s="7">
        <v>2.8000000000000001E-2</v>
      </c>
      <c r="C261" s="7">
        <v>2.7E-2</v>
      </c>
      <c r="D261" s="7">
        <v>2.7E-2</v>
      </c>
      <c r="E261" s="7">
        <v>2.5999999999999999E-2</v>
      </c>
      <c r="F261" s="7">
        <v>2.7E-2</v>
      </c>
      <c r="G261" s="7">
        <v>2.5000000000000001E-2</v>
      </c>
      <c r="H261" s="7">
        <v>2.3E-2</v>
      </c>
      <c r="I261" s="7">
        <v>2.3E-2</v>
      </c>
      <c r="J261" s="7">
        <v>2.5999999999999999E-2</v>
      </c>
      <c r="K261" s="7">
        <v>2.7E-2</v>
      </c>
      <c r="L261" s="7">
        <v>2.7E-2</v>
      </c>
      <c r="M261" s="7">
        <v>2.9000000000000001E-2</v>
      </c>
      <c r="N261" s="7">
        <v>2.3E-2</v>
      </c>
      <c r="O261" s="7">
        <v>2.4E-2</v>
      </c>
      <c r="P261" s="7">
        <v>2.5000000000000001E-2</v>
      </c>
      <c r="Q261" s="7">
        <v>1.9E-2</v>
      </c>
    </row>
    <row r="262" spans="1:17" x14ac:dyDescent="0.25">
      <c r="A262" s="6">
        <v>40070</v>
      </c>
      <c r="B262" s="7">
        <v>2.9000000000000001E-2</v>
      </c>
      <c r="C262" s="7">
        <v>3.1E-2</v>
      </c>
      <c r="D262" s="7">
        <v>2.5999999999999999E-2</v>
      </c>
      <c r="E262" s="7">
        <v>3.3000000000000002E-2</v>
      </c>
      <c r="F262" s="7">
        <v>2.8000000000000001E-2</v>
      </c>
      <c r="G262" s="7">
        <v>2.5000000000000001E-2</v>
      </c>
      <c r="H262" s="7">
        <v>2.7E-2</v>
      </c>
      <c r="I262" s="7">
        <v>0.02</v>
      </c>
      <c r="J262" s="7">
        <v>2.5999999999999999E-2</v>
      </c>
      <c r="K262" s="7">
        <v>2.5000000000000001E-2</v>
      </c>
      <c r="L262" s="7">
        <v>2.4E-2</v>
      </c>
      <c r="M262" s="7">
        <v>2.5999999999999999E-2</v>
      </c>
      <c r="N262" s="7">
        <v>2.3E-2</v>
      </c>
      <c r="O262" s="7">
        <v>2.3E-2</v>
      </c>
      <c r="P262" s="7">
        <v>2.1000000000000001E-2</v>
      </c>
      <c r="Q262" s="7">
        <v>2.1000000000000001E-2</v>
      </c>
    </row>
    <row r="263" spans="1:17" x14ac:dyDescent="0.25">
      <c r="A263" s="6">
        <v>40071</v>
      </c>
      <c r="B263" s="7">
        <v>2.9000000000000001E-2</v>
      </c>
      <c r="C263" s="7">
        <v>2.5999999999999999E-2</v>
      </c>
      <c r="D263" s="7">
        <v>2.5000000000000001E-2</v>
      </c>
      <c r="E263" s="7">
        <v>2.5000000000000001E-2</v>
      </c>
      <c r="F263" s="7">
        <v>2.3E-2</v>
      </c>
      <c r="G263" s="7">
        <v>2.4E-2</v>
      </c>
      <c r="H263" s="7">
        <v>1.7999999999999999E-2</v>
      </c>
      <c r="I263" s="7">
        <v>0.02</v>
      </c>
      <c r="J263" s="7">
        <v>2.7E-2</v>
      </c>
      <c r="K263" s="7">
        <v>2.7E-2</v>
      </c>
      <c r="L263" s="7">
        <v>2.5000000000000001E-2</v>
      </c>
      <c r="M263" s="7">
        <v>2.5000000000000001E-2</v>
      </c>
      <c r="N263" s="7">
        <v>1.9E-2</v>
      </c>
      <c r="O263" s="7">
        <v>1.9E-2</v>
      </c>
      <c r="P263" s="7">
        <v>2.4E-2</v>
      </c>
      <c r="Q263" s="7">
        <v>2.3E-2</v>
      </c>
    </row>
    <row r="264" spans="1:17" x14ac:dyDescent="0.25">
      <c r="A264" s="6">
        <v>40072</v>
      </c>
      <c r="B264" s="7">
        <v>2.4E-2</v>
      </c>
      <c r="C264" s="7">
        <v>2.4E-2</v>
      </c>
      <c r="D264" s="7">
        <v>2.1000000000000001E-2</v>
      </c>
      <c r="E264" s="7">
        <v>2.1000000000000001E-2</v>
      </c>
      <c r="F264" s="7">
        <v>2.3E-2</v>
      </c>
      <c r="G264" s="7">
        <v>2.1000000000000001E-2</v>
      </c>
      <c r="H264" s="7">
        <v>0.02</v>
      </c>
      <c r="I264" s="7">
        <v>2.4E-2</v>
      </c>
      <c r="J264" s="7">
        <v>2.4E-2</v>
      </c>
      <c r="K264" s="7">
        <v>2.1999999999999999E-2</v>
      </c>
      <c r="L264" s="7">
        <v>2.1000000000000001E-2</v>
      </c>
      <c r="M264" s="7">
        <v>2.1999999999999999E-2</v>
      </c>
      <c r="N264" s="7">
        <v>1.7999999999999999E-2</v>
      </c>
      <c r="O264" s="7">
        <v>1.7000000000000001E-2</v>
      </c>
      <c r="P264" s="7">
        <v>1.7999999999999999E-2</v>
      </c>
      <c r="Q264" s="7">
        <v>2.7E-2</v>
      </c>
    </row>
    <row r="265" spans="1:17" x14ac:dyDescent="0.25">
      <c r="A265" s="6">
        <v>40073</v>
      </c>
      <c r="B265" s="7">
        <v>2.9000000000000001E-2</v>
      </c>
      <c r="C265" s="7">
        <v>2.9000000000000001E-2</v>
      </c>
      <c r="D265" s="7">
        <v>2.7E-2</v>
      </c>
      <c r="E265" s="7">
        <v>2.8000000000000001E-2</v>
      </c>
      <c r="F265" s="7">
        <v>2.9000000000000001E-2</v>
      </c>
      <c r="G265" s="7">
        <v>2.8000000000000001E-2</v>
      </c>
      <c r="H265" s="7">
        <v>2.7E-2</v>
      </c>
      <c r="I265" s="7">
        <v>3.1E-2</v>
      </c>
      <c r="J265" s="7">
        <v>2.5000000000000001E-2</v>
      </c>
      <c r="K265" s="7">
        <v>2.3E-2</v>
      </c>
      <c r="L265" s="7">
        <v>2.5000000000000001E-2</v>
      </c>
      <c r="M265" s="7">
        <v>2.8000000000000001E-2</v>
      </c>
      <c r="N265" s="7">
        <v>2.5000000000000001E-2</v>
      </c>
      <c r="O265" s="7">
        <v>2.5000000000000001E-2</v>
      </c>
      <c r="P265" s="7">
        <v>1.7000000000000001E-2</v>
      </c>
      <c r="Q265" s="7" t="s">
        <v>41</v>
      </c>
    </row>
    <row r="266" spans="1:17" x14ac:dyDescent="0.25">
      <c r="A266" s="6">
        <v>40074</v>
      </c>
      <c r="B266" s="7">
        <v>3.2000000000000001E-2</v>
      </c>
      <c r="C266" s="7">
        <v>2.9000000000000001E-2</v>
      </c>
      <c r="D266" s="7">
        <v>2.9000000000000001E-2</v>
      </c>
      <c r="E266" s="7">
        <v>0.03</v>
      </c>
      <c r="F266" s="7">
        <v>0.03</v>
      </c>
      <c r="G266" s="7">
        <v>2.9000000000000001E-2</v>
      </c>
      <c r="H266" s="7">
        <v>2.5999999999999999E-2</v>
      </c>
      <c r="I266" s="7">
        <v>2.7E-2</v>
      </c>
      <c r="J266" s="7">
        <v>3.2000000000000001E-2</v>
      </c>
      <c r="K266" s="7">
        <v>2.9000000000000001E-2</v>
      </c>
      <c r="L266" s="7">
        <v>2.7E-2</v>
      </c>
      <c r="M266" s="7">
        <v>2.7E-2</v>
      </c>
      <c r="N266" s="7">
        <v>2.7E-2</v>
      </c>
      <c r="O266" s="7">
        <v>2.5000000000000001E-2</v>
      </c>
      <c r="P266" s="7">
        <v>2.4E-2</v>
      </c>
      <c r="Q266" s="7">
        <v>0.02</v>
      </c>
    </row>
    <row r="267" spans="1:17" x14ac:dyDescent="0.25">
      <c r="A267" s="6">
        <v>40075</v>
      </c>
      <c r="B267" s="7">
        <v>2.5000000000000001E-2</v>
      </c>
      <c r="C267" s="7">
        <v>2.7E-2</v>
      </c>
      <c r="D267" s="7">
        <v>2.5999999999999999E-2</v>
      </c>
      <c r="E267" s="7">
        <v>2.5999999999999999E-2</v>
      </c>
      <c r="F267" s="7">
        <v>2.9000000000000001E-2</v>
      </c>
      <c r="G267" s="7">
        <v>2.7E-2</v>
      </c>
      <c r="H267" s="7">
        <v>2.1000000000000001E-2</v>
      </c>
      <c r="I267" s="7">
        <v>2.1000000000000001E-2</v>
      </c>
      <c r="J267" s="7">
        <v>2.7E-2</v>
      </c>
      <c r="K267" s="7">
        <v>2.4E-2</v>
      </c>
      <c r="L267" s="7">
        <v>2.5999999999999999E-2</v>
      </c>
      <c r="M267" s="7">
        <v>2.8000000000000001E-2</v>
      </c>
      <c r="N267" s="7">
        <v>2.5000000000000001E-2</v>
      </c>
      <c r="O267" s="7">
        <v>2.4E-2</v>
      </c>
      <c r="P267" s="7">
        <v>2.5000000000000001E-2</v>
      </c>
      <c r="Q267" s="7">
        <v>2.3E-2</v>
      </c>
    </row>
    <row r="268" spans="1:17" x14ac:dyDescent="0.25">
      <c r="A268" s="6">
        <v>40076</v>
      </c>
      <c r="B268" s="7">
        <v>3.5000000000000003E-2</v>
      </c>
      <c r="C268" s="7">
        <v>3.6999999999999998E-2</v>
      </c>
      <c r="D268" s="7">
        <v>3.4000000000000002E-2</v>
      </c>
      <c r="E268" s="7">
        <v>3.6999999999999998E-2</v>
      </c>
      <c r="F268" s="7">
        <v>3.6999999999999998E-2</v>
      </c>
      <c r="G268" s="7">
        <v>3.5999999999999997E-2</v>
      </c>
      <c r="H268" s="7">
        <v>3.3000000000000002E-2</v>
      </c>
      <c r="I268" s="7">
        <v>0.03</v>
      </c>
      <c r="J268" s="7">
        <v>3.4000000000000002E-2</v>
      </c>
      <c r="K268" s="7">
        <v>3.4000000000000002E-2</v>
      </c>
      <c r="L268" s="7">
        <v>3.2000000000000001E-2</v>
      </c>
      <c r="M268" s="7">
        <v>3.4000000000000002E-2</v>
      </c>
      <c r="N268" s="7">
        <v>3.1E-2</v>
      </c>
      <c r="O268" s="7">
        <v>0.03</v>
      </c>
      <c r="P268" s="7">
        <v>2.5999999999999999E-2</v>
      </c>
      <c r="Q268" s="7">
        <v>2.4E-2</v>
      </c>
    </row>
    <row r="269" spans="1:17" x14ac:dyDescent="0.25">
      <c r="A269" s="6">
        <v>40077</v>
      </c>
      <c r="B269" s="7">
        <v>3.6999999999999998E-2</v>
      </c>
      <c r="C269" s="7">
        <v>3.7999999999999999E-2</v>
      </c>
      <c r="D269" s="7">
        <v>3.3000000000000002E-2</v>
      </c>
      <c r="E269" s="7">
        <v>0.03</v>
      </c>
      <c r="F269" s="7">
        <v>4.8000000000000001E-2</v>
      </c>
      <c r="G269" s="7">
        <v>0.04</v>
      </c>
      <c r="H269" s="7">
        <v>4.2000000000000003E-2</v>
      </c>
      <c r="I269" s="7">
        <v>2.7E-2</v>
      </c>
      <c r="J269" s="7">
        <v>3.9E-2</v>
      </c>
      <c r="K269" s="7">
        <v>3.6999999999999998E-2</v>
      </c>
      <c r="L269" s="7">
        <v>3.4000000000000002E-2</v>
      </c>
      <c r="M269" s="7">
        <v>3.5000000000000003E-2</v>
      </c>
      <c r="N269" s="7">
        <v>3.4000000000000002E-2</v>
      </c>
      <c r="O269" s="7">
        <v>3.4000000000000002E-2</v>
      </c>
      <c r="P269" s="7">
        <v>2.7E-2</v>
      </c>
      <c r="Q269" s="7">
        <v>2.8000000000000001E-2</v>
      </c>
    </row>
    <row r="270" spans="1:17" x14ac:dyDescent="0.25">
      <c r="A270" s="6">
        <v>40078</v>
      </c>
      <c r="B270" s="7">
        <v>3.3000000000000002E-2</v>
      </c>
      <c r="C270" s="7">
        <v>3.1E-2</v>
      </c>
      <c r="D270" s="7">
        <v>3.2000000000000001E-2</v>
      </c>
      <c r="E270" s="7">
        <v>3.5999999999999997E-2</v>
      </c>
      <c r="F270" s="7">
        <v>5.8000000000000003E-2</v>
      </c>
      <c r="G270" s="7">
        <v>4.5999999999999999E-2</v>
      </c>
      <c r="H270" s="7">
        <v>4.3999999999999997E-2</v>
      </c>
      <c r="I270" s="7">
        <v>4.9000000000000002E-2</v>
      </c>
      <c r="J270" s="7">
        <v>3.7999999999999999E-2</v>
      </c>
      <c r="K270" s="7">
        <v>3.3000000000000002E-2</v>
      </c>
      <c r="L270" s="7">
        <v>3.1E-2</v>
      </c>
      <c r="M270" s="7">
        <v>3.5999999999999997E-2</v>
      </c>
      <c r="N270" s="7">
        <v>4.4999999999999998E-2</v>
      </c>
      <c r="O270" s="7">
        <v>4.7E-2</v>
      </c>
      <c r="P270" s="7">
        <v>2.4E-2</v>
      </c>
      <c r="Q270" s="7">
        <v>3.5000000000000003E-2</v>
      </c>
    </row>
    <row r="271" spans="1:17" x14ac:dyDescent="0.25">
      <c r="A271" s="6">
        <v>40079</v>
      </c>
      <c r="B271" s="7">
        <v>3.9E-2</v>
      </c>
      <c r="C271" s="7">
        <v>0.04</v>
      </c>
      <c r="D271" s="7">
        <v>3.4000000000000002E-2</v>
      </c>
      <c r="E271" s="7">
        <v>0.04</v>
      </c>
      <c r="F271" s="7">
        <v>4.3999999999999997E-2</v>
      </c>
      <c r="G271" s="7">
        <v>4.2999999999999997E-2</v>
      </c>
      <c r="H271" s="7">
        <v>3.5999999999999997E-2</v>
      </c>
      <c r="I271" s="7">
        <v>3.3000000000000002E-2</v>
      </c>
      <c r="J271" s="7">
        <v>3.3000000000000002E-2</v>
      </c>
      <c r="K271" s="7">
        <v>3.2000000000000001E-2</v>
      </c>
      <c r="L271" s="7">
        <v>3.1E-2</v>
      </c>
      <c r="M271" s="7">
        <v>3.2000000000000001E-2</v>
      </c>
      <c r="N271" s="7">
        <v>3.3000000000000002E-2</v>
      </c>
      <c r="O271" s="7">
        <v>3.1E-2</v>
      </c>
      <c r="P271" s="7">
        <v>2.1999999999999999E-2</v>
      </c>
      <c r="Q271" s="7">
        <v>2.7E-2</v>
      </c>
    </row>
    <row r="272" spans="1:17" x14ac:dyDescent="0.25">
      <c r="A272" s="6">
        <v>40080</v>
      </c>
      <c r="B272" s="7">
        <v>2.9000000000000001E-2</v>
      </c>
      <c r="C272" s="7">
        <v>2.5000000000000001E-2</v>
      </c>
      <c r="D272" s="7">
        <v>2.5999999999999999E-2</v>
      </c>
      <c r="E272" s="7">
        <v>2.5999999999999999E-2</v>
      </c>
      <c r="F272" s="7">
        <v>2.5000000000000001E-2</v>
      </c>
      <c r="G272" s="7">
        <v>2.7E-2</v>
      </c>
      <c r="H272" s="7">
        <v>2.3E-2</v>
      </c>
      <c r="I272" s="7">
        <v>2.1999999999999999E-2</v>
      </c>
      <c r="J272" s="7">
        <v>2.8000000000000001E-2</v>
      </c>
      <c r="K272" s="7">
        <v>2.7E-2</v>
      </c>
      <c r="L272" s="7">
        <v>2.4E-2</v>
      </c>
      <c r="M272" s="7">
        <v>2.5999999999999999E-2</v>
      </c>
      <c r="N272" s="7">
        <v>2.1000000000000001E-2</v>
      </c>
      <c r="O272" s="7" t="s">
        <v>41</v>
      </c>
      <c r="P272" s="7">
        <v>2.4E-2</v>
      </c>
      <c r="Q272" s="7">
        <v>1.7000000000000001E-2</v>
      </c>
    </row>
    <row r="273" spans="1:17" x14ac:dyDescent="0.25">
      <c r="A273" s="6">
        <v>40081</v>
      </c>
      <c r="B273" s="7">
        <v>2.3E-2</v>
      </c>
      <c r="C273" s="7">
        <v>2.5999999999999999E-2</v>
      </c>
      <c r="D273" s="7">
        <v>2.5999999999999999E-2</v>
      </c>
      <c r="E273" s="7">
        <v>2.3E-2</v>
      </c>
      <c r="F273" s="7">
        <v>2.5000000000000001E-2</v>
      </c>
      <c r="G273" s="7">
        <v>2.3E-2</v>
      </c>
      <c r="H273" s="7">
        <v>0.02</v>
      </c>
      <c r="I273" s="7">
        <v>2.1000000000000001E-2</v>
      </c>
      <c r="J273" s="7">
        <v>2.4E-2</v>
      </c>
      <c r="K273" s="7">
        <v>2.1999999999999999E-2</v>
      </c>
      <c r="L273" s="7">
        <v>2.3E-2</v>
      </c>
      <c r="M273" s="7">
        <v>2.5999999999999999E-2</v>
      </c>
      <c r="N273" s="7">
        <v>2.1999999999999999E-2</v>
      </c>
      <c r="O273" s="7">
        <v>2.1999999999999999E-2</v>
      </c>
      <c r="P273" s="7">
        <v>2.1999999999999999E-2</v>
      </c>
      <c r="Q273" s="7">
        <v>2.4E-2</v>
      </c>
    </row>
    <row r="274" spans="1:17" x14ac:dyDescent="0.25">
      <c r="A274" s="6">
        <v>40082</v>
      </c>
      <c r="B274" s="7">
        <v>0.03</v>
      </c>
      <c r="C274" s="7">
        <v>2.9000000000000001E-2</v>
      </c>
      <c r="D274" s="7">
        <v>2.5999999999999999E-2</v>
      </c>
      <c r="E274" s="7">
        <v>2.8000000000000001E-2</v>
      </c>
      <c r="F274" s="7">
        <v>2.8000000000000001E-2</v>
      </c>
      <c r="G274" s="7">
        <v>2.8000000000000001E-2</v>
      </c>
      <c r="H274" s="7">
        <v>2.8000000000000001E-2</v>
      </c>
      <c r="I274" s="7">
        <v>2.5000000000000001E-2</v>
      </c>
      <c r="J274" s="7">
        <v>2.9000000000000001E-2</v>
      </c>
      <c r="K274" s="7">
        <v>2.7E-2</v>
      </c>
      <c r="L274" s="7">
        <v>2.5000000000000001E-2</v>
      </c>
      <c r="M274" s="7">
        <v>2.8000000000000001E-2</v>
      </c>
      <c r="N274" s="7">
        <v>2.5000000000000001E-2</v>
      </c>
      <c r="O274" s="7">
        <v>2.5000000000000001E-2</v>
      </c>
      <c r="P274" s="7">
        <v>2.3E-2</v>
      </c>
      <c r="Q274" s="7">
        <v>2.5000000000000001E-2</v>
      </c>
    </row>
    <row r="275" spans="1:17" x14ac:dyDescent="0.25">
      <c r="A275" s="6">
        <v>40083</v>
      </c>
      <c r="B275" s="7">
        <v>3.7999999999999999E-2</v>
      </c>
      <c r="C275" s="7">
        <v>3.6999999999999998E-2</v>
      </c>
      <c r="D275" s="7">
        <v>3.5000000000000003E-2</v>
      </c>
      <c r="E275" s="7">
        <v>3.5000000000000003E-2</v>
      </c>
      <c r="F275" s="7">
        <v>3.7999999999999999E-2</v>
      </c>
      <c r="G275" s="7">
        <v>3.9E-2</v>
      </c>
      <c r="H275" s="7">
        <v>3.5999999999999997E-2</v>
      </c>
      <c r="I275" s="7">
        <v>3.3000000000000002E-2</v>
      </c>
      <c r="J275" s="7">
        <v>3.5000000000000003E-2</v>
      </c>
      <c r="K275" s="7">
        <v>3.1E-2</v>
      </c>
      <c r="L275" s="7">
        <v>3.2000000000000001E-2</v>
      </c>
      <c r="M275" s="7">
        <v>3.5000000000000003E-2</v>
      </c>
      <c r="N275" s="7">
        <v>3.3000000000000002E-2</v>
      </c>
      <c r="O275" s="7">
        <v>3.2000000000000001E-2</v>
      </c>
      <c r="P275" s="7">
        <v>1.4E-2</v>
      </c>
      <c r="Q275" s="7">
        <v>2.4E-2</v>
      </c>
    </row>
    <row r="276" spans="1:17" x14ac:dyDescent="0.25">
      <c r="A276" s="6">
        <v>40084</v>
      </c>
      <c r="B276" s="7">
        <v>4.7E-2</v>
      </c>
      <c r="C276" s="7">
        <v>4.5999999999999999E-2</v>
      </c>
      <c r="D276" s="7">
        <v>4.2000000000000003E-2</v>
      </c>
      <c r="E276" s="7">
        <v>4.3999999999999997E-2</v>
      </c>
      <c r="F276" s="7">
        <v>4.7E-2</v>
      </c>
      <c r="G276" s="7">
        <v>4.4999999999999998E-2</v>
      </c>
      <c r="H276" s="7">
        <v>4.2000000000000003E-2</v>
      </c>
      <c r="I276" s="7">
        <v>3.6999999999999998E-2</v>
      </c>
      <c r="J276" s="7">
        <v>3.7999999999999999E-2</v>
      </c>
      <c r="K276" s="7">
        <v>3.6999999999999998E-2</v>
      </c>
      <c r="L276" s="7">
        <v>3.6999999999999998E-2</v>
      </c>
      <c r="M276" s="7">
        <v>3.9E-2</v>
      </c>
      <c r="N276" s="7">
        <v>3.4000000000000002E-2</v>
      </c>
      <c r="O276" s="7">
        <v>0.03</v>
      </c>
      <c r="P276" s="7">
        <v>0.03</v>
      </c>
      <c r="Q276" s="7">
        <v>1.7999999999999999E-2</v>
      </c>
    </row>
    <row r="277" spans="1:17" x14ac:dyDescent="0.25">
      <c r="A277" s="6">
        <v>40085</v>
      </c>
      <c r="B277" s="7">
        <v>0.03</v>
      </c>
      <c r="C277" s="7">
        <v>3.3000000000000002E-2</v>
      </c>
      <c r="D277" s="7">
        <v>3.3000000000000002E-2</v>
      </c>
      <c r="E277" s="7">
        <v>3.9E-2</v>
      </c>
      <c r="F277" s="7">
        <v>4.2999999999999997E-2</v>
      </c>
      <c r="G277" s="7">
        <v>4.2999999999999997E-2</v>
      </c>
      <c r="H277" s="7">
        <v>4.4999999999999998E-2</v>
      </c>
      <c r="I277" s="7">
        <v>0.04</v>
      </c>
      <c r="J277" s="7">
        <v>3.3000000000000002E-2</v>
      </c>
      <c r="K277" s="7">
        <v>0.03</v>
      </c>
      <c r="L277" s="7">
        <v>2.9000000000000001E-2</v>
      </c>
      <c r="M277" s="7">
        <v>3.4000000000000002E-2</v>
      </c>
      <c r="N277" s="7">
        <v>3.6999999999999998E-2</v>
      </c>
      <c r="O277" s="7">
        <v>3.5999999999999997E-2</v>
      </c>
      <c r="P277" s="7">
        <v>2.7E-2</v>
      </c>
      <c r="Q277" s="7">
        <v>3.3000000000000002E-2</v>
      </c>
    </row>
    <row r="278" spans="1:17" x14ac:dyDescent="0.25">
      <c r="A278" s="6">
        <v>40086</v>
      </c>
      <c r="B278" s="7" t="s">
        <v>41</v>
      </c>
      <c r="C278" s="7" t="s">
        <v>41</v>
      </c>
      <c r="D278" s="7" t="s">
        <v>41</v>
      </c>
      <c r="E278" s="7" t="s">
        <v>41</v>
      </c>
      <c r="F278" s="7" t="s">
        <v>41</v>
      </c>
      <c r="G278" s="7">
        <v>2.5000000000000001E-2</v>
      </c>
      <c r="H278" s="7" t="s">
        <v>41</v>
      </c>
      <c r="I278" s="7">
        <v>2.9000000000000001E-2</v>
      </c>
      <c r="J278" s="7">
        <v>1.4999999999999999E-2</v>
      </c>
      <c r="K278" s="7" t="s">
        <v>41</v>
      </c>
      <c r="L278" s="7" t="s">
        <v>41</v>
      </c>
      <c r="M278" s="7" t="s">
        <v>41</v>
      </c>
      <c r="N278" s="7" t="s">
        <v>41</v>
      </c>
      <c r="O278" s="7" t="s">
        <v>41</v>
      </c>
      <c r="P278" s="7">
        <v>1.4999999999999999E-2</v>
      </c>
      <c r="Q278" s="7">
        <v>1.7999999999999999E-2</v>
      </c>
    </row>
    <row r="279" spans="1:17" x14ac:dyDescent="0.25">
      <c r="A279" s="6">
        <v>40087</v>
      </c>
      <c r="B279" s="7" t="s">
        <v>41</v>
      </c>
      <c r="C279" s="7" t="s">
        <v>41</v>
      </c>
      <c r="D279" s="7" t="s">
        <v>41</v>
      </c>
      <c r="E279" s="7" t="s">
        <v>41</v>
      </c>
      <c r="F279" s="7" t="s">
        <v>41</v>
      </c>
      <c r="G279" s="7">
        <v>1.9E-2</v>
      </c>
      <c r="H279" s="7" t="s">
        <v>41</v>
      </c>
      <c r="I279" s="7">
        <v>1.2999999999999999E-2</v>
      </c>
      <c r="J279" s="7">
        <v>0.02</v>
      </c>
      <c r="K279" s="7" t="s">
        <v>41</v>
      </c>
      <c r="L279" s="7" t="s">
        <v>41</v>
      </c>
      <c r="M279" s="7" t="s">
        <v>41</v>
      </c>
      <c r="N279" s="7" t="s">
        <v>41</v>
      </c>
      <c r="O279" s="7" t="s">
        <v>41</v>
      </c>
      <c r="P279" s="7">
        <v>1.4999999999999999E-2</v>
      </c>
      <c r="Q279" s="7">
        <v>7.0000000000000001E-3</v>
      </c>
    </row>
    <row r="280" spans="1:17" x14ac:dyDescent="0.25">
      <c r="A280" s="6">
        <v>40088</v>
      </c>
      <c r="B280" s="7" t="s">
        <v>41</v>
      </c>
      <c r="C280" s="7" t="s">
        <v>41</v>
      </c>
      <c r="D280" s="7" t="s">
        <v>41</v>
      </c>
      <c r="E280" s="7" t="s">
        <v>41</v>
      </c>
      <c r="F280" s="7" t="s">
        <v>41</v>
      </c>
      <c r="G280" s="7">
        <v>2.4E-2</v>
      </c>
      <c r="H280" s="7" t="s">
        <v>41</v>
      </c>
      <c r="I280" s="7">
        <v>1.4E-2</v>
      </c>
      <c r="J280" s="7">
        <v>2.1000000000000001E-2</v>
      </c>
      <c r="K280" s="7" t="s">
        <v>41</v>
      </c>
      <c r="L280" s="7" t="s">
        <v>41</v>
      </c>
      <c r="M280" s="7" t="s">
        <v>41</v>
      </c>
      <c r="N280" s="7" t="s">
        <v>41</v>
      </c>
      <c r="O280" s="7" t="s">
        <v>41</v>
      </c>
      <c r="P280" s="7">
        <v>1.4E-2</v>
      </c>
      <c r="Q280" s="7">
        <v>1.4E-2</v>
      </c>
    </row>
    <row r="281" spans="1:17" x14ac:dyDescent="0.25">
      <c r="A281" s="6">
        <v>40089</v>
      </c>
      <c r="B281" s="7" t="s">
        <v>41</v>
      </c>
      <c r="C281" s="7" t="s">
        <v>41</v>
      </c>
      <c r="D281" s="7" t="s">
        <v>41</v>
      </c>
      <c r="E281" s="7" t="s">
        <v>41</v>
      </c>
      <c r="F281" s="7" t="s">
        <v>41</v>
      </c>
      <c r="G281" s="7">
        <v>3.7999999999999999E-2</v>
      </c>
      <c r="H281" s="7" t="s">
        <v>41</v>
      </c>
      <c r="I281" s="7">
        <v>2.5000000000000001E-2</v>
      </c>
      <c r="J281" s="7">
        <v>2.5999999999999999E-2</v>
      </c>
      <c r="K281" s="7" t="s">
        <v>41</v>
      </c>
      <c r="L281" s="7" t="s">
        <v>41</v>
      </c>
      <c r="M281" s="7" t="s">
        <v>41</v>
      </c>
      <c r="N281" s="7" t="s">
        <v>41</v>
      </c>
      <c r="O281" s="7" t="s">
        <v>41</v>
      </c>
      <c r="P281" s="7">
        <v>1.7999999999999999E-2</v>
      </c>
      <c r="Q281" s="7">
        <v>1.4E-2</v>
      </c>
    </row>
    <row r="282" spans="1:17" x14ac:dyDescent="0.25">
      <c r="A282" s="6">
        <v>40090</v>
      </c>
      <c r="B282" s="7" t="s">
        <v>41</v>
      </c>
      <c r="C282" s="7" t="s">
        <v>41</v>
      </c>
      <c r="D282" s="7" t="s">
        <v>41</v>
      </c>
      <c r="E282" s="7" t="s">
        <v>41</v>
      </c>
      <c r="F282" s="7" t="s">
        <v>41</v>
      </c>
      <c r="G282" s="7">
        <v>3.1E-2</v>
      </c>
      <c r="H282" s="7" t="s">
        <v>41</v>
      </c>
      <c r="I282" s="7">
        <v>2.5000000000000001E-2</v>
      </c>
      <c r="J282" s="7">
        <v>2.4E-2</v>
      </c>
      <c r="K282" s="7" t="s">
        <v>41</v>
      </c>
      <c r="L282" s="7" t="s">
        <v>41</v>
      </c>
      <c r="M282" s="7" t="s">
        <v>41</v>
      </c>
      <c r="N282" s="7" t="s">
        <v>41</v>
      </c>
      <c r="O282" s="7" t="s">
        <v>41</v>
      </c>
      <c r="P282" s="7">
        <v>1.7000000000000001E-2</v>
      </c>
      <c r="Q282" s="7">
        <v>1.4E-2</v>
      </c>
    </row>
    <row r="283" spans="1:17" x14ac:dyDescent="0.25">
      <c r="A283" s="6">
        <v>40091</v>
      </c>
      <c r="B283" s="7" t="s">
        <v>41</v>
      </c>
      <c r="C283" s="7" t="s">
        <v>41</v>
      </c>
      <c r="D283" s="7" t="s">
        <v>41</v>
      </c>
      <c r="E283" s="7" t="s">
        <v>41</v>
      </c>
      <c r="F283" s="7" t="s">
        <v>41</v>
      </c>
      <c r="G283" s="7">
        <v>0.03</v>
      </c>
      <c r="H283" s="7" t="s">
        <v>41</v>
      </c>
      <c r="I283" s="7">
        <v>2.4E-2</v>
      </c>
      <c r="J283" s="7">
        <v>2.8000000000000001E-2</v>
      </c>
      <c r="K283" s="7" t="s">
        <v>41</v>
      </c>
      <c r="L283" s="7" t="s">
        <v>41</v>
      </c>
      <c r="M283" s="7" t="s">
        <v>41</v>
      </c>
      <c r="N283" s="7" t="s">
        <v>41</v>
      </c>
      <c r="O283" s="7" t="s">
        <v>41</v>
      </c>
      <c r="P283" s="7">
        <v>2.5999999999999999E-2</v>
      </c>
      <c r="Q283" s="7">
        <v>1.7999999999999999E-2</v>
      </c>
    </row>
    <row r="284" spans="1:17" x14ac:dyDescent="0.25">
      <c r="A284" s="6">
        <v>40092</v>
      </c>
      <c r="B284" s="7" t="s">
        <v>41</v>
      </c>
      <c r="C284" s="7" t="s">
        <v>41</v>
      </c>
      <c r="D284" s="7" t="s">
        <v>41</v>
      </c>
      <c r="E284" s="7" t="s">
        <v>41</v>
      </c>
      <c r="F284" s="7" t="s">
        <v>41</v>
      </c>
      <c r="G284" s="7">
        <v>2.5000000000000001E-2</v>
      </c>
      <c r="H284" s="7" t="s">
        <v>41</v>
      </c>
      <c r="I284" s="7">
        <v>2.1000000000000001E-2</v>
      </c>
      <c r="J284" s="7">
        <v>2.5999999999999999E-2</v>
      </c>
      <c r="K284" s="7" t="s">
        <v>41</v>
      </c>
      <c r="L284" s="7" t="s">
        <v>41</v>
      </c>
      <c r="M284" s="7" t="s">
        <v>41</v>
      </c>
      <c r="N284" s="7" t="s">
        <v>41</v>
      </c>
      <c r="O284" s="7" t="s">
        <v>41</v>
      </c>
      <c r="P284" s="7">
        <v>2.1999999999999999E-2</v>
      </c>
      <c r="Q284" s="7">
        <v>1.9E-2</v>
      </c>
    </row>
    <row r="285" spans="1:17" x14ac:dyDescent="0.25">
      <c r="A285" s="6">
        <v>40093</v>
      </c>
      <c r="B285" s="7" t="s">
        <v>41</v>
      </c>
      <c r="C285" s="7" t="s">
        <v>41</v>
      </c>
      <c r="D285" s="7" t="s">
        <v>41</v>
      </c>
      <c r="E285" s="7" t="s">
        <v>41</v>
      </c>
      <c r="F285" s="7" t="s">
        <v>41</v>
      </c>
      <c r="G285" s="7">
        <v>3.3000000000000002E-2</v>
      </c>
      <c r="H285" s="7" t="s">
        <v>41</v>
      </c>
      <c r="I285" s="7">
        <v>2.9000000000000001E-2</v>
      </c>
      <c r="J285" s="7">
        <v>2.5999999999999999E-2</v>
      </c>
      <c r="K285" s="7" t="s">
        <v>41</v>
      </c>
      <c r="L285" s="7" t="s">
        <v>41</v>
      </c>
      <c r="M285" s="7" t="s">
        <v>41</v>
      </c>
      <c r="N285" s="7" t="s">
        <v>41</v>
      </c>
      <c r="O285" s="7" t="s">
        <v>41</v>
      </c>
      <c r="P285" s="7" t="s">
        <v>41</v>
      </c>
      <c r="Q285" s="7">
        <v>0.02</v>
      </c>
    </row>
    <row r="286" spans="1:17" x14ac:dyDescent="0.25">
      <c r="A286" s="6">
        <v>40094</v>
      </c>
      <c r="B286" s="7" t="s">
        <v>41</v>
      </c>
      <c r="C286" s="7" t="s">
        <v>41</v>
      </c>
      <c r="D286" s="7" t="s">
        <v>41</v>
      </c>
      <c r="E286" s="7" t="s">
        <v>41</v>
      </c>
      <c r="F286" s="7" t="s">
        <v>41</v>
      </c>
      <c r="G286" s="7">
        <v>2.1000000000000001E-2</v>
      </c>
      <c r="H286" s="7" t="s">
        <v>41</v>
      </c>
      <c r="I286" s="7">
        <v>1.7999999999999999E-2</v>
      </c>
      <c r="J286" s="7">
        <v>2.1999999999999999E-2</v>
      </c>
      <c r="K286" s="7" t="s">
        <v>41</v>
      </c>
      <c r="L286" s="7" t="s">
        <v>41</v>
      </c>
      <c r="M286" s="7" t="s">
        <v>41</v>
      </c>
      <c r="N286" s="7" t="s">
        <v>41</v>
      </c>
      <c r="O286" s="7" t="s">
        <v>41</v>
      </c>
      <c r="P286" s="7" t="s">
        <v>41</v>
      </c>
      <c r="Q286" s="7">
        <v>1.7000000000000001E-2</v>
      </c>
    </row>
    <row r="287" spans="1:17" x14ac:dyDescent="0.25">
      <c r="A287" s="6">
        <v>40095</v>
      </c>
      <c r="B287" s="7" t="s">
        <v>41</v>
      </c>
      <c r="C287" s="7" t="s">
        <v>41</v>
      </c>
      <c r="D287" s="7" t="s">
        <v>41</v>
      </c>
      <c r="E287" s="7" t="s">
        <v>41</v>
      </c>
      <c r="F287" s="7" t="s">
        <v>41</v>
      </c>
      <c r="G287" s="7">
        <v>3.7999999999999999E-2</v>
      </c>
      <c r="H287" s="7" t="s">
        <v>41</v>
      </c>
      <c r="I287" s="7">
        <v>3.1E-2</v>
      </c>
      <c r="J287" s="7">
        <v>1.2999999999999999E-2</v>
      </c>
      <c r="K287" s="7" t="s">
        <v>41</v>
      </c>
      <c r="L287" s="7" t="s">
        <v>41</v>
      </c>
      <c r="M287" s="7" t="s">
        <v>41</v>
      </c>
      <c r="N287" s="7" t="s">
        <v>41</v>
      </c>
      <c r="O287" s="7" t="s">
        <v>41</v>
      </c>
      <c r="P287" s="7" t="s">
        <v>41</v>
      </c>
      <c r="Q287" s="7">
        <v>1.4E-2</v>
      </c>
    </row>
    <row r="288" spans="1:17" x14ac:dyDescent="0.25">
      <c r="A288" s="6">
        <v>40096</v>
      </c>
      <c r="B288" s="7" t="s">
        <v>41</v>
      </c>
      <c r="C288" s="7" t="s">
        <v>41</v>
      </c>
      <c r="D288" s="7" t="s">
        <v>41</v>
      </c>
      <c r="E288" s="7" t="s">
        <v>41</v>
      </c>
      <c r="F288" s="7" t="s">
        <v>41</v>
      </c>
      <c r="G288" s="7">
        <v>2.3E-2</v>
      </c>
      <c r="H288" s="7" t="s">
        <v>41</v>
      </c>
      <c r="I288" s="7">
        <v>2.3E-2</v>
      </c>
      <c r="J288" s="7">
        <v>2.5000000000000001E-2</v>
      </c>
      <c r="K288" s="7" t="s">
        <v>41</v>
      </c>
      <c r="L288" s="7" t="s">
        <v>41</v>
      </c>
      <c r="M288" s="7" t="s">
        <v>41</v>
      </c>
      <c r="N288" s="7" t="s">
        <v>41</v>
      </c>
      <c r="O288" s="7" t="s">
        <v>41</v>
      </c>
      <c r="P288" s="7" t="s">
        <v>41</v>
      </c>
      <c r="Q288" s="7">
        <v>1.9E-2</v>
      </c>
    </row>
    <row r="289" spans="1:17" x14ac:dyDescent="0.25">
      <c r="A289" s="6">
        <v>40097</v>
      </c>
      <c r="B289" s="7" t="s">
        <v>41</v>
      </c>
      <c r="C289" s="7" t="s">
        <v>41</v>
      </c>
      <c r="D289" s="7" t="s">
        <v>41</v>
      </c>
      <c r="E289" s="7" t="s">
        <v>41</v>
      </c>
      <c r="F289" s="7" t="s">
        <v>41</v>
      </c>
      <c r="G289" s="7">
        <v>2.8000000000000001E-2</v>
      </c>
      <c r="H289" s="7" t="s">
        <v>41</v>
      </c>
      <c r="I289" s="7">
        <v>2.4E-2</v>
      </c>
      <c r="J289" s="7">
        <v>3.2000000000000001E-2</v>
      </c>
      <c r="K289" s="7" t="s">
        <v>41</v>
      </c>
      <c r="L289" s="7" t="s">
        <v>41</v>
      </c>
      <c r="M289" s="7" t="s">
        <v>41</v>
      </c>
      <c r="N289" s="7" t="s">
        <v>41</v>
      </c>
      <c r="O289" s="7" t="s">
        <v>41</v>
      </c>
      <c r="P289" s="7" t="s">
        <v>41</v>
      </c>
      <c r="Q289" s="7">
        <v>2.5000000000000001E-2</v>
      </c>
    </row>
    <row r="290" spans="1:17" x14ac:dyDescent="0.25">
      <c r="A290" s="6">
        <v>40098</v>
      </c>
      <c r="B290" s="7" t="s">
        <v>41</v>
      </c>
      <c r="C290" s="7" t="s">
        <v>41</v>
      </c>
      <c r="D290" s="7" t="s">
        <v>41</v>
      </c>
      <c r="E290" s="7" t="s">
        <v>41</v>
      </c>
      <c r="F290" s="7" t="s">
        <v>41</v>
      </c>
      <c r="G290" s="7">
        <v>2.5000000000000001E-2</v>
      </c>
      <c r="H290" s="7" t="s">
        <v>41</v>
      </c>
      <c r="I290" s="7">
        <v>2.1000000000000001E-2</v>
      </c>
      <c r="J290" s="7">
        <v>2.7E-2</v>
      </c>
      <c r="K290" s="7" t="s">
        <v>41</v>
      </c>
      <c r="L290" s="7" t="s">
        <v>41</v>
      </c>
      <c r="M290" s="7" t="s">
        <v>41</v>
      </c>
      <c r="N290" s="7" t="s">
        <v>41</v>
      </c>
      <c r="O290" s="7" t="s">
        <v>41</v>
      </c>
      <c r="P290" s="7" t="s">
        <v>41</v>
      </c>
      <c r="Q290" s="7">
        <v>2.1999999999999999E-2</v>
      </c>
    </row>
    <row r="291" spans="1:17" x14ac:dyDescent="0.25">
      <c r="A291" s="6">
        <v>40099</v>
      </c>
      <c r="B291" s="7" t="s">
        <v>41</v>
      </c>
      <c r="C291" s="7" t="s">
        <v>41</v>
      </c>
      <c r="D291" s="7" t="s">
        <v>41</v>
      </c>
      <c r="E291" s="7" t="s">
        <v>41</v>
      </c>
      <c r="F291" s="7" t="s">
        <v>41</v>
      </c>
      <c r="G291" s="7">
        <v>2.4E-2</v>
      </c>
      <c r="H291" s="7" t="s">
        <v>41</v>
      </c>
      <c r="I291" s="7">
        <v>2.4E-2</v>
      </c>
      <c r="J291" s="7">
        <v>2.1999999999999999E-2</v>
      </c>
      <c r="K291" s="7" t="s">
        <v>41</v>
      </c>
      <c r="L291" s="7" t="s">
        <v>41</v>
      </c>
      <c r="M291" s="7" t="s">
        <v>41</v>
      </c>
      <c r="N291" s="7" t="s">
        <v>41</v>
      </c>
      <c r="O291" s="7" t="s">
        <v>41</v>
      </c>
      <c r="P291" s="7" t="s">
        <v>41</v>
      </c>
      <c r="Q291" s="7">
        <v>2.1000000000000001E-2</v>
      </c>
    </row>
    <row r="292" spans="1:17" x14ac:dyDescent="0.25">
      <c r="A292" s="6">
        <v>40100</v>
      </c>
      <c r="B292" s="7" t="s">
        <v>41</v>
      </c>
      <c r="C292" s="7" t="s">
        <v>41</v>
      </c>
      <c r="D292" s="7" t="s">
        <v>41</v>
      </c>
      <c r="E292" s="7" t="s">
        <v>41</v>
      </c>
      <c r="F292" s="7" t="s">
        <v>41</v>
      </c>
      <c r="G292" s="7">
        <v>2.7E-2</v>
      </c>
      <c r="H292" s="7" t="s">
        <v>41</v>
      </c>
      <c r="I292" s="7">
        <v>2.5999999999999999E-2</v>
      </c>
      <c r="J292" s="7">
        <v>2.7E-2</v>
      </c>
      <c r="K292" s="7" t="s">
        <v>41</v>
      </c>
      <c r="L292" s="7" t="s">
        <v>41</v>
      </c>
      <c r="M292" s="7" t="s">
        <v>41</v>
      </c>
      <c r="N292" s="7" t="s">
        <v>41</v>
      </c>
      <c r="O292" s="7" t="s">
        <v>41</v>
      </c>
      <c r="P292" s="7" t="s">
        <v>41</v>
      </c>
      <c r="Q292" s="7">
        <v>2.5999999999999999E-2</v>
      </c>
    </row>
    <row r="293" spans="1:17" x14ac:dyDescent="0.25">
      <c r="A293" s="6">
        <v>40101</v>
      </c>
      <c r="B293" s="7" t="s">
        <v>41</v>
      </c>
      <c r="C293" s="7" t="s">
        <v>41</v>
      </c>
      <c r="D293" s="7" t="s">
        <v>41</v>
      </c>
      <c r="E293" s="7" t="s">
        <v>41</v>
      </c>
      <c r="F293" s="7" t="s">
        <v>41</v>
      </c>
      <c r="G293" s="7">
        <v>2.8000000000000001E-2</v>
      </c>
      <c r="H293" s="7" t="s">
        <v>41</v>
      </c>
      <c r="I293" s="7">
        <v>2.5999999999999999E-2</v>
      </c>
      <c r="J293" s="7" t="s">
        <v>41</v>
      </c>
      <c r="K293" s="7" t="s">
        <v>41</v>
      </c>
      <c r="L293" s="7" t="s">
        <v>41</v>
      </c>
      <c r="M293" s="7" t="s">
        <v>41</v>
      </c>
      <c r="N293" s="7" t="s">
        <v>41</v>
      </c>
      <c r="O293" s="7" t="s">
        <v>41</v>
      </c>
      <c r="P293" s="7" t="s">
        <v>41</v>
      </c>
      <c r="Q293" s="7">
        <v>2.5000000000000001E-2</v>
      </c>
    </row>
    <row r="294" spans="1:17" x14ac:dyDescent="0.25">
      <c r="A294" s="6">
        <v>40102</v>
      </c>
      <c r="B294" s="7" t="s">
        <v>41</v>
      </c>
      <c r="C294" s="7" t="s">
        <v>41</v>
      </c>
      <c r="D294" s="7" t="s">
        <v>41</v>
      </c>
      <c r="E294" s="7" t="s">
        <v>41</v>
      </c>
      <c r="F294" s="7" t="s">
        <v>41</v>
      </c>
      <c r="G294" s="7">
        <v>2.9000000000000001E-2</v>
      </c>
      <c r="H294" s="7" t="s">
        <v>41</v>
      </c>
      <c r="I294" s="7">
        <v>3.3000000000000002E-2</v>
      </c>
      <c r="J294" s="7">
        <v>2.5999999999999999E-2</v>
      </c>
      <c r="K294" s="7" t="s">
        <v>41</v>
      </c>
      <c r="L294" s="7" t="s">
        <v>41</v>
      </c>
      <c r="M294" s="7" t="s">
        <v>41</v>
      </c>
      <c r="N294" s="7" t="s">
        <v>41</v>
      </c>
      <c r="O294" s="7" t="s">
        <v>41</v>
      </c>
      <c r="P294" s="7" t="s">
        <v>41</v>
      </c>
      <c r="Q294" s="7">
        <v>2.7E-2</v>
      </c>
    </row>
    <row r="295" spans="1:17" x14ac:dyDescent="0.25">
      <c r="A295" s="6">
        <v>40103</v>
      </c>
      <c r="B295" s="7" t="s">
        <v>41</v>
      </c>
      <c r="C295" s="7" t="s">
        <v>41</v>
      </c>
      <c r="D295" s="7" t="s">
        <v>41</v>
      </c>
      <c r="E295" s="7" t="s">
        <v>41</v>
      </c>
      <c r="F295" s="7" t="s">
        <v>41</v>
      </c>
      <c r="G295" s="7">
        <v>3.1E-2</v>
      </c>
      <c r="H295" s="7" t="s">
        <v>41</v>
      </c>
      <c r="I295" s="7">
        <v>3.4000000000000002E-2</v>
      </c>
      <c r="J295" s="7">
        <v>3.2000000000000001E-2</v>
      </c>
      <c r="K295" s="7" t="s">
        <v>41</v>
      </c>
      <c r="L295" s="7" t="s">
        <v>41</v>
      </c>
      <c r="M295" s="7" t="s">
        <v>41</v>
      </c>
      <c r="N295" s="7" t="s">
        <v>41</v>
      </c>
      <c r="O295" s="7" t="s">
        <v>41</v>
      </c>
      <c r="P295" s="7" t="s">
        <v>41</v>
      </c>
      <c r="Q295" s="7">
        <v>3.5000000000000003E-2</v>
      </c>
    </row>
    <row r="296" spans="1:17" x14ac:dyDescent="0.25">
      <c r="A296" s="6">
        <v>40104</v>
      </c>
      <c r="B296" s="7" t="s">
        <v>41</v>
      </c>
      <c r="C296" s="7" t="s">
        <v>41</v>
      </c>
      <c r="D296" s="7" t="s">
        <v>41</v>
      </c>
      <c r="E296" s="7" t="s">
        <v>41</v>
      </c>
      <c r="F296" s="7" t="s">
        <v>41</v>
      </c>
      <c r="G296" s="7">
        <v>3.1E-2</v>
      </c>
      <c r="H296" s="7" t="s">
        <v>41</v>
      </c>
      <c r="I296" s="7">
        <v>3.2000000000000001E-2</v>
      </c>
      <c r="J296" s="7">
        <v>0.03</v>
      </c>
      <c r="K296" s="7" t="s">
        <v>41</v>
      </c>
      <c r="L296" s="7" t="s">
        <v>41</v>
      </c>
      <c r="M296" s="7" t="s">
        <v>41</v>
      </c>
      <c r="N296" s="7" t="s">
        <v>41</v>
      </c>
      <c r="O296" s="7" t="s">
        <v>41</v>
      </c>
      <c r="P296" s="7" t="s">
        <v>41</v>
      </c>
      <c r="Q296" s="7">
        <v>2.7E-2</v>
      </c>
    </row>
    <row r="297" spans="1:17" x14ac:dyDescent="0.25">
      <c r="A297" s="6">
        <v>40105</v>
      </c>
      <c r="B297" s="7" t="s">
        <v>41</v>
      </c>
      <c r="C297" s="7" t="s">
        <v>41</v>
      </c>
      <c r="D297" s="7" t="s">
        <v>41</v>
      </c>
      <c r="E297" s="7" t="s">
        <v>41</v>
      </c>
      <c r="F297" s="7" t="s">
        <v>41</v>
      </c>
      <c r="G297" s="7">
        <v>3.1E-2</v>
      </c>
      <c r="H297" s="7" t="s">
        <v>41</v>
      </c>
      <c r="I297" s="7">
        <v>3.1E-2</v>
      </c>
      <c r="J297" s="7">
        <v>3.4000000000000002E-2</v>
      </c>
      <c r="K297" s="7" t="s">
        <v>41</v>
      </c>
      <c r="L297" s="7" t="s">
        <v>41</v>
      </c>
      <c r="M297" s="7" t="s">
        <v>41</v>
      </c>
      <c r="N297" s="7" t="s">
        <v>41</v>
      </c>
      <c r="O297" s="7" t="s">
        <v>41</v>
      </c>
      <c r="P297" s="7" t="s">
        <v>41</v>
      </c>
      <c r="Q297" s="7">
        <v>3.2000000000000001E-2</v>
      </c>
    </row>
    <row r="298" spans="1:17" x14ac:dyDescent="0.25">
      <c r="A298" s="6">
        <v>40106</v>
      </c>
      <c r="B298" s="7" t="s">
        <v>41</v>
      </c>
      <c r="C298" s="7" t="s">
        <v>41</v>
      </c>
      <c r="D298" s="7" t="s">
        <v>41</v>
      </c>
      <c r="E298" s="7" t="s">
        <v>41</v>
      </c>
      <c r="F298" s="7" t="s">
        <v>41</v>
      </c>
      <c r="G298" s="7">
        <v>3.1E-2</v>
      </c>
      <c r="H298" s="7" t="s">
        <v>41</v>
      </c>
      <c r="I298" s="7">
        <v>2.8000000000000001E-2</v>
      </c>
      <c r="J298" s="7">
        <v>0.03</v>
      </c>
      <c r="K298" s="7" t="s">
        <v>41</v>
      </c>
      <c r="L298" s="7" t="s">
        <v>41</v>
      </c>
      <c r="M298" s="7" t="s">
        <v>41</v>
      </c>
      <c r="N298" s="7" t="s">
        <v>41</v>
      </c>
      <c r="O298" s="7" t="s">
        <v>41</v>
      </c>
      <c r="P298" s="7" t="s">
        <v>41</v>
      </c>
      <c r="Q298" s="7">
        <v>2.5000000000000001E-2</v>
      </c>
    </row>
    <row r="299" spans="1:17" x14ac:dyDescent="0.25">
      <c r="A299" s="6">
        <v>40107</v>
      </c>
      <c r="B299" s="7" t="s">
        <v>41</v>
      </c>
      <c r="C299" s="7" t="s">
        <v>41</v>
      </c>
      <c r="D299" s="7" t="s">
        <v>41</v>
      </c>
      <c r="E299" s="7" t="s">
        <v>41</v>
      </c>
      <c r="F299" s="7" t="s">
        <v>41</v>
      </c>
      <c r="G299" s="7">
        <v>2.4E-2</v>
      </c>
      <c r="H299" s="7" t="s">
        <v>41</v>
      </c>
      <c r="I299" s="7">
        <v>2.7E-2</v>
      </c>
      <c r="J299" s="7">
        <v>3.1E-2</v>
      </c>
      <c r="K299" s="7" t="s">
        <v>41</v>
      </c>
      <c r="L299" s="7" t="s">
        <v>41</v>
      </c>
      <c r="M299" s="7" t="s">
        <v>41</v>
      </c>
      <c r="N299" s="7" t="s">
        <v>41</v>
      </c>
      <c r="O299" s="7" t="s">
        <v>41</v>
      </c>
      <c r="P299" s="7" t="s">
        <v>41</v>
      </c>
      <c r="Q299" s="7">
        <v>2.5000000000000001E-2</v>
      </c>
    </row>
    <row r="300" spans="1:17" x14ac:dyDescent="0.25">
      <c r="A300" s="6">
        <v>40108</v>
      </c>
      <c r="B300" s="7" t="s">
        <v>41</v>
      </c>
      <c r="C300" s="7" t="s">
        <v>41</v>
      </c>
      <c r="D300" s="7" t="s">
        <v>41</v>
      </c>
      <c r="E300" s="7" t="s">
        <v>41</v>
      </c>
      <c r="F300" s="7" t="s">
        <v>41</v>
      </c>
      <c r="G300" s="7">
        <v>0.02</v>
      </c>
      <c r="H300" s="7" t="s">
        <v>41</v>
      </c>
      <c r="I300" s="7">
        <v>2.7E-2</v>
      </c>
      <c r="J300" s="7">
        <v>1.7999999999999999E-2</v>
      </c>
      <c r="K300" s="7" t="s">
        <v>41</v>
      </c>
      <c r="L300" s="7" t="s">
        <v>41</v>
      </c>
      <c r="M300" s="7" t="s">
        <v>41</v>
      </c>
      <c r="N300" s="7" t="s">
        <v>41</v>
      </c>
      <c r="O300" s="7" t="s">
        <v>41</v>
      </c>
      <c r="P300" s="7" t="s">
        <v>41</v>
      </c>
      <c r="Q300" s="7">
        <v>2.1000000000000001E-2</v>
      </c>
    </row>
    <row r="301" spans="1:17" x14ac:dyDescent="0.25">
      <c r="A301" s="6">
        <v>40109</v>
      </c>
      <c r="B301" s="7" t="s">
        <v>41</v>
      </c>
      <c r="C301" s="7" t="s">
        <v>41</v>
      </c>
      <c r="D301" s="7" t="s">
        <v>41</v>
      </c>
      <c r="E301" s="7" t="s">
        <v>41</v>
      </c>
      <c r="F301" s="7" t="s">
        <v>41</v>
      </c>
      <c r="G301" s="7">
        <v>3.1E-2</v>
      </c>
      <c r="H301" s="7" t="s">
        <v>41</v>
      </c>
      <c r="I301" s="7">
        <v>3.1E-2</v>
      </c>
      <c r="J301" s="7">
        <v>2.9000000000000001E-2</v>
      </c>
      <c r="K301" s="7" t="s">
        <v>41</v>
      </c>
      <c r="L301" s="7" t="s">
        <v>41</v>
      </c>
      <c r="M301" s="7" t="s">
        <v>41</v>
      </c>
      <c r="N301" s="7" t="s">
        <v>41</v>
      </c>
      <c r="O301" s="7" t="s">
        <v>41</v>
      </c>
      <c r="P301" s="7" t="s">
        <v>41</v>
      </c>
      <c r="Q301" s="7">
        <v>2.9000000000000001E-2</v>
      </c>
    </row>
    <row r="302" spans="1:17" x14ac:dyDescent="0.25">
      <c r="A302" s="6">
        <v>40110</v>
      </c>
      <c r="B302" s="7" t="s">
        <v>41</v>
      </c>
      <c r="C302" s="7" t="s">
        <v>41</v>
      </c>
      <c r="D302" s="7" t="s">
        <v>41</v>
      </c>
      <c r="E302" s="7" t="s">
        <v>41</v>
      </c>
      <c r="F302" s="7" t="s">
        <v>41</v>
      </c>
      <c r="G302" s="7">
        <v>4.1000000000000002E-2</v>
      </c>
      <c r="H302" s="7" t="s">
        <v>41</v>
      </c>
      <c r="I302" s="7">
        <v>3.6999999999999998E-2</v>
      </c>
      <c r="J302" s="7">
        <v>0.02</v>
      </c>
      <c r="K302" s="7" t="s">
        <v>41</v>
      </c>
      <c r="L302" s="7" t="s">
        <v>41</v>
      </c>
      <c r="M302" s="7" t="s">
        <v>41</v>
      </c>
      <c r="N302" s="7" t="s">
        <v>41</v>
      </c>
      <c r="O302" s="7" t="s">
        <v>41</v>
      </c>
      <c r="P302" s="7" t="s">
        <v>41</v>
      </c>
      <c r="Q302" s="7">
        <v>2.7E-2</v>
      </c>
    </row>
    <row r="303" spans="1:17" x14ac:dyDescent="0.25">
      <c r="A303" s="6">
        <v>40111</v>
      </c>
      <c r="B303" s="7" t="s">
        <v>41</v>
      </c>
      <c r="C303" s="7" t="s">
        <v>41</v>
      </c>
      <c r="D303" s="7" t="s">
        <v>41</v>
      </c>
      <c r="E303" s="7" t="s">
        <v>41</v>
      </c>
      <c r="F303" s="7" t="s">
        <v>41</v>
      </c>
      <c r="G303" s="7">
        <v>2.8000000000000001E-2</v>
      </c>
      <c r="H303" s="7" t="s">
        <v>41</v>
      </c>
      <c r="I303" s="7">
        <v>2.4E-2</v>
      </c>
      <c r="J303" s="7">
        <v>3.1E-2</v>
      </c>
      <c r="K303" s="7" t="s">
        <v>41</v>
      </c>
      <c r="L303" s="7" t="s">
        <v>41</v>
      </c>
      <c r="M303" s="7" t="s">
        <v>41</v>
      </c>
      <c r="N303" s="7" t="s">
        <v>41</v>
      </c>
      <c r="O303" s="7" t="s">
        <v>41</v>
      </c>
      <c r="P303" s="7" t="s">
        <v>41</v>
      </c>
      <c r="Q303" s="7">
        <v>2.4E-2</v>
      </c>
    </row>
    <row r="304" spans="1:17" x14ac:dyDescent="0.25">
      <c r="A304" s="6">
        <v>40112</v>
      </c>
      <c r="B304" s="7" t="s">
        <v>41</v>
      </c>
      <c r="C304" s="7" t="s">
        <v>41</v>
      </c>
      <c r="D304" s="7" t="s">
        <v>41</v>
      </c>
      <c r="E304" s="7" t="s">
        <v>41</v>
      </c>
      <c r="F304" s="7" t="s">
        <v>41</v>
      </c>
      <c r="G304" s="7">
        <v>3.2000000000000001E-2</v>
      </c>
      <c r="H304" s="7" t="s">
        <v>41</v>
      </c>
      <c r="I304" s="7">
        <v>2.9000000000000001E-2</v>
      </c>
      <c r="J304" s="7">
        <v>2.8000000000000001E-2</v>
      </c>
      <c r="K304" s="7" t="s">
        <v>41</v>
      </c>
      <c r="L304" s="7" t="s">
        <v>41</v>
      </c>
      <c r="M304" s="7" t="s">
        <v>41</v>
      </c>
      <c r="N304" s="7" t="s">
        <v>41</v>
      </c>
      <c r="O304" s="7">
        <v>0.03</v>
      </c>
      <c r="P304" s="7" t="s">
        <v>41</v>
      </c>
      <c r="Q304" s="7" t="s">
        <v>41</v>
      </c>
    </row>
    <row r="305" spans="1:17" x14ac:dyDescent="0.25">
      <c r="A305" s="6">
        <v>40113</v>
      </c>
      <c r="B305" s="7" t="s">
        <v>41</v>
      </c>
      <c r="C305" s="7" t="s">
        <v>41</v>
      </c>
      <c r="D305" s="7" t="s">
        <v>41</v>
      </c>
      <c r="E305" s="7" t="s">
        <v>41</v>
      </c>
      <c r="F305" s="7" t="s">
        <v>41</v>
      </c>
      <c r="G305" s="7">
        <v>0.03</v>
      </c>
      <c r="H305" s="7" t="s">
        <v>41</v>
      </c>
      <c r="I305" s="7">
        <v>3.1E-2</v>
      </c>
      <c r="J305" s="7">
        <v>2.5999999999999999E-2</v>
      </c>
      <c r="K305" s="7" t="s">
        <v>41</v>
      </c>
      <c r="L305" s="7" t="s">
        <v>41</v>
      </c>
      <c r="M305" s="7" t="s">
        <v>41</v>
      </c>
      <c r="N305" s="7" t="s">
        <v>41</v>
      </c>
      <c r="O305" s="7">
        <v>2.5000000000000001E-2</v>
      </c>
      <c r="P305" s="7" t="s">
        <v>41</v>
      </c>
      <c r="Q305" s="7">
        <v>2.1999999999999999E-2</v>
      </c>
    </row>
    <row r="306" spans="1:17" x14ac:dyDescent="0.25">
      <c r="A306" s="6">
        <v>40114</v>
      </c>
      <c r="B306" s="7" t="s">
        <v>41</v>
      </c>
      <c r="C306" s="7" t="s">
        <v>41</v>
      </c>
      <c r="D306" s="7" t="s">
        <v>41</v>
      </c>
      <c r="E306" s="7" t="s">
        <v>41</v>
      </c>
      <c r="F306" s="7" t="s">
        <v>41</v>
      </c>
      <c r="G306" s="7">
        <v>3.3000000000000002E-2</v>
      </c>
      <c r="H306" s="7" t="s">
        <v>41</v>
      </c>
      <c r="I306" s="7">
        <v>3.1E-2</v>
      </c>
      <c r="J306" s="7">
        <v>0.02</v>
      </c>
      <c r="K306" s="7" t="s">
        <v>41</v>
      </c>
      <c r="L306" s="7" t="s">
        <v>41</v>
      </c>
      <c r="M306" s="7" t="s">
        <v>41</v>
      </c>
      <c r="N306" s="7" t="s">
        <v>41</v>
      </c>
      <c r="O306" s="7">
        <v>2.1999999999999999E-2</v>
      </c>
      <c r="P306" s="7" t="s">
        <v>41</v>
      </c>
      <c r="Q306" s="7">
        <v>2.1000000000000001E-2</v>
      </c>
    </row>
    <row r="307" spans="1:17" x14ac:dyDescent="0.25">
      <c r="A307" s="6">
        <v>40115</v>
      </c>
      <c r="B307" s="7" t="s">
        <v>41</v>
      </c>
      <c r="C307" s="7" t="s">
        <v>41</v>
      </c>
      <c r="D307" s="7" t="s">
        <v>41</v>
      </c>
      <c r="E307" s="7" t="s">
        <v>41</v>
      </c>
      <c r="F307" s="7" t="s">
        <v>41</v>
      </c>
      <c r="G307" s="7">
        <v>3.4000000000000002E-2</v>
      </c>
      <c r="H307" s="7" t="s">
        <v>41</v>
      </c>
      <c r="I307" s="7">
        <v>3.1E-2</v>
      </c>
      <c r="J307" s="7">
        <v>3.1E-2</v>
      </c>
      <c r="K307" s="7" t="s">
        <v>41</v>
      </c>
      <c r="L307" s="7" t="s">
        <v>41</v>
      </c>
      <c r="M307" s="7" t="s">
        <v>41</v>
      </c>
      <c r="N307" s="7" t="s">
        <v>41</v>
      </c>
      <c r="O307" s="7">
        <v>2.9000000000000001E-2</v>
      </c>
      <c r="P307" s="7" t="s">
        <v>41</v>
      </c>
      <c r="Q307" s="7">
        <v>2.4E-2</v>
      </c>
    </row>
    <row r="308" spans="1:17" x14ac:dyDescent="0.25">
      <c r="A308" s="6">
        <v>40116</v>
      </c>
      <c r="B308" s="7" t="s">
        <v>41</v>
      </c>
      <c r="C308" s="7" t="s">
        <v>41</v>
      </c>
      <c r="D308" s="7" t="s">
        <v>41</v>
      </c>
      <c r="E308" s="7" t="s">
        <v>41</v>
      </c>
      <c r="F308" s="7" t="s">
        <v>41</v>
      </c>
      <c r="G308" s="7">
        <v>3.7999999999999999E-2</v>
      </c>
      <c r="H308" s="7" t="s">
        <v>41</v>
      </c>
      <c r="I308" s="7">
        <v>3.3000000000000002E-2</v>
      </c>
      <c r="J308" s="7">
        <v>3.3000000000000002E-2</v>
      </c>
      <c r="K308" s="7" t="s">
        <v>41</v>
      </c>
      <c r="L308" s="7" t="s">
        <v>41</v>
      </c>
      <c r="M308" s="7" t="s">
        <v>41</v>
      </c>
      <c r="N308" s="7" t="s">
        <v>41</v>
      </c>
      <c r="O308" s="7">
        <v>3.5000000000000003E-2</v>
      </c>
      <c r="P308" s="7" t="s">
        <v>41</v>
      </c>
      <c r="Q308" s="7">
        <v>2.9000000000000001E-2</v>
      </c>
    </row>
    <row r="309" spans="1:17" x14ac:dyDescent="0.25">
      <c r="A309" s="6">
        <v>40117</v>
      </c>
      <c r="B309" s="7" t="s">
        <v>41</v>
      </c>
      <c r="C309" s="7" t="s">
        <v>41</v>
      </c>
      <c r="D309" s="7" t="s">
        <v>41</v>
      </c>
      <c r="E309" s="7" t="s">
        <v>41</v>
      </c>
      <c r="F309" s="7" t="s">
        <v>41</v>
      </c>
      <c r="G309" s="7">
        <v>4.1000000000000002E-2</v>
      </c>
      <c r="H309" s="7" t="s">
        <v>41</v>
      </c>
      <c r="I309" s="7">
        <v>3.9E-2</v>
      </c>
      <c r="J309" s="7">
        <v>3.5000000000000003E-2</v>
      </c>
      <c r="K309" s="7" t="s">
        <v>41</v>
      </c>
      <c r="L309" s="7" t="s">
        <v>41</v>
      </c>
      <c r="M309" s="7" t="s">
        <v>41</v>
      </c>
      <c r="N309" s="7" t="s">
        <v>41</v>
      </c>
      <c r="O309" s="7">
        <v>3.5999999999999997E-2</v>
      </c>
      <c r="P309" s="7" t="s">
        <v>41</v>
      </c>
      <c r="Q309" s="7">
        <v>3.3000000000000002E-2</v>
      </c>
    </row>
    <row r="310" spans="1:17" x14ac:dyDescent="0.25">
      <c r="A310" s="6">
        <v>40118</v>
      </c>
      <c r="B310" s="7" t="s">
        <v>41</v>
      </c>
      <c r="C310" s="7" t="s">
        <v>41</v>
      </c>
      <c r="D310" s="7" t="s">
        <v>41</v>
      </c>
      <c r="E310" s="7" t="s">
        <v>41</v>
      </c>
      <c r="F310" s="7" t="s">
        <v>41</v>
      </c>
      <c r="G310" s="7">
        <v>2.3E-2</v>
      </c>
      <c r="H310" s="7" t="s">
        <v>41</v>
      </c>
      <c r="I310" s="7">
        <v>1.7999999999999999E-2</v>
      </c>
      <c r="J310" s="7">
        <v>2.4E-2</v>
      </c>
      <c r="K310" s="7" t="s">
        <v>41</v>
      </c>
      <c r="L310" s="7" t="s">
        <v>41</v>
      </c>
      <c r="M310" s="7" t="s">
        <v>41</v>
      </c>
      <c r="N310" s="7" t="s">
        <v>41</v>
      </c>
      <c r="O310" s="7">
        <v>0.02</v>
      </c>
      <c r="P310" s="7" t="s">
        <v>41</v>
      </c>
      <c r="Q310" s="7">
        <v>0.02</v>
      </c>
    </row>
    <row r="311" spans="1:17" x14ac:dyDescent="0.25">
      <c r="A311" s="6">
        <v>40119</v>
      </c>
      <c r="B311" s="7" t="s">
        <v>41</v>
      </c>
      <c r="C311" s="7" t="s">
        <v>41</v>
      </c>
      <c r="D311" s="7" t="s">
        <v>41</v>
      </c>
      <c r="E311" s="7" t="s">
        <v>41</v>
      </c>
      <c r="F311" s="7" t="s">
        <v>41</v>
      </c>
      <c r="G311" s="7">
        <v>2.9000000000000001E-2</v>
      </c>
      <c r="H311" s="7" t="s">
        <v>41</v>
      </c>
      <c r="I311" s="7">
        <v>0.03</v>
      </c>
      <c r="J311" s="7">
        <v>2.5000000000000001E-2</v>
      </c>
      <c r="K311" s="7" t="s">
        <v>41</v>
      </c>
      <c r="L311" s="7" t="s">
        <v>41</v>
      </c>
      <c r="M311" s="7" t="s">
        <v>41</v>
      </c>
      <c r="N311" s="7" t="s">
        <v>41</v>
      </c>
      <c r="O311" s="7">
        <v>2.8000000000000001E-2</v>
      </c>
      <c r="P311" s="7" t="s">
        <v>41</v>
      </c>
      <c r="Q311" s="7">
        <v>2.9000000000000001E-2</v>
      </c>
    </row>
    <row r="312" spans="1:17" x14ac:dyDescent="0.25">
      <c r="A312" s="6">
        <v>40120</v>
      </c>
      <c r="B312" s="7" t="s">
        <v>41</v>
      </c>
      <c r="C312" s="7" t="s">
        <v>41</v>
      </c>
      <c r="D312" s="7" t="s">
        <v>41</v>
      </c>
      <c r="E312" s="7" t="s">
        <v>41</v>
      </c>
      <c r="F312" s="7" t="s">
        <v>41</v>
      </c>
      <c r="G312" s="7">
        <v>2.9000000000000001E-2</v>
      </c>
      <c r="H312" s="7" t="s">
        <v>41</v>
      </c>
      <c r="I312" s="7">
        <v>2.7E-2</v>
      </c>
      <c r="J312" s="7">
        <v>2.5000000000000001E-2</v>
      </c>
      <c r="K312" s="7" t="s">
        <v>41</v>
      </c>
      <c r="L312" s="7" t="s">
        <v>41</v>
      </c>
      <c r="M312" s="7" t="s">
        <v>41</v>
      </c>
      <c r="N312" s="7" t="s">
        <v>41</v>
      </c>
      <c r="O312" s="7">
        <v>0.02</v>
      </c>
      <c r="P312" s="7" t="s">
        <v>41</v>
      </c>
      <c r="Q312" s="7">
        <v>2.1999999999999999E-2</v>
      </c>
    </row>
    <row r="313" spans="1:17" x14ac:dyDescent="0.25">
      <c r="A313" s="6">
        <v>40121</v>
      </c>
      <c r="B313" s="7" t="s">
        <v>41</v>
      </c>
      <c r="C313" s="7" t="s">
        <v>41</v>
      </c>
      <c r="D313" s="7" t="s">
        <v>41</v>
      </c>
      <c r="E313" s="7" t="s">
        <v>41</v>
      </c>
      <c r="F313" s="7" t="s">
        <v>41</v>
      </c>
      <c r="G313" s="7">
        <v>2.7E-2</v>
      </c>
      <c r="H313" s="7" t="s">
        <v>41</v>
      </c>
      <c r="I313" s="7">
        <v>2.5000000000000001E-2</v>
      </c>
      <c r="J313" s="7">
        <v>2.5000000000000001E-2</v>
      </c>
      <c r="K313" s="7" t="s">
        <v>41</v>
      </c>
      <c r="L313" s="7" t="s">
        <v>41</v>
      </c>
      <c r="M313" s="7" t="s">
        <v>41</v>
      </c>
      <c r="N313" s="7" t="s">
        <v>41</v>
      </c>
      <c r="O313" s="7">
        <v>2.5000000000000001E-2</v>
      </c>
      <c r="P313" s="7" t="s">
        <v>41</v>
      </c>
      <c r="Q313" s="7">
        <v>0.03</v>
      </c>
    </row>
    <row r="314" spans="1:17" x14ac:dyDescent="0.25">
      <c r="A314" s="6">
        <v>40122</v>
      </c>
      <c r="B314" s="7" t="s">
        <v>41</v>
      </c>
      <c r="C314" s="7" t="s">
        <v>41</v>
      </c>
      <c r="D314" s="7" t="s">
        <v>41</v>
      </c>
      <c r="E314" s="7" t="s">
        <v>41</v>
      </c>
      <c r="F314" s="7" t="s">
        <v>41</v>
      </c>
      <c r="G314" s="7">
        <v>2.5999999999999999E-2</v>
      </c>
      <c r="H314" s="7" t="s">
        <v>41</v>
      </c>
      <c r="I314" s="7">
        <v>2.9000000000000001E-2</v>
      </c>
      <c r="J314" s="7">
        <v>0.02</v>
      </c>
      <c r="K314" s="7" t="s">
        <v>41</v>
      </c>
      <c r="L314" s="7" t="s">
        <v>41</v>
      </c>
      <c r="M314" s="7" t="s">
        <v>41</v>
      </c>
      <c r="N314" s="7" t="s">
        <v>41</v>
      </c>
      <c r="O314" s="7">
        <v>2.1999999999999999E-2</v>
      </c>
      <c r="P314" s="7" t="s">
        <v>41</v>
      </c>
      <c r="Q314" s="7">
        <v>2.5000000000000001E-2</v>
      </c>
    </row>
    <row r="315" spans="1:17" x14ac:dyDescent="0.25">
      <c r="A315" s="6">
        <v>40123</v>
      </c>
      <c r="B315" s="7" t="s">
        <v>41</v>
      </c>
      <c r="C315" s="7" t="s">
        <v>41</v>
      </c>
      <c r="D315" s="7" t="s">
        <v>41</v>
      </c>
      <c r="E315" s="7" t="s">
        <v>41</v>
      </c>
      <c r="F315" s="7" t="s">
        <v>41</v>
      </c>
      <c r="G315" s="7">
        <v>2.7E-2</v>
      </c>
      <c r="H315" s="7" t="s">
        <v>41</v>
      </c>
      <c r="I315" s="7">
        <v>0.03</v>
      </c>
      <c r="J315" s="7">
        <v>2.7E-2</v>
      </c>
      <c r="K315" s="7" t="s">
        <v>41</v>
      </c>
      <c r="L315" s="7" t="s">
        <v>41</v>
      </c>
      <c r="M315" s="7" t="s">
        <v>41</v>
      </c>
      <c r="N315" s="7" t="s">
        <v>41</v>
      </c>
      <c r="O315" s="7">
        <v>2.5000000000000001E-2</v>
      </c>
      <c r="P315" s="7" t="s">
        <v>41</v>
      </c>
      <c r="Q315" s="7">
        <v>2.5999999999999999E-2</v>
      </c>
    </row>
    <row r="316" spans="1:17" x14ac:dyDescent="0.25">
      <c r="A316" s="6">
        <v>40124</v>
      </c>
      <c r="B316" s="7" t="s">
        <v>41</v>
      </c>
      <c r="C316" s="7" t="s">
        <v>41</v>
      </c>
      <c r="D316" s="7" t="s">
        <v>41</v>
      </c>
      <c r="E316" s="7" t="s">
        <v>41</v>
      </c>
      <c r="F316" s="7" t="s">
        <v>41</v>
      </c>
      <c r="G316" s="7">
        <v>2.8000000000000001E-2</v>
      </c>
      <c r="H316" s="7" t="s">
        <v>41</v>
      </c>
      <c r="I316" s="7">
        <v>2.5000000000000001E-2</v>
      </c>
      <c r="J316" s="7">
        <v>2.5999999999999999E-2</v>
      </c>
      <c r="K316" s="7" t="s">
        <v>41</v>
      </c>
      <c r="L316" s="7" t="s">
        <v>41</v>
      </c>
      <c r="M316" s="7" t="s">
        <v>41</v>
      </c>
      <c r="N316" s="7" t="s">
        <v>41</v>
      </c>
      <c r="O316" s="7">
        <v>2.5999999999999999E-2</v>
      </c>
      <c r="P316" s="7" t="s">
        <v>41</v>
      </c>
      <c r="Q316" s="7">
        <v>2.7E-2</v>
      </c>
    </row>
    <row r="317" spans="1:17" x14ac:dyDescent="0.25">
      <c r="A317" s="6">
        <v>40125</v>
      </c>
      <c r="B317" s="7" t="s">
        <v>41</v>
      </c>
      <c r="C317" s="7" t="s">
        <v>41</v>
      </c>
      <c r="D317" s="7" t="s">
        <v>41</v>
      </c>
      <c r="E317" s="7" t="s">
        <v>41</v>
      </c>
      <c r="F317" s="7" t="s">
        <v>41</v>
      </c>
      <c r="G317" s="7">
        <v>3.7999999999999999E-2</v>
      </c>
      <c r="H317" s="7" t="s">
        <v>41</v>
      </c>
      <c r="I317" s="7">
        <v>3.4000000000000002E-2</v>
      </c>
      <c r="J317" s="7">
        <v>3.5999999999999997E-2</v>
      </c>
      <c r="K317" s="7" t="s">
        <v>41</v>
      </c>
      <c r="L317" s="7" t="s">
        <v>41</v>
      </c>
      <c r="M317" s="7" t="s">
        <v>41</v>
      </c>
      <c r="N317" s="7" t="s">
        <v>41</v>
      </c>
      <c r="O317" s="7">
        <v>3.5000000000000003E-2</v>
      </c>
      <c r="P317" s="7" t="s">
        <v>41</v>
      </c>
      <c r="Q317" s="7">
        <v>3.3000000000000002E-2</v>
      </c>
    </row>
    <row r="318" spans="1:17" x14ac:dyDescent="0.25">
      <c r="A318" s="6">
        <v>40126</v>
      </c>
      <c r="B318" s="7" t="s">
        <v>41</v>
      </c>
      <c r="C318" s="7" t="s">
        <v>41</v>
      </c>
      <c r="D318" s="7" t="s">
        <v>41</v>
      </c>
      <c r="E318" s="7" t="s">
        <v>41</v>
      </c>
      <c r="F318" s="7" t="s">
        <v>41</v>
      </c>
      <c r="G318" s="7">
        <v>0.05</v>
      </c>
      <c r="H318" s="7" t="s">
        <v>41</v>
      </c>
      <c r="I318" s="7">
        <v>4.5999999999999999E-2</v>
      </c>
      <c r="J318" s="7">
        <v>4.7E-2</v>
      </c>
      <c r="K318" s="7" t="s">
        <v>41</v>
      </c>
      <c r="L318" s="7" t="s">
        <v>41</v>
      </c>
      <c r="M318" s="7" t="s">
        <v>41</v>
      </c>
      <c r="N318" s="7" t="s">
        <v>41</v>
      </c>
      <c r="O318" s="7">
        <v>3.6999999999999998E-2</v>
      </c>
      <c r="P318" s="7" t="s">
        <v>41</v>
      </c>
      <c r="Q318" s="7">
        <v>3.6999999999999998E-2</v>
      </c>
    </row>
    <row r="319" spans="1:17" x14ac:dyDescent="0.25">
      <c r="A319" s="6">
        <v>40127</v>
      </c>
      <c r="B319" s="7" t="s">
        <v>41</v>
      </c>
      <c r="C319" s="7" t="s">
        <v>41</v>
      </c>
      <c r="D319" s="7" t="s">
        <v>41</v>
      </c>
      <c r="E319" s="7" t="s">
        <v>41</v>
      </c>
      <c r="F319" s="7" t="s">
        <v>41</v>
      </c>
      <c r="G319" s="7">
        <v>3.5999999999999997E-2</v>
      </c>
      <c r="H319" s="7" t="s">
        <v>41</v>
      </c>
      <c r="I319" s="7">
        <v>3.3000000000000002E-2</v>
      </c>
      <c r="J319" s="7">
        <v>3.2000000000000001E-2</v>
      </c>
      <c r="K319" s="7" t="s">
        <v>41</v>
      </c>
      <c r="L319" s="7" t="s">
        <v>41</v>
      </c>
      <c r="M319" s="7" t="s">
        <v>41</v>
      </c>
      <c r="N319" s="7" t="s">
        <v>41</v>
      </c>
      <c r="O319" s="7">
        <v>3.2000000000000001E-2</v>
      </c>
      <c r="P319" s="7" t="s">
        <v>41</v>
      </c>
      <c r="Q319" s="7">
        <v>3.4000000000000002E-2</v>
      </c>
    </row>
    <row r="320" spans="1:17" x14ac:dyDescent="0.25">
      <c r="A320" s="6">
        <v>40128</v>
      </c>
      <c r="B320" s="7" t="s">
        <v>41</v>
      </c>
      <c r="C320" s="7" t="s">
        <v>41</v>
      </c>
      <c r="D320" s="7" t="s">
        <v>41</v>
      </c>
      <c r="E320" s="7" t="s">
        <v>41</v>
      </c>
      <c r="F320" s="7" t="s">
        <v>41</v>
      </c>
      <c r="G320" s="7">
        <v>3.1E-2</v>
      </c>
      <c r="H320" s="7" t="s">
        <v>41</v>
      </c>
      <c r="I320" s="7">
        <v>2.5000000000000001E-2</v>
      </c>
      <c r="J320" s="7">
        <v>2.8000000000000001E-2</v>
      </c>
      <c r="K320" s="7" t="s">
        <v>41</v>
      </c>
      <c r="L320" s="7" t="s">
        <v>41</v>
      </c>
      <c r="M320" s="7" t="s">
        <v>41</v>
      </c>
      <c r="N320" s="7" t="s">
        <v>41</v>
      </c>
      <c r="O320" s="7">
        <v>2.5999999999999999E-2</v>
      </c>
      <c r="P320" s="7" t="s">
        <v>41</v>
      </c>
      <c r="Q320" s="7">
        <v>2.5999999999999999E-2</v>
      </c>
    </row>
    <row r="321" spans="1:17" x14ac:dyDescent="0.25">
      <c r="A321" s="6">
        <v>40129</v>
      </c>
      <c r="B321" s="7" t="s">
        <v>41</v>
      </c>
      <c r="C321" s="7" t="s">
        <v>41</v>
      </c>
      <c r="D321" s="7" t="s">
        <v>41</v>
      </c>
      <c r="E321" s="7" t="s">
        <v>41</v>
      </c>
      <c r="F321" s="7" t="s">
        <v>41</v>
      </c>
      <c r="G321" s="7">
        <v>3.4000000000000002E-2</v>
      </c>
      <c r="H321" s="7" t="s">
        <v>41</v>
      </c>
      <c r="I321" s="7">
        <v>2.3E-2</v>
      </c>
      <c r="J321" s="7">
        <v>2.5000000000000001E-2</v>
      </c>
      <c r="K321" s="7" t="s">
        <v>41</v>
      </c>
      <c r="L321" s="7" t="s">
        <v>41</v>
      </c>
      <c r="M321" s="7" t="s">
        <v>41</v>
      </c>
      <c r="N321" s="7" t="s">
        <v>41</v>
      </c>
      <c r="O321" s="7">
        <v>1.7999999999999999E-2</v>
      </c>
      <c r="P321" s="7" t="s">
        <v>41</v>
      </c>
      <c r="Q321" s="7">
        <v>2.5999999999999999E-2</v>
      </c>
    </row>
    <row r="322" spans="1:17" x14ac:dyDescent="0.25">
      <c r="A322" s="6">
        <v>40130</v>
      </c>
      <c r="B322" s="7" t="s">
        <v>41</v>
      </c>
      <c r="C322" s="7" t="s">
        <v>41</v>
      </c>
      <c r="D322" s="7" t="s">
        <v>41</v>
      </c>
      <c r="E322" s="7" t="s">
        <v>41</v>
      </c>
      <c r="F322" s="7" t="s">
        <v>41</v>
      </c>
      <c r="G322" s="7">
        <v>0.03</v>
      </c>
      <c r="H322" s="7" t="s">
        <v>41</v>
      </c>
      <c r="I322" s="7">
        <v>2.8000000000000001E-2</v>
      </c>
      <c r="J322" s="7">
        <v>2.5999999999999999E-2</v>
      </c>
      <c r="K322" s="7" t="s">
        <v>41</v>
      </c>
      <c r="L322" s="7" t="s">
        <v>41</v>
      </c>
      <c r="M322" s="7" t="s">
        <v>41</v>
      </c>
      <c r="N322" s="7" t="s">
        <v>41</v>
      </c>
      <c r="O322" s="7">
        <v>1.4999999999999999E-2</v>
      </c>
      <c r="P322" s="7" t="s">
        <v>41</v>
      </c>
      <c r="Q322" s="7">
        <v>2.1999999999999999E-2</v>
      </c>
    </row>
    <row r="323" spans="1:17" x14ac:dyDescent="0.25">
      <c r="A323" s="6">
        <v>40131</v>
      </c>
      <c r="B323" s="7" t="s">
        <v>41</v>
      </c>
      <c r="C323" s="7" t="s">
        <v>41</v>
      </c>
      <c r="D323" s="7" t="s">
        <v>41</v>
      </c>
      <c r="E323" s="7" t="s">
        <v>41</v>
      </c>
      <c r="F323" s="7" t="s">
        <v>41</v>
      </c>
      <c r="G323" s="7">
        <v>0.04</v>
      </c>
      <c r="H323" s="7" t="s">
        <v>41</v>
      </c>
      <c r="I323" s="7">
        <v>3.2000000000000001E-2</v>
      </c>
      <c r="J323" s="7">
        <v>2.4E-2</v>
      </c>
      <c r="K323" s="7" t="s">
        <v>41</v>
      </c>
      <c r="L323" s="7" t="s">
        <v>41</v>
      </c>
      <c r="M323" s="7" t="s">
        <v>41</v>
      </c>
      <c r="N323" s="7" t="s">
        <v>41</v>
      </c>
      <c r="O323" s="7">
        <v>0.02</v>
      </c>
      <c r="P323" s="7" t="s">
        <v>41</v>
      </c>
      <c r="Q323" s="7">
        <v>2.5999999999999999E-2</v>
      </c>
    </row>
    <row r="324" spans="1:17" x14ac:dyDescent="0.25">
      <c r="A324" s="6">
        <v>40132</v>
      </c>
      <c r="B324" s="7" t="s">
        <v>41</v>
      </c>
      <c r="C324" s="7" t="s">
        <v>41</v>
      </c>
      <c r="D324" s="7" t="s">
        <v>41</v>
      </c>
      <c r="E324" s="7" t="s">
        <v>41</v>
      </c>
      <c r="F324" s="7" t="s">
        <v>41</v>
      </c>
      <c r="G324" s="7">
        <v>3.6999999999999998E-2</v>
      </c>
      <c r="H324" s="7" t="s">
        <v>41</v>
      </c>
      <c r="I324" s="7">
        <v>3.5000000000000003E-2</v>
      </c>
      <c r="J324" s="7">
        <v>2.3E-2</v>
      </c>
      <c r="K324" s="7" t="s">
        <v>41</v>
      </c>
      <c r="L324" s="7" t="s">
        <v>41</v>
      </c>
      <c r="M324" s="7" t="s">
        <v>41</v>
      </c>
      <c r="N324" s="7" t="s">
        <v>41</v>
      </c>
      <c r="O324" s="7">
        <v>2.1999999999999999E-2</v>
      </c>
      <c r="P324" s="7" t="s">
        <v>41</v>
      </c>
      <c r="Q324" s="7">
        <v>2.4E-2</v>
      </c>
    </row>
    <row r="325" spans="1:17" x14ac:dyDescent="0.25">
      <c r="A325" s="6">
        <v>40133</v>
      </c>
      <c r="B325" s="7" t="s">
        <v>41</v>
      </c>
      <c r="C325" s="7" t="s">
        <v>41</v>
      </c>
      <c r="D325" s="7" t="s">
        <v>41</v>
      </c>
      <c r="E325" s="7" t="s">
        <v>41</v>
      </c>
      <c r="F325" s="7" t="s">
        <v>41</v>
      </c>
      <c r="G325" s="7">
        <v>0.03</v>
      </c>
      <c r="H325" s="7" t="s">
        <v>41</v>
      </c>
      <c r="I325" s="7">
        <v>2.5999999999999999E-2</v>
      </c>
      <c r="J325" s="7">
        <v>2.7E-2</v>
      </c>
      <c r="K325" s="7" t="s">
        <v>41</v>
      </c>
      <c r="L325" s="7" t="s">
        <v>41</v>
      </c>
      <c r="M325" s="7" t="s">
        <v>41</v>
      </c>
      <c r="N325" s="7" t="s">
        <v>41</v>
      </c>
      <c r="O325" s="7">
        <v>2.9000000000000001E-2</v>
      </c>
      <c r="P325" s="7" t="s">
        <v>41</v>
      </c>
      <c r="Q325" s="7">
        <v>0.03</v>
      </c>
    </row>
    <row r="326" spans="1:17" x14ac:dyDescent="0.25">
      <c r="A326" s="6">
        <v>40134</v>
      </c>
      <c r="B326" s="7" t="s">
        <v>41</v>
      </c>
      <c r="C326" s="7" t="s">
        <v>41</v>
      </c>
      <c r="D326" s="7" t="s">
        <v>41</v>
      </c>
      <c r="E326" s="7" t="s">
        <v>41</v>
      </c>
      <c r="F326" s="7" t="s">
        <v>41</v>
      </c>
      <c r="G326" s="7">
        <v>2.9000000000000001E-2</v>
      </c>
      <c r="H326" s="7" t="s">
        <v>41</v>
      </c>
      <c r="I326" s="7">
        <v>2.9000000000000001E-2</v>
      </c>
      <c r="J326" s="7">
        <v>2.5999999999999999E-2</v>
      </c>
      <c r="K326" s="7" t="s">
        <v>41</v>
      </c>
      <c r="L326" s="7" t="s">
        <v>41</v>
      </c>
      <c r="M326" s="7" t="s">
        <v>41</v>
      </c>
      <c r="N326" s="7" t="s">
        <v>41</v>
      </c>
      <c r="O326" s="7">
        <v>2.5999999999999999E-2</v>
      </c>
      <c r="P326" s="7" t="s">
        <v>41</v>
      </c>
      <c r="Q326" s="7">
        <v>0.03</v>
      </c>
    </row>
    <row r="327" spans="1:17" x14ac:dyDescent="0.25">
      <c r="A327" s="6">
        <v>40135</v>
      </c>
      <c r="B327" s="7" t="s">
        <v>41</v>
      </c>
      <c r="C327" s="7" t="s">
        <v>41</v>
      </c>
      <c r="D327" s="7" t="s">
        <v>41</v>
      </c>
      <c r="E327" s="7" t="s">
        <v>41</v>
      </c>
      <c r="F327" s="7" t="s">
        <v>41</v>
      </c>
      <c r="G327" s="7">
        <v>2.8000000000000001E-2</v>
      </c>
      <c r="H327" s="7" t="s">
        <v>41</v>
      </c>
      <c r="I327" s="7">
        <v>2.7E-2</v>
      </c>
      <c r="J327" s="7">
        <v>2.9000000000000001E-2</v>
      </c>
      <c r="K327" s="7" t="s">
        <v>41</v>
      </c>
      <c r="L327" s="7" t="s">
        <v>41</v>
      </c>
      <c r="M327" s="7" t="s">
        <v>41</v>
      </c>
      <c r="N327" s="7" t="s">
        <v>41</v>
      </c>
      <c r="O327" s="7">
        <v>2.5000000000000001E-2</v>
      </c>
      <c r="P327" s="7" t="s">
        <v>41</v>
      </c>
      <c r="Q327" s="7">
        <v>3.2000000000000001E-2</v>
      </c>
    </row>
    <row r="328" spans="1:17" x14ac:dyDescent="0.25">
      <c r="A328" s="6">
        <v>40136</v>
      </c>
      <c r="B328" s="7" t="s">
        <v>41</v>
      </c>
      <c r="C328" s="7" t="s">
        <v>41</v>
      </c>
      <c r="D328" s="7" t="s">
        <v>41</v>
      </c>
      <c r="E328" s="7" t="s">
        <v>41</v>
      </c>
      <c r="F328" s="7" t="s">
        <v>41</v>
      </c>
      <c r="G328" s="7">
        <v>3.6999999999999998E-2</v>
      </c>
      <c r="H328" s="7" t="s">
        <v>41</v>
      </c>
      <c r="I328" s="7">
        <v>2.5000000000000001E-2</v>
      </c>
      <c r="J328" s="7">
        <v>0.03</v>
      </c>
      <c r="K328" s="7" t="s">
        <v>41</v>
      </c>
      <c r="L328" s="7" t="s">
        <v>41</v>
      </c>
      <c r="M328" s="7" t="s">
        <v>41</v>
      </c>
      <c r="N328" s="7" t="s">
        <v>41</v>
      </c>
      <c r="O328" s="7" t="s">
        <v>41</v>
      </c>
      <c r="P328" s="7" t="s">
        <v>41</v>
      </c>
      <c r="Q328" s="7">
        <v>2.8000000000000001E-2</v>
      </c>
    </row>
    <row r="329" spans="1:17" x14ac:dyDescent="0.25">
      <c r="A329" s="6">
        <v>40137</v>
      </c>
      <c r="B329" s="7" t="s">
        <v>41</v>
      </c>
      <c r="C329" s="7" t="s">
        <v>41</v>
      </c>
      <c r="D329" s="7" t="s">
        <v>41</v>
      </c>
      <c r="E329" s="7" t="s">
        <v>41</v>
      </c>
      <c r="F329" s="7" t="s">
        <v>41</v>
      </c>
      <c r="G329" s="7">
        <v>0.04</v>
      </c>
      <c r="H329" s="7" t="s">
        <v>41</v>
      </c>
      <c r="I329" s="7">
        <v>3.6999999999999998E-2</v>
      </c>
      <c r="J329" s="7">
        <v>3.2000000000000001E-2</v>
      </c>
      <c r="K329" s="7" t="s">
        <v>41</v>
      </c>
      <c r="L329" s="7" t="s">
        <v>41</v>
      </c>
      <c r="M329" s="7" t="s">
        <v>41</v>
      </c>
      <c r="N329" s="7" t="s">
        <v>41</v>
      </c>
      <c r="O329" s="7" t="s">
        <v>41</v>
      </c>
      <c r="P329" s="7" t="s">
        <v>41</v>
      </c>
      <c r="Q329" s="7">
        <v>2.3E-2</v>
      </c>
    </row>
    <row r="330" spans="1:17" x14ac:dyDescent="0.25">
      <c r="A330" s="6">
        <v>40138</v>
      </c>
      <c r="B330" s="7" t="s">
        <v>41</v>
      </c>
      <c r="C330" s="7" t="s">
        <v>41</v>
      </c>
      <c r="D330" s="7" t="s">
        <v>41</v>
      </c>
      <c r="E330" s="7" t="s">
        <v>41</v>
      </c>
      <c r="F330" s="7" t="s">
        <v>41</v>
      </c>
      <c r="G330" s="7">
        <v>3.1E-2</v>
      </c>
      <c r="H330" s="7" t="s">
        <v>41</v>
      </c>
      <c r="I330" s="7">
        <v>2.7E-2</v>
      </c>
      <c r="J330" s="7">
        <v>3.1E-2</v>
      </c>
      <c r="K330" s="7" t="s">
        <v>41</v>
      </c>
      <c r="L330" s="7" t="s">
        <v>41</v>
      </c>
      <c r="M330" s="7" t="s">
        <v>41</v>
      </c>
      <c r="N330" s="7" t="s">
        <v>41</v>
      </c>
      <c r="O330" s="7" t="s">
        <v>41</v>
      </c>
      <c r="P330" s="7" t="s">
        <v>41</v>
      </c>
      <c r="Q330" s="7">
        <v>0.03</v>
      </c>
    </row>
    <row r="331" spans="1:17" x14ac:dyDescent="0.25">
      <c r="A331" s="6">
        <v>40139</v>
      </c>
      <c r="B331" s="7" t="s">
        <v>41</v>
      </c>
      <c r="C331" s="7" t="s">
        <v>41</v>
      </c>
      <c r="D331" s="7" t="s">
        <v>41</v>
      </c>
      <c r="E331" s="7" t="s">
        <v>41</v>
      </c>
      <c r="F331" s="7" t="s">
        <v>41</v>
      </c>
      <c r="G331" s="7">
        <v>2.5000000000000001E-2</v>
      </c>
      <c r="H331" s="7" t="s">
        <v>41</v>
      </c>
      <c r="I331" s="7">
        <v>2.9000000000000001E-2</v>
      </c>
      <c r="J331" s="7">
        <v>2.3E-2</v>
      </c>
      <c r="K331" s="7" t="s">
        <v>41</v>
      </c>
      <c r="L331" s="7" t="s">
        <v>41</v>
      </c>
      <c r="M331" s="7" t="s">
        <v>41</v>
      </c>
      <c r="N331" s="7" t="s">
        <v>41</v>
      </c>
      <c r="O331" s="7" t="s">
        <v>41</v>
      </c>
      <c r="P331" s="7" t="s">
        <v>41</v>
      </c>
      <c r="Q331" s="7">
        <v>2.8000000000000001E-2</v>
      </c>
    </row>
    <row r="332" spans="1:17" x14ac:dyDescent="0.25">
      <c r="A332" s="6">
        <v>40140</v>
      </c>
      <c r="B332" s="7" t="s">
        <v>41</v>
      </c>
      <c r="C332" s="7" t="s">
        <v>41</v>
      </c>
      <c r="D332" s="7" t="s">
        <v>41</v>
      </c>
      <c r="E332" s="7" t="s">
        <v>41</v>
      </c>
      <c r="F332" s="7" t="s">
        <v>41</v>
      </c>
      <c r="G332" s="7">
        <v>3.3000000000000002E-2</v>
      </c>
      <c r="H332" s="7" t="s">
        <v>41</v>
      </c>
      <c r="I332" s="7">
        <v>3.2000000000000001E-2</v>
      </c>
      <c r="J332" s="7">
        <v>2.5999999999999999E-2</v>
      </c>
      <c r="K332" s="7" t="s">
        <v>41</v>
      </c>
      <c r="L332" s="7" t="s">
        <v>41</v>
      </c>
      <c r="M332" s="7" t="s">
        <v>41</v>
      </c>
      <c r="N332" s="7" t="s">
        <v>41</v>
      </c>
      <c r="O332" s="7">
        <v>2.5999999999999999E-2</v>
      </c>
      <c r="P332" s="7" t="s">
        <v>41</v>
      </c>
      <c r="Q332" s="7">
        <v>2.4E-2</v>
      </c>
    </row>
    <row r="333" spans="1:17" x14ac:dyDescent="0.25">
      <c r="A333" s="6">
        <v>40141</v>
      </c>
      <c r="B333" s="7" t="s">
        <v>41</v>
      </c>
      <c r="C333" s="7" t="s">
        <v>41</v>
      </c>
      <c r="D333" s="7" t="s">
        <v>41</v>
      </c>
      <c r="E333" s="7" t="s">
        <v>41</v>
      </c>
      <c r="F333" s="7" t="s">
        <v>41</v>
      </c>
      <c r="G333" s="7">
        <v>2.5999999999999999E-2</v>
      </c>
      <c r="H333" s="7" t="s">
        <v>41</v>
      </c>
      <c r="I333" s="7">
        <v>2.8000000000000001E-2</v>
      </c>
      <c r="J333" s="7">
        <v>2.8000000000000001E-2</v>
      </c>
      <c r="K333" s="7" t="s">
        <v>41</v>
      </c>
      <c r="L333" s="7" t="s">
        <v>41</v>
      </c>
      <c r="M333" s="7" t="s">
        <v>41</v>
      </c>
      <c r="N333" s="7" t="s">
        <v>41</v>
      </c>
      <c r="O333" s="7">
        <v>2.4E-2</v>
      </c>
      <c r="P333" s="7" t="s">
        <v>41</v>
      </c>
      <c r="Q333" s="7" t="s">
        <v>41</v>
      </c>
    </row>
    <row r="334" spans="1:17" x14ac:dyDescent="0.25">
      <c r="A334" s="6">
        <v>40142</v>
      </c>
      <c r="B334" s="7" t="s">
        <v>41</v>
      </c>
      <c r="C334" s="7" t="s">
        <v>41</v>
      </c>
      <c r="D334" s="7" t="s">
        <v>41</v>
      </c>
      <c r="E334" s="7" t="s">
        <v>41</v>
      </c>
      <c r="F334" s="7" t="s">
        <v>41</v>
      </c>
      <c r="G334" s="7">
        <v>2.5999999999999999E-2</v>
      </c>
      <c r="H334" s="7" t="s">
        <v>41</v>
      </c>
      <c r="I334" s="7">
        <v>2.1999999999999999E-2</v>
      </c>
      <c r="J334" s="7">
        <v>2.1000000000000001E-2</v>
      </c>
      <c r="K334" s="7" t="s">
        <v>41</v>
      </c>
      <c r="L334" s="7" t="s">
        <v>41</v>
      </c>
      <c r="M334" s="7" t="s">
        <v>41</v>
      </c>
      <c r="N334" s="7" t="s">
        <v>41</v>
      </c>
      <c r="O334" s="7">
        <v>1.7000000000000001E-2</v>
      </c>
      <c r="P334" s="7" t="s">
        <v>41</v>
      </c>
      <c r="Q334" s="7">
        <v>1.7000000000000001E-2</v>
      </c>
    </row>
    <row r="335" spans="1:17" x14ac:dyDescent="0.25">
      <c r="A335" s="6">
        <v>40143</v>
      </c>
      <c r="B335" s="7" t="s">
        <v>41</v>
      </c>
      <c r="C335" s="7" t="s">
        <v>41</v>
      </c>
      <c r="D335" s="7" t="s">
        <v>41</v>
      </c>
      <c r="E335" s="7" t="s">
        <v>41</v>
      </c>
      <c r="F335" s="7" t="s">
        <v>41</v>
      </c>
      <c r="G335" s="7">
        <v>2.1000000000000001E-2</v>
      </c>
      <c r="H335" s="7" t="s">
        <v>41</v>
      </c>
      <c r="I335" s="7">
        <v>1.7999999999999999E-2</v>
      </c>
      <c r="J335" s="7">
        <v>1.4E-2</v>
      </c>
      <c r="K335" s="7" t="s">
        <v>41</v>
      </c>
      <c r="L335" s="7" t="s">
        <v>41</v>
      </c>
      <c r="M335" s="7" t="s">
        <v>41</v>
      </c>
      <c r="N335" s="7" t="s">
        <v>41</v>
      </c>
      <c r="O335" s="7">
        <v>1.4E-2</v>
      </c>
      <c r="P335" s="7" t="s">
        <v>41</v>
      </c>
      <c r="Q335" s="7">
        <v>1.6E-2</v>
      </c>
    </row>
    <row r="336" spans="1:17" x14ac:dyDescent="0.25">
      <c r="A336" s="6">
        <v>40144</v>
      </c>
      <c r="B336" s="7" t="s">
        <v>41</v>
      </c>
      <c r="C336" s="7" t="s">
        <v>41</v>
      </c>
      <c r="D336" s="7" t="s">
        <v>41</v>
      </c>
      <c r="E336" s="7" t="s">
        <v>41</v>
      </c>
      <c r="F336" s="7" t="s">
        <v>41</v>
      </c>
      <c r="G336" s="7">
        <v>2.4E-2</v>
      </c>
      <c r="H336" s="7" t="s">
        <v>41</v>
      </c>
      <c r="I336" s="7">
        <v>2.4E-2</v>
      </c>
      <c r="J336" s="7">
        <v>2.4E-2</v>
      </c>
      <c r="K336" s="7" t="s">
        <v>41</v>
      </c>
      <c r="L336" s="7" t="s">
        <v>41</v>
      </c>
      <c r="M336" s="7" t="s">
        <v>41</v>
      </c>
      <c r="N336" s="7" t="s">
        <v>41</v>
      </c>
      <c r="O336" s="7">
        <v>2.1999999999999999E-2</v>
      </c>
      <c r="P336" s="7" t="s">
        <v>41</v>
      </c>
      <c r="Q336" s="7">
        <v>2.3E-2</v>
      </c>
    </row>
    <row r="337" spans="1:17" x14ac:dyDescent="0.25">
      <c r="A337" s="6">
        <v>40145</v>
      </c>
      <c r="B337" s="7" t="s">
        <v>41</v>
      </c>
      <c r="C337" s="7" t="s">
        <v>41</v>
      </c>
      <c r="D337" s="7" t="s">
        <v>41</v>
      </c>
      <c r="E337" s="7" t="s">
        <v>41</v>
      </c>
      <c r="F337" s="7" t="s">
        <v>41</v>
      </c>
      <c r="G337" s="7">
        <v>3.1E-2</v>
      </c>
      <c r="H337" s="7" t="s">
        <v>41</v>
      </c>
      <c r="I337" s="7">
        <v>0.03</v>
      </c>
      <c r="J337" s="7">
        <v>3.3000000000000002E-2</v>
      </c>
      <c r="K337" s="7" t="s">
        <v>41</v>
      </c>
      <c r="L337" s="7" t="s">
        <v>41</v>
      </c>
      <c r="M337" s="7" t="s">
        <v>41</v>
      </c>
      <c r="N337" s="7" t="s">
        <v>41</v>
      </c>
      <c r="O337" s="7">
        <v>0.03</v>
      </c>
      <c r="P337" s="7" t="s">
        <v>41</v>
      </c>
      <c r="Q337" s="7">
        <v>3.2000000000000001E-2</v>
      </c>
    </row>
    <row r="338" spans="1:17" x14ac:dyDescent="0.25">
      <c r="A338" s="6">
        <v>40146</v>
      </c>
      <c r="B338" s="7" t="s">
        <v>41</v>
      </c>
      <c r="C338" s="7" t="s">
        <v>41</v>
      </c>
      <c r="D338" s="7" t="s">
        <v>41</v>
      </c>
      <c r="E338" s="7" t="s">
        <v>41</v>
      </c>
      <c r="F338" s="7" t="s">
        <v>41</v>
      </c>
      <c r="G338" s="7">
        <v>0.03</v>
      </c>
      <c r="H338" s="7" t="s">
        <v>41</v>
      </c>
      <c r="I338" s="7">
        <v>0.03</v>
      </c>
      <c r="J338" s="7">
        <v>3.2000000000000001E-2</v>
      </c>
      <c r="K338" s="7" t="s">
        <v>41</v>
      </c>
      <c r="L338" s="7" t="s">
        <v>41</v>
      </c>
      <c r="M338" s="7" t="s">
        <v>41</v>
      </c>
      <c r="N338" s="7" t="s">
        <v>41</v>
      </c>
      <c r="O338" s="7">
        <v>2.7E-2</v>
      </c>
      <c r="P338" s="7" t="s">
        <v>41</v>
      </c>
      <c r="Q338" s="7">
        <v>0.03</v>
      </c>
    </row>
    <row r="339" spans="1:17" x14ac:dyDescent="0.25">
      <c r="A339" s="6">
        <v>40147</v>
      </c>
      <c r="B339" s="7" t="s">
        <v>41</v>
      </c>
      <c r="C339" s="7" t="s">
        <v>41</v>
      </c>
      <c r="D339" s="7" t="s">
        <v>41</v>
      </c>
      <c r="E339" s="7" t="s">
        <v>41</v>
      </c>
      <c r="F339" s="7" t="s">
        <v>41</v>
      </c>
      <c r="G339" s="7">
        <v>2.7E-2</v>
      </c>
      <c r="H339" s="7" t="s">
        <v>41</v>
      </c>
      <c r="I339" s="7">
        <v>2.8000000000000001E-2</v>
      </c>
      <c r="J339" s="7">
        <v>2.4E-2</v>
      </c>
      <c r="K339" s="7" t="s">
        <v>41</v>
      </c>
      <c r="L339" s="7" t="s">
        <v>41</v>
      </c>
      <c r="M339" s="7" t="s">
        <v>41</v>
      </c>
      <c r="N339" s="7" t="s">
        <v>41</v>
      </c>
      <c r="O339" s="7">
        <v>2.4E-2</v>
      </c>
      <c r="P339" s="7" t="s">
        <v>41</v>
      </c>
      <c r="Q339" s="7">
        <v>2.3E-2</v>
      </c>
    </row>
    <row r="340" spans="1:17" x14ac:dyDescent="0.25">
      <c r="A340" s="6">
        <v>40148</v>
      </c>
      <c r="B340" s="7" t="s">
        <v>41</v>
      </c>
      <c r="C340" s="7" t="s">
        <v>41</v>
      </c>
      <c r="D340" s="7" t="s">
        <v>41</v>
      </c>
      <c r="E340" s="7" t="s">
        <v>41</v>
      </c>
      <c r="F340" s="7" t="s">
        <v>41</v>
      </c>
      <c r="G340" s="7">
        <v>0.03</v>
      </c>
      <c r="H340" s="7" t="s">
        <v>41</v>
      </c>
      <c r="I340" s="7">
        <v>2.7E-2</v>
      </c>
      <c r="J340" s="7">
        <v>0.03</v>
      </c>
      <c r="K340" s="7" t="s">
        <v>41</v>
      </c>
      <c r="L340" s="7" t="s">
        <v>41</v>
      </c>
      <c r="M340" s="7" t="s">
        <v>41</v>
      </c>
      <c r="N340" s="7" t="s">
        <v>41</v>
      </c>
      <c r="O340" s="7">
        <v>2.8000000000000001E-2</v>
      </c>
      <c r="P340" s="7" t="s">
        <v>41</v>
      </c>
      <c r="Q340" s="7">
        <v>2.5000000000000001E-2</v>
      </c>
    </row>
    <row r="341" spans="1:17" x14ac:dyDescent="0.25">
      <c r="A341" s="6">
        <v>40149</v>
      </c>
      <c r="B341" s="7" t="s">
        <v>41</v>
      </c>
      <c r="C341" s="7" t="s">
        <v>41</v>
      </c>
      <c r="D341" s="7" t="s">
        <v>41</v>
      </c>
      <c r="E341" s="7" t="s">
        <v>41</v>
      </c>
      <c r="F341" s="7" t="s">
        <v>41</v>
      </c>
      <c r="G341" s="7">
        <v>3.4000000000000002E-2</v>
      </c>
      <c r="H341" s="7" t="s">
        <v>41</v>
      </c>
      <c r="I341" s="7">
        <v>3.2000000000000001E-2</v>
      </c>
      <c r="J341" s="7">
        <v>2.4E-2</v>
      </c>
      <c r="K341" s="7" t="s">
        <v>41</v>
      </c>
      <c r="L341" s="7" t="s">
        <v>41</v>
      </c>
      <c r="M341" s="7" t="s">
        <v>41</v>
      </c>
      <c r="N341" s="7" t="s">
        <v>41</v>
      </c>
      <c r="O341" s="7">
        <v>2.5999999999999999E-2</v>
      </c>
      <c r="P341" s="7" t="s">
        <v>41</v>
      </c>
      <c r="Q341" s="7">
        <v>2.4E-2</v>
      </c>
    </row>
    <row r="342" spans="1:17" x14ac:dyDescent="0.25">
      <c r="A342" s="6">
        <v>40150</v>
      </c>
      <c r="B342" s="7" t="s">
        <v>41</v>
      </c>
      <c r="C342" s="7" t="s">
        <v>41</v>
      </c>
      <c r="D342" s="7" t="s">
        <v>41</v>
      </c>
      <c r="E342" s="7" t="s">
        <v>41</v>
      </c>
      <c r="F342" s="7" t="s">
        <v>41</v>
      </c>
      <c r="G342" s="7">
        <v>3.9E-2</v>
      </c>
      <c r="H342" s="7" t="s">
        <v>41</v>
      </c>
      <c r="I342" s="7">
        <v>3.3000000000000002E-2</v>
      </c>
      <c r="J342" s="7">
        <v>3.5999999999999997E-2</v>
      </c>
      <c r="K342" s="7" t="s">
        <v>41</v>
      </c>
      <c r="L342" s="7" t="s">
        <v>41</v>
      </c>
      <c r="M342" s="7" t="s">
        <v>41</v>
      </c>
      <c r="N342" s="7" t="s">
        <v>41</v>
      </c>
      <c r="O342" s="7">
        <v>3.4000000000000002E-2</v>
      </c>
      <c r="P342" s="7" t="s">
        <v>41</v>
      </c>
      <c r="Q342" s="7">
        <v>2.5999999999999999E-2</v>
      </c>
    </row>
    <row r="343" spans="1:17" x14ac:dyDescent="0.25">
      <c r="A343" s="6">
        <v>40151</v>
      </c>
      <c r="B343" s="7" t="s">
        <v>41</v>
      </c>
      <c r="C343" s="7" t="s">
        <v>41</v>
      </c>
      <c r="D343" s="7" t="s">
        <v>41</v>
      </c>
      <c r="E343" s="7" t="s">
        <v>41</v>
      </c>
      <c r="F343" s="7" t="s">
        <v>41</v>
      </c>
      <c r="G343" s="7">
        <v>2.8000000000000001E-2</v>
      </c>
      <c r="H343" s="7" t="s">
        <v>41</v>
      </c>
      <c r="I343" s="7">
        <v>1.7000000000000001E-2</v>
      </c>
      <c r="J343" s="7">
        <v>0.03</v>
      </c>
      <c r="K343" s="7" t="s">
        <v>41</v>
      </c>
      <c r="L343" s="7" t="s">
        <v>41</v>
      </c>
      <c r="M343" s="7" t="s">
        <v>41</v>
      </c>
      <c r="N343" s="7" t="s">
        <v>41</v>
      </c>
      <c r="O343" s="7">
        <v>2.1999999999999999E-2</v>
      </c>
      <c r="P343" s="7" t="s">
        <v>41</v>
      </c>
      <c r="Q343" s="7">
        <v>2.1000000000000001E-2</v>
      </c>
    </row>
    <row r="344" spans="1:17" x14ac:dyDescent="0.25">
      <c r="A344" s="6">
        <v>40152</v>
      </c>
      <c r="B344" s="7" t="s">
        <v>41</v>
      </c>
      <c r="C344" s="7" t="s">
        <v>41</v>
      </c>
      <c r="D344" s="7" t="s">
        <v>41</v>
      </c>
      <c r="E344" s="7" t="s">
        <v>41</v>
      </c>
      <c r="F344" s="7" t="s">
        <v>41</v>
      </c>
      <c r="G344" s="7">
        <v>2.9000000000000001E-2</v>
      </c>
      <c r="H344" s="7" t="s">
        <v>41</v>
      </c>
      <c r="I344" s="7">
        <v>2.8000000000000001E-2</v>
      </c>
      <c r="J344" s="7">
        <v>2.8000000000000001E-2</v>
      </c>
      <c r="K344" s="7" t="s">
        <v>41</v>
      </c>
      <c r="L344" s="7" t="s">
        <v>41</v>
      </c>
      <c r="M344" s="7" t="s">
        <v>41</v>
      </c>
      <c r="N344" s="7" t="s">
        <v>41</v>
      </c>
      <c r="O344" s="7">
        <v>2.5000000000000001E-2</v>
      </c>
      <c r="P344" s="7" t="s">
        <v>41</v>
      </c>
      <c r="Q344" s="7">
        <v>2.5999999999999999E-2</v>
      </c>
    </row>
    <row r="345" spans="1:17" x14ac:dyDescent="0.25">
      <c r="A345" s="6">
        <v>40153</v>
      </c>
      <c r="B345" s="7" t="s">
        <v>41</v>
      </c>
      <c r="C345" s="7" t="s">
        <v>41</v>
      </c>
      <c r="D345" s="7" t="s">
        <v>41</v>
      </c>
      <c r="E345" s="7" t="s">
        <v>41</v>
      </c>
      <c r="F345" s="7" t="s">
        <v>41</v>
      </c>
      <c r="G345" s="7">
        <v>3.1E-2</v>
      </c>
      <c r="H345" s="7" t="s">
        <v>41</v>
      </c>
      <c r="I345" s="7">
        <v>2.8000000000000001E-2</v>
      </c>
      <c r="J345" s="7">
        <v>2.9000000000000001E-2</v>
      </c>
      <c r="K345" s="7" t="s">
        <v>41</v>
      </c>
      <c r="L345" s="7" t="s">
        <v>41</v>
      </c>
      <c r="M345" s="7" t="s">
        <v>41</v>
      </c>
      <c r="N345" s="7" t="s">
        <v>41</v>
      </c>
      <c r="O345" s="7">
        <v>0.03</v>
      </c>
      <c r="P345" s="7" t="s">
        <v>41</v>
      </c>
      <c r="Q345" s="7">
        <v>0.03</v>
      </c>
    </row>
    <row r="346" spans="1:17" x14ac:dyDescent="0.25">
      <c r="A346" s="6">
        <v>40154</v>
      </c>
      <c r="B346" s="7" t="s">
        <v>41</v>
      </c>
      <c r="C346" s="7" t="s">
        <v>41</v>
      </c>
      <c r="D346" s="7" t="s">
        <v>41</v>
      </c>
      <c r="E346" s="7" t="s">
        <v>41</v>
      </c>
      <c r="F346" s="7" t="s">
        <v>41</v>
      </c>
      <c r="G346" s="7">
        <v>2.9000000000000001E-2</v>
      </c>
      <c r="H346" s="7" t="s">
        <v>41</v>
      </c>
      <c r="I346" s="7">
        <v>2.3E-2</v>
      </c>
      <c r="J346" s="7">
        <v>2.5999999999999999E-2</v>
      </c>
      <c r="K346" s="7" t="s">
        <v>41</v>
      </c>
      <c r="L346" s="7" t="s">
        <v>41</v>
      </c>
      <c r="M346" s="7" t="s">
        <v>41</v>
      </c>
      <c r="N346" s="7" t="s">
        <v>41</v>
      </c>
      <c r="O346" s="7">
        <v>1.7000000000000001E-2</v>
      </c>
      <c r="P346" s="7" t="s">
        <v>41</v>
      </c>
      <c r="Q346" s="7">
        <v>0.03</v>
      </c>
    </row>
    <row r="347" spans="1:17" x14ac:dyDescent="0.25">
      <c r="A347" s="6">
        <v>40155</v>
      </c>
      <c r="B347" s="7" t="s">
        <v>41</v>
      </c>
      <c r="C347" s="7" t="s">
        <v>41</v>
      </c>
      <c r="D347" s="7" t="s">
        <v>41</v>
      </c>
      <c r="E347" s="7" t="s">
        <v>41</v>
      </c>
      <c r="F347" s="7" t="s">
        <v>41</v>
      </c>
      <c r="G347" s="7">
        <v>3.1E-2</v>
      </c>
      <c r="H347" s="7" t="s">
        <v>41</v>
      </c>
      <c r="I347" s="7">
        <v>2.7E-2</v>
      </c>
      <c r="J347" s="7">
        <v>2.5999999999999999E-2</v>
      </c>
      <c r="K347" s="7" t="s">
        <v>41</v>
      </c>
      <c r="L347" s="7" t="s">
        <v>41</v>
      </c>
      <c r="M347" s="7" t="s">
        <v>41</v>
      </c>
      <c r="N347" s="7" t="s">
        <v>41</v>
      </c>
      <c r="O347" s="7">
        <v>2.9000000000000001E-2</v>
      </c>
      <c r="P347" s="7" t="s">
        <v>41</v>
      </c>
      <c r="Q347" s="7">
        <v>0.03</v>
      </c>
    </row>
    <row r="348" spans="1:17" x14ac:dyDescent="0.25">
      <c r="A348" s="6">
        <v>40156</v>
      </c>
      <c r="B348" s="7" t="s">
        <v>41</v>
      </c>
      <c r="C348" s="7" t="s">
        <v>41</v>
      </c>
      <c r="D348" s="7" t="s">
        <v>41</v>
      </c>
      <c r="E348" s="7" t="s">
        <v>41</v>
      </c>
      <c r="F348" s="7" t="s">
        <v>41</v>
      </c>
      <c r="G348" s="7">
        <v>4.1000000000000002E-2</v>
      </c>
      <c r="H348" s="7" t="s">
        <v>41</v>
      </c>
      <c r="I348" s="7">
        <v>3.6999999999999998E-2</v>
      </c>
      <c r="J348" s="7">
        <v>3.2000000000000001E-2</v>
      </c>
      <c r="K348" s="7" t="s">
        <v>41</v>
      </c>
      <c r="L348" s="7" t="s">
        <v>41</v>
      </c>
      <c r="M348" s="7" t="s">
        <v>41</v>
      </c>
      <c r="N348" s="7" t="s">
        <v>41</v>
      </c>
      <c r="O348" s="7">
        <v>3.3000000000000002E-2</v>
      </c>
      <c r="P348" s="7" t="s">
        <v>41</v>
      </c>
      <c r="Q348" s="7">
        <v>0.03</v>
      </c>
    </row>
    <row r="349" spans="1:17" x14ac:dyDescent="0.25">
      <c r="A349" s="6">
        <v>40157</v>
      </c>
      <c r="B349" s="7" t="s">
        <v>41</v>
      </c>
      <c r="C349" s="7" t="s">
        <v>41</v>
      </c>
      <c r="D349" s="7" t="s">
        <v>41</v>
      </c>
      <c r="E349" s="7" t="s">
        <v>41</v>
      </c>
      <c r="F349" s="7" t="s">
        <v>41</v>
      </c>
      <c r="G349" s="7">
        <v>0.03</v>
      </c>
      <c r="H349" s="7" t="s">
        <v>41</v>
      </c>
      <c r="I349" s="7">
        <v>0.03</v>
      </c>
      <c r="J349" s="7">
        <v>0.03</v>
      </c>
      <c r="K349" s="7" t="s">
        <v>41</v>
      </c>
      <c r="L349" s="7" t="s">
        <v>41</v>
      </c>
      <c r="M349" s="7" t="s">
        <v>41</v>
      </c>
      <c r="N349" s="7" t="s">
        <v>41</v>
      </c>
      <c r="O349" s="7" t="s">
        <v>41</v>
      </c>
      <c r="P349" s="7" t="s">
        <v>41</v>
      </c>
      <c r="Q349" s="7">
        <v>3.3000000000000002E-2</v>
      </c>
    </row>
    <row r="350" spans="1:17" x14ac:dyDescent="0.25">
      <c r="A350" s="6">
        <v>40158</v>
      </c>
      <c r="B350" s="7" t="s">
        <v>41</v>
      </c>
      <c r="C350" s="7" t="s">
        <v>41</v>
      </c>
      <c r="D350" s="7" t="s">
        <v>41</v>
      </c>
      <c r="E350" s="7" t="s">
        <v>41</v>
      </c>
      <c r="F350" s="7" t="s">
        <v>41</v>
      </c>
      <c r="G350" s="7">
        <v>3.5999999999999997E-2</v>
      </c>
      <c r="H350" s="7" t="s">
        <v>41</v>
      </c>
      <c r="I350" s="7">
        <v>3.5000000000000003E-2</v>
      </c>
      <c r="J350" s="7">
        <v>3.4000000000000002E-2</v>
      </c>
      <c r="K350" s="7" t="s">
        <v>41</v>
      </c>
      <c r="L350" s="7" t="s">
        <v>41</v>
      </c>
      <c r="M350" s="7" t="s">
        <v>41</v>
      </c>
      <c r="N350" s="7" t="s">
        <v>41</v>
      </c>
      <c r="O350" s="7" t="s">
        <v>41</v>
      </c>
      <c r="P350" s="7" t="s">
        <v>41</v>
      </c>
      <c r="Q350" s="7">
        <v>3.4000000000000002E-2</v>
      </c>
    </row>
    <row r="351" spans="1:17" x14ac:dyDescent="0.25">
      <c r="A351" s="6">
        <v>40159</v>
      </c>
      <c r="B351" s="7" t="s">
        <v>41</v>
      </c>
      <c r="C351" s="7" t="s">
        <v>41</v>
      </c>
      <c r="D351" s="7" t="s">
        <v>41</v>
      </c>
      <c r="E351" s="7" t="s">
        <v>41</v>
      </c>
      <c r="F351" s="7" t="s">
        <v>41</v>
      </c>
      <c r="G351" s="7">
        <v>3.5000000000000003E-2</v>
      </c>
      <c r="H351" s="7" t="s">
        <v>41</v>
      </c>
      <c r="I351" s="7">
        <v>3.5000000000000003E-2</v>
      </c>
      <c r="J351" s="7">
        <v>3.5999999999999997E-2</v>
      </c>
      <c r="K351" s="7" t="s">
        <v>41</v>
      </c>
      <c r="L351" s="7" t="s">
        <v>41</v>
      </c>
      <c r="M351" s="7" t="s">
        <v>41</v>
      </c>
      <c r="N351" s="7" t="s">
        <v>41</v>
      </c>
      <c r="O351" s="7" t="s">
        <v>41</v>
      </c>
      <c r="P351" s="7" t="s">
        <v>41</v>
      </c>
      <c r="Q351" s="7">
        <v>3.3000000000000002E-2</v>
      </c>
    </row>
    <row r="352" spans="1:17" x14ac:dyDescent="0.25">
      <c r="A352" s="6">
        <v>40160</v>
      </c>
      <c r="B352" s="7" t="s">
        <v>41</v>
      </c>
      <c r="C352" s="7" t="s">
        <v>41</v>
      </c>
      <c r="D352" s="7" t="s">
        <v>41</v>
      </c>
      <c r="E352" s="7" t="s">
        <v>41</v>
      </c>
      <c r="F352" s="7" t="s">
        <v>41</v>
      </c>
      <c r="G352" s="7">
        <v>4.2000000000000003E-2</v>
      </c>
      <c r="H352" s="7" t="s">
        <v>41</v>
      </c>
      <c r="I352" s="7">
        <v>3.7999999999999999E-2</v>
      </c>
      <c r="J352" s="7">
        <v>2.4E-2</v>
      </c>
      <c r="K352" s="7" t="s">
        <v>41</v>
      </c>
      <c r="L352" s="7" t="s">
        <v>41</v>
      </c>
      <c r="M352" s="7" t="s">
        <v>41</v>
      </c>
      <c r="N352" s="7" t="s">
        <v>41</v>
      </c>
      <c r="O352" s="7" t="s">
        <v>41</v>
      </c>
      <c r="P352" s="7" t="s">
        <v>41</v>
      </c>
      <c r="Q352" s="7">
        <v>3.4000000000000002E-2</v>
      </c>
    </row>
    <row r="353" spans="1:17" x14ac:dyDescent="0.25">
      <c r="A353" s="6">
        <v>40161</v>
      </c>
      <c r="B353" s="7" t="s">
        <v>41</v>
      </c>
      <c r="C353" s="7" t="s">
        <v>41</v>
      </c>
      <c r="D353" s="7" t="s">
        <v>41</v>
      </c>
      <c r="E353" s="7" t="s">
        <v>41</v>
      </c>
      <c r="F353" s="7" t="s">
        <v>41</v>
      </c>
      <c r="G353" s="7">
        <v>3.1E-2</v>
      </c>
      <c r="H353" s="7" t="s">
        <v>41</v>
      </c>
      <c r="I353" s="7">
        <v>0.03</v>
      </c>
      <c r="J353" s="7">
        <v>2.5999999999999999E-2</v>
      </c>
      <c r="K353" s="7" t="s">
        <v>41</v>
      </c>
      <c r="L353" s="7" t="s">
        <v>41</v>
      </c>
      <c r="M353" s="7" t="s">
        <v>41</v>
      </c>
      <c r="N353" s="7" t="s">
        <v>41</v>
      </c>
      <c r="O353" s="7" t="s">
        <v>41</v>
      </c>
      <c r="P353" s="7" t="s">
        <v>41</v>
      </c>
      <c r="Q353" s="7">
        <v>0.02</v>
      </c>
    </row>
    <row r="354" spans="1:17" x14ac:dyDescent="0.25">
      <c r="A354" s="6">
        <v>40162</v>
      </c>
      <c r="B354" s="7" t="s">
        <v>41</v>
      </c>
      <c r="C354" s="7" t="s">
        <v>41</v>
      </c>
      <c r="D354" s="7" t="s">
        <v>41</v>
      </c>
      <c r="E354" s="7" t="s">
        <v>41</v>
      </c>
      <c r="F354" s="7" t="s">
        <v>41</v>
      </c>
      <c r="G354" s="7">
        <v>2.5000000000000001E-2</v>
      </c>
      <c r="H354" s="7" t="s">
        <v>41</v>
      </c>
      <c r="I354" s="7">
        <v>2.1000000000000001E-2</v>
      </c>
      <c r="J354" s="7">
        <v>3.3000000000000002E-2</v>
      </c>
      <c r="K354" s="7" t="s">
        <v>41</v>
      </c>
      <c r="L354" s="7" t="s">
        <v>41</v>
      </c>
      <c r="M354" s="7" t="s">
        <v>41</v>
      </c>
      <c r="N354" s="7" t="s">
        <v>41</v>
      </c>
      <c r="O354" s="7" t="s">
        <v>41</v>
      </c>
      <c r="P354" s="7" t="s">
        <v>41</v>
      </c>
      <c r="Q354" s="7">
        <v>2.4E-2</v>
      </c>
    </row>
    <row r="355" spans="1:17" x14ac:dyDescent="0.25">
      <c r="A355" s="6">
        <v>40163</v>
      </c>
      <c r="B355" s="7" t="s">
        <v>41</v>
      </c>
      <c r="C355" s="7" t="s">
        <v>41</v>
      </c>
      <c r="D355" s="7" t="s">
        <v>41</v>
      </c>
      <c r="E355" s="7" t="s">
        <v>41</v>
      </c>
      <c r="F355" s="7" t="s">
        <v>41</v>
      </c>
      <c r="G355" s="7">
        <v>3.7999999999999999E-2</v>
      </c>
      <c r="H355" s="7" t="s">
        <v>41</v>
      </c>
      <c r="I355" s="7">
        <v>3.5999999999999997E-2</v>
      </c>
      <c r="J355" s="7">
        <v>3.7999999999999999E-2</v>
      </c>
      <c r="K355" s="7" t="s">
        <v>41</v>
      </c>
      <c r="L355" s="7" t="s">
        <v>41</v>
      </c>
      <c r="M355" s="7" t="s">
        <v>41</v>
      </c>
      <c r="N355" s="7" t="s">
        <v>41</v>
      </c>
      <c r="O355" s="7" t="s">
        <v>41</v>
      </c>
      <c r="P355" s="7" t="s">
        <v>41</v>
      </c>
      <c r="Q355" s="7">
        <v>3.6999999999999998E-2</v>
      </c>
    </row>
    <row r="356" spans="1:17" x14ac:dyDescent="0.25">
      <c r="A356" s="6">
        <v>40164</v>
      </c>
      <c r="B356" s="7" t="s">
        <v>41</v>
      </c>
      <c r="C356" s="7" t="s">
        <v>41</v>
      </c>
      <c r="D356" s="7" t="s">
        <v>41</v>
      </c>
      <c r="E356" s="7" t="s">
        <v>41</v>
      </c>
      <c r="F356" s="7" t="s">
        <v>41</v>
      </c>
      <c r="G356" s="7">
        <v>3.6999999999999998E-2</v>
      </c>
      <c r="H356" s="7" t="s">
        <v>41</v>
      </c>
      <c r="I356" s="7">
        <v>3.4000000000000002E-2</v>
      </c>
      <c r="J356" s="7">
        <v>3.6999999999999998E-2</v>
      </c>
      <c r="K356" s="7" t="s">
        <v>41</v>
      </c>
      <c r="L356" s="7" t="s">
        <v>41</v>
      </c>
      <c r="M356" s="7" t="s">
        <v>41</v>
      </c>
      <c r="N356" s="7" t="s">
        <v>41</v>
      </c>
      <c r="O356" s="7">
        <v>3.4000000000000002E-2</v>
      </c>
      <c r="P356" s="7" t="s">
        <v>41</v>
      </c>
      <c r="Q356" s="7">
        <v>3.4000000000000002E-2</v>
      </c>
    </row>
    <row r="357" spans="1:17" x14ac:dyDescent="0.25">
      <c r="A357" s="6">
        <v>40165</v>
      </c>
      <c r="B357" s="7" t="s">
        <v>41</v>
      </c>
      <c r="C357" s="7" t="s">
        <v>41</v>
      </c>
      <c r="D357" s="7" t="s">
        <v>41</v>
      </c>
      <c r="E357" s="7" t="s">
        <v>41</v>
      </c>
      <c r="F357" s="7" t="s">
        <v>41</v>
      </c>
      <c r="G357" s="7">
        <v>3.7999999999999999E-2</v>
      </c>
      <c r="H357" s="7" t="s">
        <v>41</v>
      </c>
      <c r="I357" s="7">
        <v>3.4000000000000002E-2</v>
      </c>
      <c r="J357" s="7">
        <v>3.5999999999999997E-2</v>
      </c>
      <c r="K357" s="7" t="s">
        <v>41</v>
      </c>
      <c r="L357" s="7" t="s">
        <v>41</v>
      </c>
      <c r="M357" s="7" t="s">
        <v>41</v>
      </c>
      <c r="N357" s="7" t="s">
        <v>41</v>
      </c>
      <c r="O357" s="7">
        <v>3.5000000000000003E-2</v>
      </c>
      <c r="P357" s="7" t="s">
        <v>41</v>
      </c>
      <c r="Q357" s="7">
        <v>3.5999999999999997E-2</v>
      </c>
    </row>
    <row r="358" spans="1:17" x14ac:dyDescent="0.25">
      <c r="A358" s="6">
        <v>40166</v>
      </c>
      <c r="B358" s="7" t="s">
        <v>41</v>
      </c>
      <c r="C358" s="7" t="s">
        <v>41</v>
      </c>
      <c r="D358" s="7" t="s">
        <v>41</v>
      </c>
      <c r="E358" s="7" t="s">
        <v>41</v>
      </c>
      <c r="F358" s="7" t="s">
        <v>41</v>
      </c>
      <c r="G358" s="7">
        <v>3.9E-2</v>
      </c>
      <c r="H358" s="7" t="s">
        <v>41</v>
      </c>
      <c r="I358" s="7">
        <v>3.5000000000000003E-2</v>
      </c>
      <c r="J358" s="7">
        <v>3.7999999999999999E-2</v>
      </c>
      <c r="K358" s="7" t="s">
        <v>41</v>
      </c>
      <c r="L358" s="7" t="s">
        <v>41</v>
      </c>
      <c r="M358" s="7" t="s">
        <v>41</v>
      </c>
      <c r="N358" s="7" t="s">
        <v>41</v>
      </c>
      <c r="O358" s="7">
        <v>3.5999999999999997E-2</v>
      </c>
      <c r="P358" s="7" t="s">
        <v>41</v>
      </c>
      <c r="Q358" s="7">
        <v>3.5000000000000003E-2</v>
      </c>
    </row>
    <row r="359" spans="1:17" x14ac:dyDescent="0.25">
      <c r="A359" s="6">
        <v>40167</v>
      </c>
      <c r="B359" s="7" t="s">
        <v>41</v>
      </c>
      <c r="C359" s="7" t="s">
        <v>41</v>
      </c>
      <c r="D359" s="7" t="s">
        <v>41</v>
      </c>
      <c r="E359" s="7" t="s">
        <v>41</v>
      </c>
      <c r="F359" s="7" t="s">
        <v>41</v>
      </c>
      <c r="G359" s="7">
        <v>3.2000000000000001E-2</v>
      </c>
      <c r="H359" s="7" t="s">
        <v>41</v>
      </c>
      <c r="I359" s="7">
        <v>0.03</v>
      </c>
      <c r="J359" s="7">
        <v>3.4000000000000002E-2</v>
      </c>
      <c r="K359" s="7" t="s">
        <v>41</v>
      </c>
      <c r="L359" s="7" t="s">
        <v>41</v>
      </c>
      <c r="M359" s="7" t="s">
        <v>41</v>
      </c>
      <c r="N359" s="7" t="s">
        <v>41</v>
      </c>
      <c r="O359" s="7">
        <v>3.1E-2</v>
      </c>
      <c r="P359" s="7" t="s">
        <v>41</v>
      </c>
      <c r="Q359" s="7">
        <v>3.1E-2</v>
      </c>
    </row>
    <row r="360" spans="1:17" x14ac:dyDescent="0.25">
      <c r="A360" s="6">
        <v>40168</v>
      </c>
      <c r="B360" s="7" t="s">
        <v>41</v>
      </c>
      <c r="C360" s="7" t="s">
        <v>41</v>
      </c>
      <c r="D360" s="7" t="s">
        <v>41</v>
      </c>
      <c r="E360" s="7" t="s">
        <v>41</v>
      </c>
      <c r="F360" s="7" t="s">
        <v>41</v>
      </c>
      <c r="G360" s="7">
        <v>3.3000000000000002E-2</v>
      </c>
      <c r="H360" s="7" t="s">
        <v>41</v>
      </c>
      <c r="I360" s="7">
        <v>0.03</v>
      </c>
      <c r="J360" s="7">
        <v>3.6999999999999998E-2</v>
      </c>
      <c r="K360" s="7" t="s">
        <v>41</v>
      </c>
      <c r="L360" s="7" t="s">
        <v>41</v>
      </c>
      <c r="M360" s="7" t="s">
        <v>41</v>
      </c>
      <c r="N360" s="7" t="s">
        <v>41</v>
      </c>
      <c r="O360" s="7">
        <v>3.1E-2</v>
      </c>
      <c r="P360" s="7" t="s">
        <v>41</v>
      </c>
      <c r="Q360" s="7">
        <v>0.03</v>
      </c>
    </row>
    <row r="361" spans="1:17" x14ac:dyDescent="0.25">
      <c r="A361" s="6">
        <v>40169</v>
      </c>
      <c r="B361" s="7" t="s">
        <v>41</v>
      </c>
      <c r="C361" s="7" t="s">
        <v>41</v>
      </c>
      <c r="D361" s="7" t="s">
        <v>41</v>
      </c>
      <c r="E361" s="7" t="s">
        <v>41</v>
      </c>
      <c r="F361" s="7" t="s">
        <v>41</v>
      </c>
      <c r="G361" s="7">
        <v>3.2000000000000001E-2</v>
      </c>
      <c r="H361" s="7" t="s">
        <v>41</v>
      </c>
      <c r="I361" s="7">
        <v>2.8000000000000001E-2</v>
      </c>
      <c r="J361" s="7">
        <v>3.5999999999999997E-2</v>
      </c>
      <c r="K361" s="7" t="s">
        <v>41</v>
      </c>
      <c r="L361" s="7" t="s">
        <v>41</v>
      </c>
      <c r="M361" s="7" t="s">
        <v>41</v>
      </c>
      <c r="N361" s="7" t="s">
        <v>41</v>
      </c>
      <c r="O361" s="7">
        <v>3.1E-2</v>
      </c>
      <c r="P361" s="7" t="s">
        <v>41</v>
      </c>
      <c r="Q361" s="7" t="s">
        <v>41</v>
      </c>
    </row>
    <row r="362" spans="1:17" x14ac:dyDescent="0.25">
      <c r="A362" s="6">
        <v>40170</v>
      </c>
      <c r="B362" s="7" t="s">
        <v>41</v>
      </c>
      <c r="C362" s="7" t="s">
        <v>41</v>
      </c>
      <c r="D362" s="7" t="s">
        <v>41</v>
      </c>
      <c r="E362" s="7" t="s">
        <v>41</v>
      </c>
      <c r="F362" s="7" t="s">
        <v>41</v>
      </c>
      <c r="G362" s="7">
        <v>2.9000000000000001E-2</v>
      </c>
      <c r="H362" s="7" t="s">
        <v>41</v>
      </c>
      <c r="I362" s="7">
        <v>3.2000000000000001E-2</v>
      </c>
      <c r="J362" s="7">
        <v>3.2000000000000001E-2</v>
      </c>
      <c r="K362" s="7" t="s">
        <v>41</v>
      </c>
      <c r="L362" s="7" t="s">
        <v>41</v>
      </c>
      <c r="M362" s="7" t="s">
        <v>41</v>
      </c>
      <c r="N362" s="7" t="s">
        <v>41</v>
      </c>
      <c r="O362" s="7">
        <v>2.7E-2</v>
      </c>
      <c r="P362" s="7" t="s">
        <v>41</v>
      </c>
      <c r="Q362" s="7">
        <v>3.5999999999999997E-2</v>
      </c>
    </row>
    <row r="363" spans="1:17" x14ac:dyDescent="0.25">
      <c r="A363" s="6">
        <v>40171</v>
      </c>
      <c r="B363" s="7" t="s">
        <v>41</v>
      </c>
      <c r="C363" s="7" t="s">
        <v>41</v>
      </c>
      <c r="D363" s="7" t="s">
        <v>41</v>
      </c>
      <c r="E363" s="7" t="s">
        <v>41</v>
      </c>
      <c r="F363" s="7" t="s">
        <v>41</v>
      </c>
      <c r="G363" s="7">
        <v>3.6999999999999998E-2</v>
      </c>
      <c r="H363" s="7" t="s">
        <v>41</v>
      </c>
      <c r="I363" s="7">
        <v>3.9E-2</v>
      </c>
      <c r="J363" s="7">
        <v>3.6999999999999998E-2</v>
      </c>
      <c r="K363" s="7" t="s">
        <v>41</v>
      </c>
      <c r="L363" s="7" t="s">
        <v>41</v>
      </c>
      <c r="M363" s="7" t="s">
        <v>41</v>
      </c>
      <c r="N363" s="7" t="s">
        <v>41</v>
      </c>
      <c r="O363" s="7">
        <v>3.4000000000000002E-2</v>
      </c>
      <c r="P363" s="7" t="s">
        <v>41</v>
      </c>
      <c r="Q363" s="7">
        <v>3.4000000000000002E-2</v>
      </c>
    </row>
    <row r="364" spans="1:17" x14ac:dyDescent="0.25">
      <c r="A364" s="6">
        <v>40172</v>
      </c>
      <c r="B364" s="7" t="s">
        <v>41</v>
      </c>
      <c r="C364" s="7" t="s">
        <v>41</v>
      </c>
      <c r="D364" s="7" t="s">
        <v>41</v>
      </c>
      <c r="E364" s="7" t="s">
        <v>41</v>
      </c>
      <c r="F364" s="7" t="s">
        <v>41</v>
      </c>
      <c r="G364" s="7">
        <v>3.4000000000000002E-2</v>
      </c>
      <c r="H364" s="7" t="s">
        <v>41</v>
      </c>
      <c r="I364" s="7">
        <v>3.6999999999999998E-2</v>
      </c>
      <c r="J364" s="7">
        <v>3.2000000000000001E-2</v>
      </c>
      <c r="K364" s="7" t="s">
        <v>41</v>
      </c>
      <c r="L364" s="7" t="s">
        <v>41</v>
      </c>
      <c r="M364" s="7" t="s">
        <v>41</v>
      </c>
      <c r="N364" s="7" t="s">
        <v>41</v>
      </c>
      <c r="O364" s="7">
        <v>3.1E-2</v>
      </c>
      <c r="P364" s="7" t="s">
        <v>41</v>
      </c>
      <c r="Q364" s="7">
        <v>3.3000000000000002E-2</v>
      </c>
    </row>
    <row r="365" spans="1:17" x14ac:dyDescent="0.25">
      <c r="A365" s="6">
        <v>40173</v>
      </c>
      <c r="B365" s="7" t="s">
        <v>41</v>
      </c>
      <c r="C365" s="7" t="s">
        <v>41</v>
      </c>
      <c r="D365" s="7" t="s">
        <v>41</v>
      </c>
      <c r="E365" s="7" t="s">
        <v>41</v>
      </c>
      <c r="F365" s="7" t="s">
        <v>41</v>
      </c>
      <c r="G365" s="7">
        <v>4.2999999999999997E-2</v>
      </c>
      <c r="H365" s="7" t="s">
        <v>41</v>
      </c>
      <c r="I365" s="7">
        <v>4.1000000000000002E-2</v>
      </c>
      <c r="J365" s="7">
        <v>3.1E-2</v>
      </c>
      <c r="K365" s="7" t="s">
        <v>41</v>
      </c>
      <c r="L365" s="7" t="s">
        <v>41</v>
      </c>
      <c r="M365" s="7" t="s">
        <v>41</v>
      </c>
      <c r="N365" s="7" t="s">
        <v>41</v>
      </c>
      <c r="O365" s="7">
        <v>3.3000000000000002E-2</v>
      </c>
      <c r="P365" s="7" t="s">
        <v>41</v>
      </c>
      <c r="Q365" s="7">
        <v>3.5000000000000003E-2</v>
      </c>
    </row>
    <row r="366" spans="1:17" x14ac:dyDescent="0.25">
      <c r="A366" s="6">
        <v>40174</v>
      </c>
      <c r="B366" s="7" t="s">
        <v>41</v>
      </c>
      <c r="C366" s="7" t="s">
        <v>41</v>
      </c>
      <c r="D366" s="7" t="s">
        <v>41</v>
      </c>
      <c r="E366" s="7" t="s">
        <v>41</v>
      </c>
      <c r="F366" s="7" t="s">
        <v>41</v>
      </c>
      <c r="G366" s="7">
        <v>4.4999999999999998E-2</v>
      </c>
      <c r="H366" s="7" t="s">
        <v>41</v>
      </c>
      <c r="I366" s="7">
        <v>4.1000000000000002E-2</v>
      </c>
      <c r="J366" s="7">
        <v>4.2999999999999997E-2</v>
      </c>
      <c r="K366" s="7" t="s">
        <v>41</v>
      </c>
      <c r="L366" s="7" t="s">
        <v>41</v>
      </c>
      <c r="M366" s="7" t="s">
        <v>41</v>
      </c>
      <c r="N366" s="7" t="s">
        <v>41</v>
      </c>
      <c r="O366" s="7">
        <v>3.9E-2</v>
      </c>
      <c r="P366" s="7" t="s">
        <v>41</v>
      </c>
      <c r="Q366" s="7">
        <v>3.7999999999999999E-2</v>
      </c>
    </row>
    <row r="367" spans="1:17" x14ac:dyDescent="0.25">
      <c r="A367" s="6">
        <v>40175</v>
      </c>
      <c r="B367" s="7" t="s">
        <v>41</v>
      </c>
      <c r="C367" s="7" t="s">
        <v>41</v>
      </c>
      <c r="D367" s="7" t="s">
        <v>41</v>
      </c>
      <c r="E367" s="7" t="s">
        <v>41</v>
      </c>
      <c r="F367" s="7" t="s">
        <v>41</v>
      </c>
      <c r="G367" s="7">
        <v>3.7999999999999999E-2</v>
      </c>
      <c r="H367" s="7" t="s">
        <v>41</v>
      </c>
      <c r="I367" s="7">
        <v>3.5000000000000003E-2</v>
      </c>
      <c r="J367" s="7">
        <v>2.8000000000000001E-2</v>
      </c>
      <c r="K367" s="7" t="s">
        <v>41</v>
      </c>
      <c r="L367" s="7" t="s">
        <v>41</v>
      </c>
      <c r="M367" s="7" t="s">
        <v>41</v>
      </c>
      <c r="N367" s="7" t="s">
        <v>41</v>
      </c>
      <c r="O367" s="7">
        <v>2.8000000000000001E-2</v>
      </c>
      <c r="P367" s="7" t="s">
        <v>41</v>
      </c>
      <c r="Q367" s="7">
        <v>2.5999999999999999E-2</v>
      </c>
    </row>
    <row r="368" spans="1:17" x14ac:dyDescent="0.25">
      <c r="A368" s="6">
        <v>40176</v>
      </c>
      <c r="B368" s="7" t="s">
        <v>41</v>
      </c>
      <c r="C368" s="7" t="s">
        <v>41</v>
      </c>
      <c r="D368" s="7" t="s">
        <v>41</v>
      </c>
      <c r="E368" s="7" t="s">
        <v>41</v>
      </c>
      <c r="F368" s="7" t="s">
        <v>41</v>
      </c>
      <c r="G368" s="7">
        <v>3.7999999999999999E-2</v>
      </c>
      <c r="H368" s="7" t="s">
        <v>41</v>
      </c>
      <c r="I368" s="7">
        <v>3.6999999999999998E-2</v>
      </c>
      <c r="J368" s="7">
        <v>3.5999999999999997E-2</v>
      </c>
      <c r="K368" s="7" t="s">
        <v>41</v>
      </c>
      <c r="L368" s="7" t="s">
        <v>41</v>
      </c>
      <c r="M368" s="7" t="s">
        <v>41</v>
      </c>
      <c r="N368" s="7" t="s">
        <v>41</v>
      </c>
      <c r="O368" s="7">
        <v>3.5000000000000003E-2</v>
      </c>
      <c r="P368" s="7" t="s">
        <v>41</v>
      </c>
      <c r="Q368" s="7">
        <v>3.7999999999999999E-2</v>
      </c>
    </row>
    <row r="369" spans="1:17" x14ac:dyDescent="0.25">
      <c r="A369" s="6">
        <v>40177</v>
      </c>
      <c r="B369" s="7" t="s">
        <v>41</v>
      </c>
      <c r="C369" s="7" t="s">
        <v>41</v>
      </c>
      <c r="D369" s="7" t="s">
        <v>41</v>
      </c>
      <c r="E369" s="7" t="s">
        <v>41</v>
      </c>
      <c r="F369" s="7" t="s">
        <v>41</v>
      </c>
      <c r="G369" s="7">
        <v>3.9E-2</v>
      </c>
      <c r="H369" s="7" t="s">
        <v>41</v>
      </c>
      <c r="I369" s="7">
        <v>3.5999999999999997E-2</v>
      </c>
      <c r="J369" s="7">
        <v>0.04</v>
      </c>
      <c r="K369" s="7" t="s">
        <v>41</v>
      </c>
      <c r="L369" s="7" t="s">
        <v>41</v>
      </c>
      <c r="M369" s="7" t="s">
        <v>41</v>
      </c>
      <c r="N369" s="7" t="s">
        <v>41</v>
      </c>
      <c r="O369" s="7">
        <v>3.5999999999999997E-2</v>
      </c>
      <c r="P369" s="7" t="s">
        <v>41</v>
      </c>
      <c r="Q369" s="7">
        <v>3.6999999999999998E-2</v>
      </c>
    </row>
    <row r="370" spans="1:17" x14ac:dyDescent="0.25">
      <c r="A370" s="6">
        <v>40178</v>
      </c>
      <c r="B370" s="7" t="s">
        <v>41</v>
      </c>
      <c r="C370" s="7" t="s">
        <v>41</v>
      </c>
      <c r="D370" s="7" t="s">
        <v>41</v>
      </c>
      <c r="E370" s="7" t="s">
        <v>41</v>
      </c>
      <c r="F370" s="7" t="s">
        <v>41</v>
      </c>
      <c r="G370" s="7">
        <v>0.04</v>
      </c>
      <c r="H370" s="7" t="s">
        <v>41</v>
      </c>
      <c r="I370" s="7">
        <v>3.9E-2</v>
      </c>
      <c r="J370" s="7">
        <v>2.5000000000000001E-2</v>
      </c>
      <c r="K370" s="7" t="s">
        <v>41</v>
      </c>
      <c r="L370" s="7" t="s">
        <v>41</v>
      </c>
      <c r="M370" s="7" t="s">
        <v>41</v>
      </c>
      <c r="N370" s="7" t="s">
        <v>41</v>
      </c>
      <c r="O370" s="7">
        <v>3.2000000000000001E-2</v>
      </c>
      <c r="P370" s="7" t="s">
        <v>41</v>
      </c>
      <c r="Q370" s="7">
        <v>0.03</v>
      </c>
    </row>
  </sheetData>
  <mergeCells count="5">
    <mergeCell ref="B1:D1"/>
    <mergeCell ref="E1:G1"/>
    <mergeCell ref="H1:I1"/>
    <mergeCell ref="J1:M1"/>
    <mergeCell ref="N1:O1"/>
  </mergeCells>
  <conditionalFormatting sqref="B6:Q370">
    <cfRule type="cellIs" dxfId="75" priority="1" stopIfTrue="1" operator="greaterThan">
      <formula>0.9</formula>
    </cfRule>
    <cfRule type="cellIs" dxfId="74" priority="2" stopIfTrue="1" operator="greaterThan">
      <formula>0.085</formula>
    </cfRule>
    <cfRule type="cellIs" dxfId="73" priority="3" stopIfTrue="1" operator="greaterThan">
      <formula>0.07</formula>
    </cfRule>
    <cfRule type="cellIs" dxfId="72" priority="4" stopIfTrue="1" operator="greaterThan">
      <formula>0.054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70693-89C0-4AB0-BD4E-2C6001711E17}">
  <dimension ref="A1:Q370"/>
  <sheetViews>
    <sheetView workbookViewId="0">
      <pane xSplit="1" ySplit="5" topLeftCell="B6" activePane="bottomRight" state="frozen"/>
      <selection activeCell="AG6" sqref="B6:AG371"/>
      <selection pane="topRight" activeCell="AG6" sqref="B6:AG371"/>
      <selection pane="bottomLeft" activeCell="AG6" sqref="B6:AG371"/>
      <selection pane="bottomRight" activeCell="A4" sqref="A4"/>
    </sheetView>
  </sheetViews>
  <sheetFormatPr defaultRowHeight="10.3" x14ac:dyDescent="0.25"/>
  <cols>
    <col min="1" max="1" width="8.1796875" bestFit="1" customWidth="1"/>
    <col min="2" max="2" width="15.6328125" bestFit="1" customWidth="1"/>
    <col min="3" max="3" width="14.6328125" bestFit="1" customWidth="1"/>
    <col min="4" max="4" width="13.36328125" bestFit="1" customWidth="1"/>
    <col min="5" max="5" width="11.453125" bestFit="1" customWidth="1"/>
    <col min="6" max="6" width="19" bestFit="1" customWidth="1"/>
    <col min="7" max="7" width="13.81640625" bestFit="1" customWidth="1"/>
    <col min="8" max="8" width="13.6328125" bestFit="1" customWidth="1"/>
    <col min="9" max="9" width="47.1796875" bestFit="1" customWidth="1"/>
    <col min="10" max="11" width="18.453125" bestFit="1" customWidth="1"/>
    <col min="12" max="13" width="11.453125" bestFit="1" customWidth="1"/>
    <col min="14" max="14" width="19.1796875" bestFit="1" customWidth="1"/>
    <col min="15" max="15" width="27.1796875" bestFit="1" customWidth="1"/>
    <col min="16" max="16" width="19.453125" bestFit="1" customWidth="1"/>
    <col min="17" max="17" width="28.36328125" bestFit="1" customWidth="1"/>
  </cols>
  <sheetData>
    <row r="1" spans="1:17" s="12" customFormat="1" x14ac:dyDescent="0.25">
      <c r="A1" s="12" t="s">
        <v>46</v>
      </c>
      <c r="B1" s="29" t="s">
        <v>47</v>
      </c>
      <c r="C1" s="29"/>
      <c r="D1" s="29"/>
      <c r="E1" s="30" t="s">
        <v>48</v>
      </c>
      <c r="F1" s="30"/>
      <c r="G1" s="30"/>
      <c r="H1" s="34" t="s">
        <v>49</v>
      </c>
      <c r="I1" s="34"/>
      <c r="J1" s="35" t="s">
        <v>50</v>
      </c>
      <c r="K1" s="35"/>
      <c r="L1" s="35"/>
      <c r="M1" s="35"/>
      <c r="N1" s="33" t="s">
        <v>51</v>
      </c>
      <c r="O1" s="33"/>
      <c r="P1" s="13" t="s">
        <v>52</v>
      </c>
      <c r="Q1" s="16" t="s">
        <v>53</v>
      </c>
    </row>
    <row r="2" spans="1:17" s="11" customFormat="1" x14ac:dyDescent="0.25">
      <c r="A2" s="1" t="s">
        <v>0</v>
      </c>
      <c r="B2" s="3" t="s">
        <v>17</v>
      </c>
      <c r="C2" s="3" t="s">
        <v>5</v>
      </c>
      <c r="D2" s="3" t="s">
        <v>12</v>
      </c>
      <c r="E2" s="3" t="s">
        <v>44</v>
      </c>
      <c r="F2" s="3" t="s">
        <v>42</v>
      </c>
      <c r="G2" s="3" t="s">
        <v>43</v>
      </c>
      <c r="H2" s="3" t="s">
        <v>13</v>
      </c>
      <c r="I2" s="3" t="s">
        <v>14</v>
      </c>
      <c r="J2" s="3" t="s">
        <v>15</v>
      </c>
      <c r="K2" s="3" t="s">
        <v>16</v>
      </c>
      <c r="L2" s="3" t="s">
        <v>1</v>
      </c>
      <c r="M2" s="3" t="s">
        <v>45</v>
      </c>
      <c r="N2" s="3" t="s">
        <v>9</v>
      </c>
      <c r="O2" s="3" t="s">
        <v>8</v>
      </c>
      <c r="P2" s="3" t="s">
        <v>7</v>
      </c>
      <c r="Q2" s="3" t="s">
        <v>2</v>
      </c>
    </row>
    <row r="3" spans="1:17" x14ac:dyDescent="0.25">
      <c r="A3" s="2" t="s">
        <v>19</v>
      </c>
      <c r="B3" s="3" t="s">
        <v>36</v>
      </c>
      <c r="C3" s="3" t="s">
        <v>23</v>
      </c>
      <c r="D3" s="3" t="s">
        <v>33</v>
      </c>
      <c r="E3" s="3" t="s">
        <v>28</v>
      </c>
      <c r="F3" s="3" t="s">
        <v>24</v>
      </c>
      <c r="G3" s="3" t="s">
        <v>25</v>
      </c>
      <c r="H3" s="3" t="s">
        <v>34</v>
      </c>
      <c r="I3" s="3" t="s">
        <v>20</v>
      </c>
      <c r="J3" s="3" t="s">
        <v>35</v>
      </c>
      <c r="K3" s="3" t="s">
        <v>33</v>
      </c>
      <c r="L3" s="3" t="s">
        <v>20</v>
      </c>
      <c r="M3" s="3" t="s">
        <v>27</v>
      </c>
      <c r="N3" s="3" t="s">
        <v>30</v>
      </c>
      <c r="O3" s="3" t="s">
        <v>20</v>
      </c>
      <c r="P3" s="3" t="s">
        <v>29</v>
      </c>
      <c r="Q3" s="3" t="s">
        <v>20</v>
      </c>
    </row>
    <row r="4" spans="1:17" x14ac:dyDescent="0.25">
      <c r="A4" s="2" t="s">
        <v>38</v>
      </c>
      <c r="B4" s="4">
        <v>230312002</v>
      </c>
      <c r="C4" s="4">
        <v>230052003</v>
      </c>
      <c r="D4" s="4">
        <v>230230006</v>
      </c>
      <c r="E4" s="4">
        <v>230130004</v>
      </c>
      <c r="F4" s="4">
        <v>230090102</v>
      </c>
      <c r="G4" s="4">
        <v>230090103</v>
      </c>
      <c r="H4" s="4">
        <v>230290019</v>
      </c>
      <c r="I4" s="4">
        <v>230290032</v>
      </c>
      <c r="J4" s="4">
        <v>230310038</v>
      </c>
      <c r="K4" s="4">
        <v>230310040</v>
      </c>
      <c r="L4" s="4">
        <v>230010014</v>
      </c>
      <c r="M4" s="4">
        <v>230112005</v>
      </c>
      <c r="N4" s="4">
        <v>230194008</v>
      </c>
      <c r="O4" s="4">
        <v>230191100</v>
      </c>
      <c r="P4" s="4">
        <v>230173001</v>
      </c>
      <c r="Q4" s="4">
        <v>230031100</v>
      </c>
    </row>
    <row r="5" spans="1:17" ht="10.75" thickBot="1" x14ac:dyDescent="0.3">
      <c r="A5" s="5" t="s">
        <v>39</v>
      </c>
      <c r="B5" s="5" t="s">
        <v>40</v>
      </c>
      <c r="C5" s="5" t="s">
        <v>40</v>
      </c>
      <c r="D5" s="5" t="s">
        <v>40</v>
      </c>
      <c r="E5" s="5" t="s">
        <v>40</v>
      </c>
      <c r="F5" s="5" t="s">
        <v>40</v>
      </c>
      <c r="G5" s="5" t="s">
        <v>40</v>
      </c>
      <c r="H5" s="5" t="s">
        <v>40</v>
      </c>
      <c r="I5" s="5" t="s">
        <v>40</v>
      </c>
      <c r="J5" s="5" t="s">
        <v>40</v>
      </c>
      <c r="K5" s="5" t="s">
        <v>40</v>
      </c>
      <c r="L5" s="5" t="s">
        <v>40</v>
      </c>
      <c r="M5" s="5" t="s">
        <v>40</v>
      </c>
      <c r="N5" s="5" t="s">
        <v>40</v>
      </c>
      <c r="O5" s="5" t="s">
        <v>40</v>
      </c>
      <c r="P5" s="5" t="s">
        <v>40</v>
      </c>
      <c r="Q5" s="5" t="s">
        <v>40</v>
      </c>
    </row>
    <row r="6" spans="1:17" x14ac:dyDescent="0.25">
      <c r="A6" s="6">
        <v>40179</v>
      </c>
      <c r="B6" s="7" t="s">
        <v>41</v>
      </c>
      <c r="C6" s="7" t="s">
        <v>41</v>
      </c>
      <c r="D6" s="7" t="s">
        <v>41</v>
      </c>
      <c r="E6" s="7" t="s">
        <v>41</v>
      </c>
      <c r="F6" s="7" t="s">
        <v>41</v>
      </c>
      <c r="G6" s="7">
        <v>3.7999999999999999E-2</v>
      </c>
      <c r="H6" s="7" t="s">
        <v>41</v>
      </c>
      <c r="I6" s="7">
        <v>3.9E-2</v>
      </c>
      <c r="J6" s="7">
        <v>3.5999999999999997E-2</v>
      </c>
      <c r="K6" s="7" t="s">
        <v>41</v>
      </c>
      <c r="L6" s="7" t="s">
        <v>41</v>
      </c>
      <c r="M6" s="7" t="s">
        <v>41</v>
      </c>
      <c r="N6" s="7" t="s">
        <v>41</v>
      </c>
      <c r="O6" s="7">
        <v>3.5999999999999997E-2</v>
      </c>
      <c r="P6" s="7" t="s">
        <v>41</v>
      </c>
      <c r="Q6" s="7">
        <v>3.4000000000000002E-2</v>
      </c>
    </row>
    <row r="7" spans="1:17" x14ac:dyDescent="0.25">
      <c r="A7" s="6">
        <v>40180</v>
      </c>
      <c r="B7" s="7" t="s">
        <v>41</v>
      </c>
      <c r="C7" s="7" t="s">
        <v>41</v>
      </c>
      <c r="D7" s="7" t="s">
        <v>41</v>
      </c>
      <c r="E7" s="7" t="s">
        <v>41</v>
      </c>
      <c r="F7" s="7" t="s">
        <v>41</v>
      </c>
      <c r="G7" s="7">
        <v>3.7999999999999999E-2</v>
      </c>
      <c r="H7" s="7" t="s">
        <v>41</v>
      </c>
      <c r="I7" s="7">
        <v>3.5999999999999997E-2</v>
      </c>
      <c r="J7" s="7">
        <v>4.1000000000000002E-2</v>
      </c>
      <c r="K7" s="7" t="s">
        <v>41</v>
      </c>
      <c r="L7" s="7" t="s">
        <v>41</v>
      </c>
      <c r="M7" s="7" t="s">
        <v>41</v>
      </c>
      <c r="N7" s="7" t="s">
        <v>41</v>
      </c>
      <c r="O7" s="7">
        <v>3.5000000000000003E-2</v>
      </c>
      <c r="P7" s="7" t="s">
        <v>41</v>
      </c>
      <c r="Q7" s="7">
        <v>3.7999999999999999E-2</v>
      </c>
    </row>
    <row r="8" spans="1:17" x14ac:dyDescent="0.25">
      <c r="A8" s="6">
        <v>40181</v>
      </c>
      <c r="B8" s="7" t="s">
        <v>41</v>
      </c>
      <c r="C8" s="7" t="s">
        <v>41</v>
      </c>
      <c r="D8" s="7" t="s">
        <v>41</v>
      </c>
      <c r="E8" s="7" t="s">
        <v>41</v>
      </c>
      <c r="F8" s="7" t="s">
        <v>41</v>
      </c>
      <c r="G8" s="7">
        <v>3.7999999999999999E-2</v>
      </c>
      <c r="H8" s="7" t="s">
        <v>41</v>
      </c>
      <c r="I8" s="7">
        <v>3.6999999999999998E-2</v>
      </c>
      <c r="J8" s="7">
        <v>3.7999999999999999E-2</v>
      </c>
      <c r="K8" s="7" t="s">
        <v>41</v>
      </c>
      <c r="L8" s="7" t="s">
        <v>41</v>
      </c>
      <c r="M8" s="7" t="s">
        <v>41</v>
      </c>
      <c r="N8" s="7" t="s">
        <v>41</v>
      </c>
      <c r="O8" s="7">
        <v>3.5999999999999997E-2</v>
      </c>
      <c r="P8" s="7" t="s">
        <v>41</v>
      </c>
      <c r="Q8" s="7">
        <v>3.7999999999999999E-2</v>
      </c>
    </row>
    <row r="9" spans="1:17" x14ac:dyDescent="0.25">
      <c r="A9" s="6">
        <v>40182</v>
      </c>
      <c r="B9" s="7" t="s">
        <v>41</v>
      </c>
      <c r="C9" s="7" t="s">
        <v>41</v>
      </c>
      <c r="D9" s="7" t="s">
        <v>41</v>
      </c>
      <c r="E9" s="7" t="s">
        <v>41</v>
      </c>
      <c r="F9" s="7" t="s">
        <v>41</v>
      </c>
      <c r="G9" s="7">
        <v>3.4000000000000002E-2</v>
      </c>
      <c r="H9" s="7" t="s">
        <v>41</v>
      </c>
      <c r="I9" s="7">
        <v>3.5999999999999997E-2</v>
      </c>
      <c r="J9" s="7">
        <v>3.5999999999999997E-2</v>
      </c>
      <c r="K9" s="7" t="s">
        <v>41</v>
      </c>
      <c r="L9" s="7" t="s">
        <v>41</v>
      </c>
      <c r="M9" s="7" t="s">
        <v>41</v>
      </c>
      <c r="N9" s="7" t="s">
        <v>41</v>
      </c>
      <c r="O9" s="7">
        <v>3.2000000000000001E-2</v>
      </c>
      <c r="P9" s="7" t="s">
        <v>41</v>
      </c>
      <c r="Q9" s="7">
        <v>3.2000000000000001E-2</v>
      </c>
    </row>
    <row r="10" spans="1:17" x14ac:dyDescent="0.25">
      <c r="A10" s="6">
        <v>40183</v>
      </c>
      <c r="B10" s="7" t="s">
        <v>41</v>
      </c>
      <c r="C10" s="7" t="s">
        <v>41</v>
      </c>
      <c r="D10" s="7" t="s">
        <v>41</v>
      </c>
      <c r="E10" s="7" t="s">
        <v>41</v>
      </c>
      <c r="F10" s="7" t="s">
        <v>41</v>
      </c>
      <c r="G10" s="7">
        <v>2.9000000000000001E-2</v>
      </c>
      <c r="H10" s="7" t="s">
        <v>41</v>
      </c>
      <c r="I10" s="7">
        <v>2.7E-2</v>
      </c>
      <c r="J10" s="7">
        <v>3.1E-2</v>
      </c>
      <c r="K10" s="7" t="s">
        <v>41</v>
      </c>
      <c r="L10" s="7" t="s">
        <v>41</v>
      </c>
      <c r="M10" s="7" t="s">
        <v>41</v>
      </c>
      <c r="N10" s="7" t="s">
        <v>41</v>
      </c>
      <c r="O10" s="7">
        <v>2.8000000000000001E-2</v>
      </c>
      <c r="P10" s="7" t="s">
        <v>41</v>
      </c>
      <c r="Q10" s="7">
        <v>3.3000000000000002E-2</v>
      </c>
    </row>
    <row r="11" spans="1:17" x14ac:dyDescent="0.25">
      <c r="A11" s="6">
        <v>40184</v>
      </c>
      <c r="B11" s="7" t="s">
        <v>41</v>
      </c>
      <c r="C11" s="7" t="s">
        <v>41</v>
      </c>
      <c r="D11" s="7" t="s">
        <v>41</v>
      </c>
      <c r="E11" s="7" t="s">
        <v>41</v>
      </c>
      <c r="F11" s="7" t="s">
        <v>41</v>
      </c>
      <c r="G11" s="7">
        <v>3.1E-2</v>
      </c>
      <c r="H11" s="7" t="s">
        <v>41</v>
      </c>
      <c r="I11" s="7">
        <v>3.1E-2</v>
      </c>
      <c r="J11" s="7">
        <v>3.2000000000000001E-2</v>
      </c>
      <c r="K11" s="7" t="s">
        <v>41</v>
      </c>
      <c r="L11" s="7" t="s">
        <v>41</v>
      </c>
      <c r="M11" s="7" t="s">
        <v>41</v>
      </c>
      <c r="N11" s="7" t="s">
        <v>41</v>
      </c>
      <c r="O11" s="7">
        <v>0.03</v>
      </c>
      <c r="P11" s="7" t="s">
        <v>41</v>
      </c>
      <c r="Q11" s="7">
        <v>3.1E-2</v>
      </c>
    </row>
    <row r="12" spans="1:17" x14ac:dyDescent="0.25">
      <c r="A12" s="6">
        <v>40185</v>
      </c>
      <c r="B12" s="7" t="s">
        <v>41</v>
      </c>
      <c r="C12" s="7" t="s">
        <v>41</v>
      </c>
      <c r="D12" s="7" t="s">
        <v>41</v>
      </c>
      <c r="E12" s="7" t="s">
        <v>41</v>
      </c>
      <c r="F12" s="7" t="s">
        <v>41</v>
      </c>
      <c r="G12" s="7">
        <v>3.4000000000000002E-2</v>
      </c>
      <c r="H12" s="7" t="s">
        <v>41</v>
      </c>
      <c r="I12" s="7">
        <v>3.5999999999999997E-2</v>
      </c>
      <c r="J12" s="7">
        <v>3.6999999999999998E-2</v>
      </c>
      <c r="K12" s="7" t="s">
        <v>41</v>
      </c>
      <c r="L12" s="7" t="s">
        <v>41</v>
      </c>
      <c r="M12" s="7" t="s">
        <v>41</v>
      </c>
      <c r="N12" s="7" t="s">
        <v>41</v>
      </c>
      <c r="O12" s="7" t="s">
        <v>41</v>
      </c>
      <c r="P12" s="7" t="s">
        <v>41</v>
      </c>
      <c r="Q12" s="7">
        <v>3.5000000000000003E-2</v>
      </c>
    </row>
    <row r="13" spans="1:17" x14ac:dyDescent="0.25">
      <c r="A13" s="6">
        <v>40186</v>
      </c>
      <c r="B13" s="7" t="s">
        <v>41</v>
      </c>
      <c r="C13" s="7" t="s">
        <v>41</v>
      </c>
      <c r="D13" s="7" t="s">
        <v>41</v>
      </c>
      <c r="E13" s="7" t="s">
        <v>41</v>
      </c>
      <c r="F13" s="7" t="s">
        <v>41</v>
      </c>
      <c r="G13" s="7">
        <v>3.5000000000000003E-2</v>
      </c>
      <c r="H13" s="7" t="s">
        <v>41</v>
      </c>
      <c r="I13" s="7">
        <v>3.6999999999999998E-2</v>
      </c>
      <c r="J13" s="7">
        <v>3.2000000000000001E-2</v>
      </c>
      <c r="K13" s="7" t="s">
        <v>41</v>
      </c>
      <c r="L13" s="7" t="s">
        <v>41</v>
      </c>
      <c r="M13" s="7" t="s">
        <v>41</v>
      </c>
      <c r="N13" s="7" t="s">
        <v>41</v>
      </c>
      <c r="O13" s="7">
        <v>3.4000000000000002E-2</v>
      </c>
      <c r="P13" s="7" t="s">
        <v>41</v>
      </c>
      <c r="Q13" s="7">
        <v>3.6999999999999998E-2</v>
      </c>
    </row>
    <row r="14" spans="1:17" x14ac:dyDescent="0.25">
      <c r="A14" s="6">
        <v>40187</v>
      </c>
      <c r="B14" s="7" t="s">
        <v>41</v>
      </c>
      <c r="C14" s="7" t="s">
        <v>41</v>
      </c>
      <c r="D14" s="7" t="s">
        <v>41</v>
      </c>
      <c r="E14" s="7" t="s">
        <v>41</v>
      </c>
      <c r="F14" s="7" t="s">
        <v>41</v>
      </c>
      <c r="G14" s="7">
        <v>3.7999999999999999E-2</v>
      </c>
      <c r="H14" s="7" t="s">
        <v>41</v>
      </c>
      <c r="I14" s="7">
        <v>3.9E-2</v>
      </c>
      <c r="J14" s="7">
        <v>0.04</v>
      </c>
      <c r="K14" s="7" t="s">
        <v>41</v>
      </c>
      <c r="L14" s="7" t="s">
        <v>41</v>
      </c>
      <c r="M14" s="7" t="s">
        <v>41</v>
      </c>
      <c r="N14" s="7" t="s">
        <v>41</v>
      </c>
      <c r="O14" s="7">
        <v>3.6999999999999998E-2</v>
      </c>
      <c r="P14" s="7" t="s">
        <v>41</v>
      </c>
      <c r="Q14" s="7">
        <v>3.7999999999999999E-2</v>
      </c>
    </row>
    <row r="15" spans="1:17" x14ac:dyDescent="0.25">
      <c r="A15" s="6">
        <v>40188</v>
      </c>
      <c r="B15" s="7" t="s">
        <v>41</v>
      </c>
      <c r="C15" s="7" t="s">
        <v>41</v>
      </c>
      <c r="D15" s="7" t="s">
        <v>41</v>
      </c>
      <c r="E15" s="7" t="s">
        <v>41</v>
      </c>
      <c r="F15" s="7" t="s">
        <v>41</v>
      </c>
      <c r="G15" s="7">
        <v>3.9E-2</v>
      </c>
      <c r="H15" s="7" t="s">
        <v>41</v>
      </c>
      <c r="I15" s="7">
        <v>3.9E-2</v>
      </c>
      <c r="J15" s="7">
        <v>3.9E-2</v>
      </c>
      <c r="K15" s="7" t="s">
        <v>41</v>
      </c>
      <c r="L15" s="7" t="s">
        <v>41</v>
      </c>
      <c r="M15" s="7" t="s">
        <v>41</v>
      </c>
      <c r="N15" s="7" t="s">
        <v>41</v>
      </c>
      <c r="O15" s="7">
        <v>3.5999999999999997E-2</v>
      </c>
      <c r="P15" s="7" t="s">
        <v>41</v>
      </c>
      <c r="Q15" s="7">
        <v>3.6999999999999998E-2</v>
      </c>
    </row>
    <row r="16" spans="1:17" x14ac:dyDescent="0.25">
      <c r="A16" s="6">
        <v>40189</v>
      </c>
      <c r="B16" s="7" t="s">
        <v>41</v>
      </c>
      <c r="C16" s="7" t="s">
        <v>41</v>
      </c>
      <c r="D16" s="7" t="s">
        <v>41</v>
      </c>
      <c r="E16" s="7" t="s">
        <v>41</v>
      </c>
      <c r="F16" s="7" t="s">
        <v>41</v>
      </c>
      <c r="G16" s="7">
        <v>3.9E-2</v>
      </c>
      <c r="H16" s="7" t="s">
        <v>41</v>
      </c>
      <c r="I16" s="7">
        <v>3.6999999999999998E-2</v>
      </c>
      <c r="J16" s="7">
        <v>0.04</v>
      </c>
      <c r="K16" s="7" t="s">
        <v>41</v>
      </c>
      <c r="L16" s="7" t="s">
        <v>41</v>
      </c>
      <c r="M16" s="7" t="s">
        <v>41</v>
      </c>
      <c r="N16" s="7" t="s">
        <v>41</v>
      </c>
      <c r="O16" s="7">
        <v>3.5000000000000003E-2</v>
      </c>
      <c r="P16" s="7" t="s">
        <v>41</v>
      </c>
      <c r="Q16" s="7">
        <v>3.3000000000000002E-2</v>
      </c>
    </row>
    <row r="17" spans="1:17" x14ac:dyDescent="0.25">
      <c r="A17" s="6">
        <v>40190</v>
      </c>
      <c r="B17" s="7" t="s">
        <v>41</v>
      </c>
      <c r="C17" s="7" t="s">
        <v>41</v>
      </c>
      <c r="D17" s="7" t="s">
        <v>41</v>
      </c>
      <c r="E17" s="7" t="s">
        <v>41</v>
      </c>
      <c r="F17" s="7" t="s">
        <v>41</v>
      </c>
      <c r="G17" s="7">
        <v>3.6999999999999998E-2</v>
      </c>
      <c r="H17" s="7" t="s">
        <v>41</v>
      </c>
      <c r="I17" s="7">
        <v>3.9E-2</v>
      </c>
      <c r="J17" s="7">
        <v>3.7999999999999999E-2</v>
      </c>
      <c r="K17" s="7" t="s">
        <v>41</v>
      </c>
      <c r="L17" s="7" t="s">
        <v>41</v>
      </c>
      <c r="M17" s="7" t="s">
        <v>41</v>
      </c>
      <c r="N17" s="7" t="s">
        <v>41</v>
      </c>
      <c r="O17" s="7">
        <v>3.5000000000000003E-2</v>
      </c>
      <c r="P17" s="7" t="s">
        <v>41</v>
      </c>
      <c r="Q17" s="7">
        <v>3.5999999999999997E-2</v>
      </c>
    </row>
    <row r="18" spans="1:17" x14ac:dyDescent="0.25">
      <c r="A18" s="6">
        <v>40191</v>
      </c>
      <c r="B18" s="7" t="s">
        <v>41</v>
      </c>
      <c r="C18" s="7" t="s">
        <v>41</v>
      </c>
      <c r="D18" s="7" t="s">
        <v>41</v>
      </c>
      <c r="E18" s="7" t="s">
        <v>41</v>
      </c>
      <c r="F18" s="7" t="s">
        <v>41</v>
      </c>
      <c r="G18" s="7">
        <v>0.04</v>
      </c>
      <c r="H18" s="7" t="s">
        <v>41</v>
      </c>
      <c r="I18" s="7">
        <v>3.9E-2</v>
      </c>
      <c r="J18" s="7">
        <v>0.04</v>
      </c>
      <c r="K18" s="7" t="s">
        <v>41</v>
      </c>
      <c r="L18" s="7" t="s">
        <v>41</v>
      </c>
      <c r="M18" s="7" t="s">
        <v>41</v>
      </c>
      <c r="N18" s="7" t="s">
        <v>41</v>
      </c>
      <c r="O18" s="7" t="s">
        <v>41</v>
      </c>
      <c r="P18" s="7" t="s">
        <v>41</v>
      </c>
      <c r="Q18" s="7">
        <v>3.5999999999999997E-2</v>
      </c>
    </row>
    <row r="19" spans="1:17" x14ac:dyDescent="0.25">
      <c r="A19" s="6">
        <v>40192</v>
      </c>
      <c r="B19" s="7" t="s">
        <v>41</v>
      </c>
      <c r="C19" s="7" t="s">
        <v>41</v>
      </c>
      <c r="D19" s="7" t="s">
        <v>41</v>
      </c>
      <c r="E19" s="7" t="s">
        <v>41</v>
      </c>
      <c r="F19" s="7" t="s">
        <v>41</v>
      </c>
      <c r="G19" s="7">
        <v>4.1000000000000002E-2</v>
      </c>
      <c r="H19" s="7" t="s">
        <v>41</v>
      </c>
      <c r="I19" s="7">
        <v>3.6999999999999998E-2</v>
      </c>
      <c r="J19" s="7">
        <v>3.7999999999999999E-2</v>
      </c>
      <c r="K19" s="7" t="s">
        <v>41</v>
      </c>
      <c r="L19" s="7" t="s">
        <v>41</v>
      </c>
      <c r="M19" s="7" t="s">
        <v>41</v>
      </c>
      <c r="N19" s="7" t="s">
        <v>41</v>
      </c>
      <c r="O19" s="7">
        <v>0.03</v>
      </c>
      <c r="P19" s="7" t="s">
        <v>41</v>
      </c>
      <c r="Q19" s="7">
        <v>0.03</v>
      </c>
    </row>
    <row r="20" spans="1:17" x14ac:dyDescent="0.25">
      <c r="A20" s="6">
        <v>40193</v>
      </c>
      <c r="B20" s="7" t="s">
        <v>41</v>
      </c>
      <c r="C20" s="7" t="s">
        <v>41</v>
      </c>
      <c r="D20" s="7" t="s">
        <v>41</v>
      </c>
      <c r="E20" s="7" t="s">
        <v>41</v>
      </c>
      <c r="F20" s="7" t="s">
        <v>41</v>
      </c>
      <c r="G20" s="7">
        <v>2.7E-2</v>
      </c>
      <c r="H20" s="7" t="s">
        <v>41</v>
      </c>
      <c r="I20" s="7">
        <v>2.7E-2</v>
      </c>
      <c r="J20" s="7">
        <v>2.8000000000000001E-2</v>
      </c>
      <c r="K20" s="7" t="s">
        <v>41</v>
      </c>
      <c r="L20" s="7" t="s">
        <v>41</v>
      </c>
      <c r="M20" s="7" t="s">
        <v>41</v>
      </c>
      <c r="N20" s="7" t="s">
        <v>41</v>
      </c>
      <c r="O20" s="7" t="s">
        <v>41</v>
      </c>
      <c r="P20" s="7" t="s">
        <v>41</v>
      </c>
      <c r="Q20" s="7">
        <v>2.9000000000000001E-2</v>
      </c>
    </row>
    <row r="21" spans="1:17" x14ac:dyDescent="0.25">
      <c r="A21" s="6">
        <v>40194</v>
      </c>
      <c r="B21" s="7" t="s">
        <v>41</v>
      </c>
      <c r="C21" s="7" t="s">
        <v>41</v>
      </c>
      <c r="D21" s="7" t="s">
        <v>41</v>
      </c>
      <c r="E21" s="7" t="s">
        <v>41</v>
      </c>
      <c r="F21" s="7" t="s">
        <v>41</v>
      </c>
      <c r="G21" s="7">
        <v>3.3000000000000002E-2</v>
      </c>
      <c r="H21" s="7" t="s">
        <v>41</v>
      </c>
      <c r="I21" s="7">
        <v>3.5999999999999997E-2</v>
      </c>
      <c r="J21" s="7">
        <v>3.3000000000000002E-2</v>
      </c>
      <c r="K21" s="7" t="s">
        <v>41</v>
      </c>
      <c r="L21" s="7" t="s">
        <v>41</v>
      </c>
      <c r="M21" s="7" t="s">
        <v>41</v>
      </c>
      <c r="N21" s="7" t="s">
        <v>41</v>
      </c>
      <c r="O21" s="7">
        <v>3.4000000000000002E-2</v>
      </c>
      <c r="P21" s="7" t="s">
        <v>41</v>
      </c>
      <c r="Q21" s="7">
        <v>3.7999999999999999E-2</v>
      </c>
    </row>
    <row r="22" spans="1:17" x14ac:dyDescent="0.25">
      <c r="A22" s="6">
        <v>40195</v>
      </c>
      <c r="B22" s="7" t="s">
        <v>41</v>
      </c>
      <c r="C22" s="7" t="s">
        <v>41</v>
      </c>
      <c r="D22" s="7" t="s">
        <v>41</v>
      </c>
      <c r="E22" s="7" t="s">
        <v>41</v>
      </c>
      <c r="F22" s="7" t="s">
        <v>41</v>
      </c>
      <c r="G22" s="7">
        <v>3.9E-2</v>
      </c>
      <c r="H22" s="7" t="s">
        <v>41</v>
      </c>
      <c r="I22" s="7">
        <v>3.7999999999999999E-2</v>
      </c>
      <c r="J22" s="7">
        <v>3.4000000000000002E-2</v>
      </c>
      <c r="K22" s="7" t="s">
        <v>41</v>
      </c>
      <c r="L22" s="7" t="s">
        <v>41</v>
      </c>
      <c r="M22" s="7" t="s">
        <v>41</v>
      </c>
      <c r="N22" s="7" t="s">
        <v>41</v>
      </c>
      <c r="O22" s="7">
        <v>3.5999999999999997E-2</v>
      </c>
      <c r="P22" s="7" t="s">
        <v>41</v>
      </c>
      <c r="Q22" s="7">
        <v>3.5999999999999997E-2</v>
      </c>
    </row>
    <row r="23" spans="1:17" x14ac:dyDescent="0.25">
      <c r="A23" s="6">
        <v>40196</v>
      </c>
      <c r="B23" s="7" t="s">
        <v>41</v>
      </c>
      <c r="C23" s="7" t="s">
        <v>41</v>
      </c>
      <c r="D23" s="7" t="s">
        <v>41</v>
      </c>
      <c r="E23" s="7" t="s">
        <v>41</v>
      </c>
      <c r="F23" s="7" t="s">
        <v>41</v>
      </c>
      <c r="G23" s="7">
        <v>3.9E-2</v>
      </c>
      <c r="H23" s="7" t="s">
        <v>41</v>
      </c>
      <c r="I23" s="7">
        <v>4.2000000000000003E-2</v>
      </c>
      <c r="J23" s="7">
        <v>3.5000000000000003E-2</v>
      </c>
      <c r="K23" s="7" t="s">
        <v>41</v>
      </c>
      <c r="L23" s="7" t="s">
        <v>41</v>
      </c>
      <c r="M23" s="7" t="s">
        <v>41</v>
      </c>
      <c r="N23" s="7" t="s">
        <v>41</v>
      </c>
      <c r="O23" s="7">
        <v>3.5000000000000003E-2</v>
      </c>
      <c r="P23" s="7" t="s">
        <v>41</v>
      </c>
      <c r="Q23" s="7">
        <v>3.5999999999999997E-2</v>
      </c>
    </row>
    <row r="24" spans="1:17" x14ac:dyDescent="0.25">
      <c r="A24" s="6">
        <v>40197</v>
      </c>
      <c r="B24" s="7" t="s">
        <v>41</v>
      </c>
      <c r="C24" s="7" t="s">
        <v>41</v>
      </c>
      <c r="D24" s="7" t="s">
        <v>41</v>
      </c>
      <c r="E24" s="7" t="s">
        <v>41</v>
      </c>
      <c r="F24" s="7" t="s">
        <v>41</v>
      </c>
      <c r="G24" s="7">
        <v>4.2000000000000003E-2</v>
      </c>
      <c r="H24" s="7" t="s">
        <v>41</v>
      </c>
      <c r="I24" s="7">
        <v>4.2999999999999997E-2</v>
      </c>
      <c r="J24" s="7">
        <v>2.8000000000000001E-2</v>
      </c>
      <c r="K24" s="7" t="s">
        <v>41</v>
      </c>
      <c r="L24" s="7" t="s">
        <v>41</v>
      </c>
      <c r="M24" s="7" t="s">
        <v>41</v>
      </c>
      <c r="N24" s="7" t="s">
        <v>41</v>
      </c>
      <c r="O24" s="7">
        <v>2.9000000000000001E-2</v>
      </c>
      <c r="P24" s="7" t="s">
        <v>41</v>
      </c>
      <c r="Q24" s="7">
        <v>3.4000000000000002E-2</v>
      </c>
    </row>
    <row r="25" spans="1:17" x14ac:dyDescent="0.25">
      <c r="A25" s="6">
        <v>40198</v>
      </c>
      <c r="B25" s="7" t="s">
        <v>41</v>
      </c>
      <c r="C25" s="7" t="s">
        <v>41</v>
      </c>
      <c r="D25" s="7" t="s">
        <v>41</v>
      </c>
      <c r="E25" s="7" t="s">
        <v>41</v>
      </c>
      <c r="F25" s="7" t="s">
        <v>41</v>
      </c>
      <c r="G25" s="7">
        <v>3.7999999999999999E-2</v>
      </c>
      <c r="H25" s="7" t="s">
        <v>41</v>
      </c>
      <c r="I25" s="7">
        <v>4.2000000000000003E-2</v>
      </c>
      <c r="J25" s="7">
        <v>3.4000000000000002E-2</v>
      </c>
      <c r="K25" s="7" t="s">
        <v>41</v>
      </c>
      <c r="L25" s="7" t="s">
        <v>41</v>
      </c>
      <c r="M25" s="7" t="s">
        <v>41</v>
      </c>
      <c r="N25" s="7" t="s">
        <v>41</v>
      </c>
      <c r="O25" s="7">
        <v>3.5000000000000003E-2</v>
      </c>
      <c r="P25" s="7" t="s">
        <v>41</v>
      </c>
      <c r="Q25" s="7">
        <v>3.5000000000000003E-2</v>
      </c>
    </row>
    <row r="26" spans="1:17" x14ac:dyDescent="0.25">
      <c r="A26" s="6">
        <v>40199</v>
      </c>
      <c r="B26" s="7" t="s">
        <v>41</v>
      </c>
      <c r="C26" s="7" t="s">
        <v>41</v>
      </c>
      <c r="D26" s="7" t="s">
        <v>41</v>
      </c>
      <c r="E26" s="7" t="s">
        <v>41</v>
      </c>
      <c r="F26" s="7" t="s">
        <v>41</v>
      </c>
      <c r="G26" s="7">
        <v>0.03</v>
      </c>
      <c r="H26" s="7" t="s">
        <v>41</v>
      </c>
      <c r="I26" s="7">
        <v>3.2000000000000001E-2</v>
      </c>
      <c r="J26" s="7">
        <v>2.4E-2</v>
      </c>
      <c r="K26" s="7" t="s">
        <v>41</v>
      </c>
      <c r="L26" s="7" t="s">
        <v>41</v>
      </c>
      <c r="M26" s="7" t="s">
        <v>41</v>
      </c>
      <c r="N26" s="7" t="s">
        <v>41</v>
      </c>
      <c r="O26" s="7" t="s">
        <v>41</v>
      </c>
      <c r="P26" s="7" t="s">
        <v>41</v>
      </c>
      <c r="Q26" s="7">
        <v>3.4000000000000002E-2</v>
      </c>
    </row>
    <row r="27" spans="1:17" x14ac:dyDescent="0.25">
      <c r="A27" s="6">
        <v>40200</v>
      </c>
      <c r="B27" s="7" t="s">
        <v>41</v>
      </c>
      <c r="C27" s="7" t="s">
        <v>41</v>
      </c>
      <c r="D27" s="7" t="s">
        <v>41</v>
      </c>
      <c r="E27" s="7" t="s">
        <v>41</v>
      </c>
      <c r="F27" s="7" t="s">
        <v>41</v>
      </c>
      <c r="G27" s="7">
        <v>3.6999999999999998E-2</v>
      </c>
      <c r="H27" s="7" t="s">
        <v>41</v>
      </c>
      <c r="I27" s="7">
        <v>0.04</v>
      </c>
      <c r="J27" s="7">
        <v>2.8000000000000001E-2</v>
      </c>
      <c r="K27" s="7" t="s">
        <v>41</v>
      </c>
      <c r="L27" s="7" t="s">
        <v>41</v>
      </c>
      <c r="M27" s="7" t="s">
        <v>41</v>
      </c>
      <c r="N27" s="7" t="s">
        <v>41</v>
      </c>
      <c r="O27" s="7">
        <v>2.9000000000000001E-2</v>
      </c>
      <c r="P27" s="7" t="s">
        <v>41</v>
      </c>
      <c r="Q27" s="7" t="s">
        <v>41</v>
      </c>
    </row>
    <row r="28" spans="1:17" x14ac:dyDescent="0.25">
      <c r="A28" s="6">
        <v>40201</v>
      </c>
      <c r="B28" s="7" t="s">
        <v>41</v>
      </c>
      <c r="C28" s="7" t="s">
        <v>41</v>
      </c>
      <c r="D28" s="7" t="s">
        <v>41</v>
      </c>
      <c r="E28" s="7" t="s">
        <v>41</v>
      </c>
      <c r="F28" s="7" t="s">
        <v>41</v>
      </c>
      <c r="G28" s="7">
        <v>4.1000000000000002E-2</v>
      </c>
      <c r="H28" s="7" t="s">
        <v>41</v>
      </c>
      <c r="I28" s="7">
        <v>4.2000000000000003E-2</v>
      </c>
      <c r="J28" s="7">
        <v>3.5999999999999997E-2</v>
      </c>
      <c r="K28" s="7" t="s">
        <v>41</v>
      </c>
      <c r="L28" s="7" t="s">
        <v>41</v>
      </c>
      <c r="M28" s="7" t="s">
        <v>41</v>
      </c>
      <c r="N28" s="7" t="s">
        <v>41</v>
      </c>
      <c r="O28" s="7">
        <v>3.7999999999999999E-2</v>
      </c>
      <c r="P28" s="7" t="s">
        <v>41</v>
      </c>
      <c r="Q28" s="7">
        <v>4.2999999999999997E-2</v>
      </c>
    </row>
    <row r="29" spans="1:17" x14ac:dyDescent="0.25">
      <c r="A29" s="6">
        <v>40202</v>
      </c>
      <c r="B29" s="7" t="s">
        <v>41</v>
      </c>
      <c r="C29" s="7" t="s">
        <v>41</v>
      </c>
      <c r="D29" s="7" t="s">
        <v>41</v>
      </c>
      <c r="E29" s="7" t="s">
        <v>41</v>
      </c>
      <c r="F29" s="7" t="s">
        <v>41</v>
      </c>
      <c r="G29" s="7">
        <v>4.2999999999999997E-2</v>
      </c>
      <c r="H29" s="7" t="s">
        <v>41</v>
      </c>
      <c r="I29" s="7">
        <v>4.1000000000000002E-2</v>
      </c>
      <c r="J29" s="7">
        <v>3.2000000000000001E-2</v>
      </c>
      <c r="K29" s="7" t="s">
        <v>41</v>
      </c>
      <c r="L29" s="7" t="s">
        <v>41</v>
      </c>
      <c r="M29" s="7" t="s">
        <v>41</v>
      </c>
      <c r="N29" s="7" t="s">
        <v>41</v>
      </c>
      <c r="O29" s="7">
        <v>3.5000000000000003E-2</v>
      </c>
      <c r="P29" s="7" t="s">
        <v>41</v>
      </c>
      <c r="Q29" s="7">
        <v>3.6999999999999998E-2</v>
      </c>
    </row>
    <row r="30" spans="1:17" x14ac:dyDescent="0.25">
      <c r="A30" s="6">
        <v>40203</v>
      </c>
      <c r="B30" s="7" t="s">
        <v>41</v>
      </c>
      <c r="C30" s="7" t="s">
        <v>41</v>
      </c>
      <c r="D30" s="7" t="s">
        <v>41</v>
      </c>
      <c r="E30" s="7" t="s">
        <v>41</v>
      </c>
      <c r="F30" s="7" t="s">
        <v>41</v>
      </c>
      <c r="G30" s="7">
        <v>4.4999999999999998E-2</v>
      </c>
      <c r="H30" s="7" t="s">
        <v>41</v>
      </c>
      <c r="I30" s="7">
        <v>4.4999999999999998E-2</v>
      </c>
      <c r="J30" s="7">
        <v>4.2000000000000003E-2</v>
      </c>
      <c r="K30" s="7" t="s">
        <v>41</v>
      </c>
      <c r="L30" s="7" t="s">
        <v>41</v>
      </c>
      <c r="M30" s="7" t="s">
        <v>41</v>
      </c>
      <c r="N30" s="7" t="s">
        <v>41</v>
      </c>
      <c r="O30" s="7">
        <v>4.1000000000000002E-2</v>
      </c>
      <c r="P30" s="7" t="s">
        <v>41</v>
      </c>
      <c r="Q30" s="7">
        <v>4.2000000000000003E-2</v>
      </c>
    </row>
    <row r="31" spans="1:17" x14ac:dyDescent="0.25">
      <c r="A31" s="6">
        <v>40204</v>
      </c>
      <c r="B31" s="7" t="s">
        <v>41</v>
      </c>
      <c r="C31" s="7" t="s">
        <v>41</v>
      </c>
      <c r="D31" s="7" t="s">
        <v>41</v>
      </c>
      <c r="E31" s="7" t="s">
        <v>41</v>
      </c>
      <c r="F31" s="7" t="s">
        <v>41</v>
      </c>
      <c r="G31" s="7">
        <v>2.7E-2</v>
      </c>
      <c r="H31" s="7" t="s">
        <v>41</v>
      </c>
      <c r="I31" s="7">
        <v>3.1E-2</v>
      </c>
      <c r="J31" s="7">
        <v>2.4E-2</v>
      </c>
      <c r="K31" s="7" t="s">
        <v>41</v>
      </c>
      <c r="L31" s="7" t="s">
        <v>41</v>
      </c>
      <c r="M31" s="7" t="s">
        <v>41</v>
      </c>
      <c r="N31" s="7" t="s">
        <v>41</v>
      </c>
      <c r="O31" s="7">
        <v>2.1000000000000001E-2</v>
      </c>
      <c r="P31" s="7" t="s">
        <v>41</v>
      </c>
      <c r="Q31" s="7">
        <v>2.1000000000000001E-2</v>
      </c>
    </row>
    <row r="32" spans="1:17" x14ac:dyDescent="0.25">
      <c r="A32" s="6">
        <v>40205</v>
      </c>
      <c r="B32" s="7" t="s">
        <v>41</v>
      </c>
      <c r="C32" s="7" t="s">
        <v>41</v>
      </c>
      <c r="D32" s="7" t="s">
        <v>41</v>
      </c>
      <c r="E32" s="7" t="s">
        <v>41</v>
      </c>
      <c r="F32" s="7" t="s">
        <v>41</v>
      </c>
      <c r="G32" s="7">
        <v>3.3000000000000002E-2</v>
      </c>
      <c r="H32" s="7" t="s">
        <v>41</v>
      </c>
      <c r="I32" s="7">
        <v>3.2000000000000001E-2</v>
      </c>
      <c r="J32" s="7">
        <v>2.4E-2</v>
      </c>
      <c r="K32" s="7" t="s">
        <v>41</v>
      </c>
      <c r="L32" s="7" t="s">
        <v>41</v>
      </c>
      <c r="M32" s="7" t="s">
        <v>41</v>
      </c>
      <c r="N32" s="7" t="s">
        <v>41</v>
      </c>
      <c r="O32" s="7">
        <v>2.8000000000000001E-2</v>
      </c>
      <c r="P32" s="7" t="s">
        <v>41</v>
      </c>
      <c r="Q32" s="7">
        <v>3.2000000000000001E-2</v>
      </c>
    </row>
    <row r="33" spans="1:17" x14ac:dyDescent="0.25">
      <c r="A33" s="6">
        <v>40206</v>
      </c>
      <c r="B33" s="7" t="s">
        <v>41</v>
      </c>
      <c r="C33" s="7" t="s">
        <v>41</v>
      </c>
      <c r="D33" s="7" t="s">
        <v>41</v>
      </c>
      <c r="E33" s="7" t="s">
        <v>41</v>
      </c>
      <c r="F33" s="7" t="s">
        <v>41</v>
      </c>
      <c r="G33" s="7">
        <v>3.5000000000000003E-2</v>
      </c>
      <c r="H33" s="7" t="s">
        <v>41</v>
      </c>
      <c r="I33" s="7">
        <v>3.5000000000000003E-2</v>
      </c>
      <c r="J33" s="7">
        <v>3.6999999999999998E-2</v>
      </c>
      <c r="K33" s="7" t="s">
        <v>41</v>
      </c>
      <c r="L33" s="7" t="s">
        <v>41</v>
      </c>
      <c r="M33" s="7" t="s">
        <v>41</v>
      </c>
      <c r="N33" s="7" t="s">
        <v>41</v>
      </c>
      <c r="O33" s="7">
        <v>3.6999999999999998E-2</v>
      </c>
      <c r="P33" s="7" t="s">
        <v>41</v>
      </c>
      <c r="Q33" s="7">
        <v>3.3000000000000002E-2</v>
      </c>
    </row>
    <row r="34" spans="1:17" x14ac:dyDescent="0.25">
      <c r="A34" s="6">
        <v>40207</v>
      </c>
      <c r="B34" s="7" t="s">
        <v>41</v>
      </c>
      <c r="C34" s="7" t="s">
        <v>41</v>
      </c>
      <c r="D34" s="7" t="s">
        <v>41</v>
      </c>
      <c r="E34" s="7" t="s">
        <v>41</v>
      </c>
      <c r="F34" s="7" t="s">
        <v>41</v>
      </c>
      <c r="G34" s="7">
        <v>3.4000000000000002E-2</v>
      </c>
      <c r="H34" s="7" t="s">
        <v>41</v>
      </c>
      <c r="I34" s="7">
        <v>3.5999999999999997E-2</v>
      </c>
      <c r="J34" s="7">
        <v>3.7999999999999999E-2</v>
      </c>
      <c r="K34" s="7" t="s">
        <v>41</v>
      </c>
      <c r="L34" s="7" t="s">
        <v>41</v>
      </c>
      <c r="M34" s="7" t="s">
        <v>41</v>
      </c>
      <c r="N34" s="7" t="s">
        <v>41</v>
      </c>
      <c r="O34" s="7">
        <v>3.5000000000000003E-2</v>
      </c>
      <c r="P34" s="7" t="s">
        <v>41</v>
      </c>
      <c r="Q34" s="7">
        <v>3.5000000000000003E-2</v>
      </c>
    </row>
    <row r="35" spans="1:17" x14ac:dyDescent="0.25">
      <c r="A35" s="6">
        <v>40208</v>
      </c>
      <c r="B35" s="7" t="s">
        <v>41</v>
      </c>
      <c r="C35" s="7" t="s">
        <v>41</v>
      </c>
      <c r="D35" s="7" t="s">
        <v>41</v>
      </c>
      <c r="E35" s="7" t="s">
        <v>41</v>
      </c>
      <c r="F35" s="7" t="s">
        <v>41</v>
      </c>
      <c r="G35" s="7">
        <v>3.7999999999999999E-2</v>
      </c>
      <c r="H35" s="7" t="s">
        <v>41</v>
      </c>
      <c r="I35" s="7">
        <v>3.9E-2</v>
      </c>
      <c r="J35" s="7">
        <v>3.5999999999999997E-2</v>
      </c>
      <c r="K35" s="7" t="s">
        <v>41</v>
      </c>
      <c r="L35" s="7" t="s">
        <v>41</v>
      </c>
      <c r="M35" s="7" t="s">
        <v>41</v>
      </c>
      <c r="N35" s="7" t="s">
        <v>41</v>
      </c>
      <c r="O35" s="7">
        <v>3.6999999999999998E-2</v>
      </c>
      <c r="P35" s="7" t="s">
        <v>41</v>
      </c>
      <c r="Q35" s="7">
        <v>3.7999999999999999E-2</v>
      </c>
    </row>
    <row r="36" spans="1:17" x14ac:dyDescent="0.25">
      <c r="A36" s="6">
        <v>40209</v>
      </c>
      <c r="B36" s="7" t="s">
        <v>41</v>
      </c>
      <c r="C36" s="7" t="s">
        <v>41</v>
      </c>
      <c r="D36" s="7" t="s">
        <v>41</v>
      </c>
      <c r="E36" s="7" t="s">
        <v>41</v>
      </c>
      <c r="F36" s="7" t="s">
        <v>41</v>
      </c>
      <c r="G36" s="7">
        <v>3.9E-2</v>
      </c>
      <c r="H36" s="7" t="s">
        <v>41</v>
      </c>
      <c r="I36" s="7">
        <v>3.7999999999999999E-2</v>
      </c>
      <c r="J36" s="7">
        <v>3.9E-2</v>
      </c>
      <c r="K36" s="7" t="s">
        <v>41</v>
      </c>
      <c r="L36" s="7" t="s">
        <v>41</v>
      </c>
      <c r="M36" s="7" t="s">
        <v>41</v>
      </c>
      <c r="N36" s="7" t="s">
        <v>41</v>
      </c>
      <c r="O36" s="7">
        <v>3.7999999999999999E-2</v>
      </c>
      <c r="P36" s="7" t="s">
        <v>41</v>
      </c>
      <c r="Q36" s="7">
        <v>3.6999999999999998E-2</v>
      </c>
    </row>
    <row r="37" spans="1:17" x14ac:dyDescent="0.25">
      <c r="A37" s="6">
        <v>40210</v>
      </c>
      <c r="B37" s="7" t="s">
        <v>41</v>
      </c>
      <c r="C37" s="7" t="s">
        <v>41</v>
      </c>
      <c r="D37" s="7" t="s">
        <v>41</v>
      </c>
      <c r="E37" s="7" t="s">
        <v>41</v>
      </c>
      <c r="F37" s="7" t="s">
        <v>41</v>
      </c>
      <c r="G37" s="7">
        <v>4.1000000000000002E-2</v>
      </c>
      <c r="H37" s="7" t="s">
        <v>41</v>
      </c>
      <c r="I37" s="7">
        <v>0.04</v>
      </c>
      <c r="J37" s="7">
        <v>4.1000000000000002E-2</v>
      </c>
      <c r="K37" s="7" t="s">
        <v>41</v>
      </c>
      <c r="L37" s="7" t="s">
        <v>41</v>
      </c>
      <c r="M37" s="7" t="s">
        <v>41</v>
      </c>
      <c r="N37" s="7" t="s">
        <v>41</v>
      </c>
      <c r="O37" s="7">
        <v>0.04</v>
      </c>
      <c r="P37" s="7" t="s">
        <v>41</v>
      </c>
      <c r="Q37" s="7">
        <v>3.9E-2</v>
      </c>
    </row>
    <row r="38" spans="1:17" x14ac:dyDescent="0.25">
      <c r="A38" s="6">
        <v>40211</v>
      </c>
      <c r="B38" s="7" t="s">
        <v>41</v>
      </c>
      <c r="C38" s="7" t="s">
        <v>41</v>
      </c>
      <c r="D38" s="7" t="s">
        <v>41</v>
      </c>
      <c r="E38" s="7" t="s">
        <v>41</v>
      </c>
      <c r="F38" s="7" t="s">
        <v>41</v>
      </c>
      <c r="G38" s="7">
        <v>4.1000000000000002E-2</v>
      </c>
      <c r="H38" s="7" t="s">
        <v>41</v>
      </c>
      <c r="I38" s="7">
        <v>3.6999999999999998E-2</v>
      </c>
      <c r="J38" s="7">
        <v>3.9E-2</v>
      </c>
      <c r="K38" s="7" t="s">
        <v>41</v>
      </c>
      <c r="L38" s="7" t="s">
        <v>41</v>
      </c>
      <c r="M38" s="7" t="s">
        <v>41</v>
      </c>
      <c r="N38" s="7" t="s">
        <v>41</v>
      </c>
      <c r="O38" s="7">
        <v>3.7999999999999999E-2</v>
      </c>
      <c r="P38" s="7" t="s">
        <v>41</v>
      </c>
      <c r="Q38" s="7">
        <v>3.5999999999999997E-2</v>
      </c>
    </row>
    <row r="39" spans="1:17" x14ac:dyDescent="0.25">
      <c r="A39" s="6">
        <v>40212</v>
      </c>
      <c r="B39" s="7" t="s">
        <v>41</v>
      </c>
      <c r="C39" s="7" t="s">
        <v>41</v>
      </c>
      <c r="D39" s="7" t="s">
        <v>41</v>
      </c>
      <c r="E39" s="7" t="s">
        <v>41</v>
      </c>
      <c r="F39" s="7" t="s">
        <v>41</v>
      </c>
      <c r="G39" s="7">
        <v>0.04</v>
      </c>
      <c r="H39" s="7" t="s">
        <v>41</v>
      </c>
      <c r="I39" s="7">
        <v>0.04</v>
      </c>
      <c r="J39" s="7">
        <v>3.5999999999999997E-2</v>
      </c>
      <c r="K39" s="7" t="s">
        <v>41</v>
      </c>
      <c r="L39" s="7" t="s">
        <v>41</v>
      </c>
      <c r="M39" s="7" t="s">
        <v>41</v>
      </c>
      <c r="N39" s="7" t="s">
        <v>41</v>
      </c>
      <c r="O39" s="7">
        <v>3.6999999999999998E-2</v>
      </c>
      <c r="P39" s="7" t="s">
        <v>41</v>
      </c>
      <c r="Q39" s="7">
        <v>2.8000000000000001E-2</v>
      </c>
    </row>
    <row r="40" spans="1:17" x14ac:dyDescent="0.25">
      <c r="A40" s="6">
        <v>40213</v>
      </c>
      <c r="B40" s="7" t="s">
        <v>41</v>
      </c>
      <c r="C40" s="7" t="s">
        <v>41</v>
      </c>
      <c r="D40" s="7" t="s">
        <v>41</v>
      </c>
      <c r="E40" s="7" t="s">
        <v>41</v>
      </c>
      <c r="F40" s="7" t="s">
        <v>41</v>
      </c>
      <c r="G40" s="7">
        <v>0.04</v>
      </c>
      <c r="H40" s="7" t="s">
        <v>41</v>
      </c>
      <c r="I40" s="7">
        <v>3.9E-2</v>
      </c>
      <c r="J40" s="7">
        <v>3.7999999999999999E-2</v>
      </c>
      <c r="K40" s="7" t="s">
        <v>41</v>
      </c>
      <c r="L40" s="7" t="s">
        <v>41</v>
      </c>
      <c r="M40" s="7" t="s">
        <v>41</v>
      </c>
      <c r="N40" s="7" t="s">
        <v>41</v>
      </c>
      <c r="O40" s="7" t="s">
        <v>41</v>
      </c>
      <c r="P40" s="7" t="s">
        <v>41</v>
      </c>
      <c r="Q40" s="7">
        <v>3.9E-2</v>
      </c>
    </row>
    <row r="41" spans="1:17" x14ac:dyDescent="0.25">
      <c r="A41" s="6">
        <v>40214</v>
      </c>
      <c r="B41" s="7" t="s">
        <v>41</v>
      </c>
      <c r="C41" s="7" t="s">
        <v>41</v>
      </c>
      <c r="D41" s="7" t="s">
        <v>41</v>
      </c>
      <c r="E41" s="7" t="s">
        <v>41</v>
      </c>
      <c r="F41" s="7" t="s">
        <v>41</v>
      </c>
      <c r="G41" s="7">
        <v>0.04</v>
      </c>
      <c r="H41" s="7" t="s">
        <v>41</v>
      </c>
      <c r="I41" s="7">
        <v>3.9E-2</v>
      </c>
      <c r="J41" s="7">
        <v>4.1000000000000002E-2</v>
      </c>
      <c r="K41" s="7" t="s">
        <v>41</v>
      </c>
      <c r="L41" s="7" t="s">
        <v>41</v>
      </c>
      <c r="M41" s="7" t="s">
        <v>41</v>
      </c>
      <c r="N41" s="7" t="s">
        <v>41</v>
      </c>
      <c r="O41" s="7">
        <v>3.7999999999999999E-2</v>
      </c>
      <c r="P41" s="7" t="s">
        <v>41</v>
      </c>
      <c r="Q41" s="7">
        <v>3.6999999999999998E-2</v>
      </c>
    </row>
    <row r="42" spans="1:17" x14ac:dyDescent="0.25">
      <c r="A42" s="6">
        <v>40215</v>
      </c>
      <c r="B42" s="7" t="s">
        <v>41</v>
      </c>
      <c r="C42" s="7" t="s">
        <v>41</v>
      </c>
      <c r="D42" s="7" t="s">
        <v>41</v>
      </c>
      <c r="E42" s="7" t="s">
        <v>41</v>
      </c>
      <c r="F42" s="7" t="s">
        <v>41</v>
      </c>
      <c r="G42" s="7">
        <v>3.7999999999999999E-2</v>
      </c>
      <c r="H42" s="7" t="s">
        <v>41</v>
      </c>
      <c r="I42" s="7">
        <v>3.7999999999999999E-2</v>
      </c>
      <c r="J42" s="7">
        <v>3.7999999999999999E-2</v>
      </c>
      <c r="K42" s="7" t="s">
        <v>41</v>
      </c>
      <c r="L42" s="7" t="s">
        <v>41</v>
      </c>
      <c r="M42" s="7" t="s">
        <v>41</v>
      </c>
      <c r="N42" s="7" t="s">
        <v>41</v>
      </c>
      <c r="O42" s="7">
        <v>3.6999999999999998E-2</v>
      </c>
      <c r="P42" s="7" t="s">
        <v>41</v>
      </c>
      <c r="Q42" s="7">
        <v>3.5999999999999997E-2</v>
      </c>
    </row>
    <row r="43" spans="1:17" x14ac:dyDescent="0.25">
      <c r="A43" s="6">
        <v>40216</v>
      </c>
      <c r="B43" s="7" t="s">
        <v>41</v>
      </c>
      <c r="C43" s="7" t="s">
        <v>41</v>
      </c>
      <c r="D43" s="7" t="s">
        <v>41</v>
      </c>
      <c r="E43" s="7" t="s">
        <v>41</v>
      </c>
      <c r="F43" s="7" t="s">
        <v>41</v>
      </c>
      <c r="G43" s="7">
        <v>3.5999999999999997E-2</v>
      </c>
      <c r="H43" s="7" t="s">
        <v>41</v>
      </c>
      <c r="I43" s="7">
        <v>3.5999999999999997E-2</v>
      </c>
      <c r="J43" s="7">
        <v>3.7999999999999999E-2</v>
      </c>
      <c r="K43" s="7" t="s">
        <v>41</v>
      </c>
      <c r="L43" s="7" t="s">
        <v>41</v>
      </c>
      <c r="M43" s="7" t="s">
        <v>41</v>
      </c>
      <c r="N43" s="7" t="s">
        <v>41</v>
      </c>
      <c r="O43" s="7">
        <v>3.5000000000000003E-2</v>
      </c>
      <c r="P43" s="7" t="s">
        <v>41</v>
      </c>
      <c r="Q43" s="7">
        <v>3.5000000000000003E-2</v>
      </c>
    </row>
    <row r="44" spans="1:17" x14ac:dyDescent="0.25">
      <c r="A44" s="6">
        <v>40217</v>
      </c>
      <c r="B44" s="7" t="s">
        <v>41</v>
      </c>
      <c r="C44" s="7" t="s">
        <v>41</v>
      </c>
      <c r="D44" s="7" t="s">
        <v>41</v>
      </c>
      <c r="E44" s="7" t="s">
        <v>41</v>
      </c>
      <c r="F44" s="7" t="s">
        <v>41</v>
      </c>
      <c r="G44" s="7">
        <v>3.5000000000000003E-2</v>
      </c>
      <c r="H44" s="7" t="s">
        <v>41</v>
      </c>
      <c r="I44" s="7">
        <v>3.5000000000000003E-2</v>
      </c>
      <c r="J44" s="7">
        <v>3.5000000000000003E-2</v>
      </c>
      <c r="K44" s="7" t="s">
        <v>41</v>
      </c>
      <c r="L44" s="7" t="s">
        <v>41</v>
      </c>
      <c r="M44" s="7" t="s">
        <v>41</v>
      </c>
      <c r="N44" s="7" t="s">
        <v>41</v>
      </c>
      <c r="O44" s="7">
        <v>3.4000000000000002E-2</v>
      </c>
      <c r="P44" s="7" t="s">
        <v>41</v>
      </c>
      <c r="Q44" s="7">
        <v>3.5999999999999997E-2</v>
      </c>
    </row>
    <row r="45" spans="1:17" x14ac:dyDescent="0.25">
      <c r="A45" s="6">
        <v>40218</v>
      </c>
      <c r="B45" s="7" t="s">
        <v>41</v>
      </c>
      <c r="C45" s="7" t="s">
        <v>41</v>
      </c>
      <c r="D45" s="7" t="s">
        <v>41</v>
      </c>
      <c r="E45" s="7" t="s">
        <v>41</v>
      </c>
      <c r="F45" s="7" t="s">
        <v>41</v>
      </c>
      <c r="G45" s="7">
        <v>3.7999999999999999E-2</v>
      </c>
      <c r="H45" s="7" t="s">
        <v>41</v>
      </c>
      <c r="I45" s="7">
        <v>3.6999999999999998E-2</v>
      </c>
      <c r="J45" s="7">
        <v>3.6999999999999998E-2</v>
      </c>
      <c r="K45" s="7" t="s">
        <v>41</v>
      </c>
      <c r="L45" s="7" t="s">
        <v>41</v>
      </c>
      <c r="M45" s="7" t="s">
        <v>41</v>
      </c>
      <c r="N45" s="7" t="s">
        <v>41</v>
      </c>
      <c r="O45" s="7">
        <v>3.5000000000000003E-2</v>
      </c>
      <c r="P45" s="7" t="s">
        <v>41</v>
      </c>
      <c r="Q45" s="7">
        <v>3.6999999999999998E-2</v>
      </c>
    </row>
    <row r="46" spans="1:17" x14ac:dyDescent="0.25">
      <c r="A46" s="6">
        <v>40219</v>
      </c>
      <c r="B46" s="7" t="s">
        <v>41</v>
      </c>
      <c r="C46" s="7" t="s">
        <v>41</v>
      </c>
      <c r="D46" s="7" t="s">
        <v>41</v>
      </c>
      <c r="E46" s="7" t="s">
        <v>41</v>
      </c>
      <c r="F46" s="7" t="s">
        <v>41</v>
      </c>
      <c r="G46" s="7">
        <v>0.04</v>
      </c>
      <c r="H46" s="7" t="s">
        <v>41</v>
      </c>
      <c r="I46" s="7">
        <v>4.1000000000000002E-2</v>
      </c>
      <c r="J46" s="7">
        <v>3.9E-2</v>
      </c>
      <c r="K46" s="7" t="s">
        <v>41</v>
      </c>
      <c r="L46" s="7" t="s">
        <v>41</v>
      </c>
      <c r="M46" s="7" t="s">
        <v>41</v>
      </c>
      <c r="N46" s="7" t="s">
        <v>41</v>
      </c>
      <c r="O46" s="7">
        <v>3.7999999999999999E-2</v>
      </c>
      <c r="P46" s="7" t="s">
        <v>41</v>
      </c>
      <c r="Q46" s="7">
        <v>3.9E-2</v>
      </c>
    </row>
    <row r="47" spans="1:17" x14ac:dyDescent="0.25">
      <c r="A47" s="6">
        <v>40220</v>
      </c>
      <c r="B47" s="7" t="s">
        <v>41</v>
      </c>
      <c r="C47" s="7" t="s">
        <v>41</v>
      </c>
      <c r="D47" s="7" t="s">
        <v>41</v>
      </c>
      <c r="E47" s="7" t="s">
        <v>41</v>
      </c>
      <c r="F47" s="7" t="s">
        <v>41</v>
      </c>
      <c r="G47" s="7">
        <v>0.04</v>
      </c>
      <c r="H47" s="7" t="s">
        <v>41</v>
      </c>
      <c r="I47" s="7">
        <v>0.04</v>
      </c>
      <c r="J47" s="7">
        <v>0.04</v>
      </c>
      <c r="K47" s="7" t="s">
        <v>41</v>
      </c>
      <c r="L47" s="7" t="s">
        <v>41</v>
      </c>
      <c r="M47" s="7" t="s">
        <v>41</v>
      </c>
      <c r="N47" s="7" t="s">
        <v>41</v>
      </c>
      <c r="O47" s="7" t="s">
        <v>41</v>
      </c>
      <c r="P47" s="7" t="s">
        <v>41</v>
      </c>
      <c r="Q47" s="7">
        <v>3.7999999999999999E-2</v>
      </c>
    </row>
    <row r="48" spans="1:17" x14ac:dyDescent="0.25">
      <c r="A48" s="6">
        <v>40221</v>
      </c>
      <c r="B48" s="7" t="s">
        <v>41</v>
      </c>
      <c r="C48" s="7" t="s">
        <v>41</v>
      </c>
      <c r="D48" s="7" t="s">
        <v>41</v>
      </c>
      <c r="E48" s="7" t="s">
        <v>41</v>
      </c>
      <c r="F48" s="7" t="s">
        <v>41</v>
      </c>
      <c r="G48" s="7">
        <v>3.9E-2</v>
      </c>
      <c r="H48" s="7" t="s">
        <v>41</v>
      </c>
      <c r="I48" s="7">
        <v>3.7999999999999999E-2</v>
      </c>
      <c r="J48" s="7">
        <v>0.04</v>
      </c>
      <c r="K48" s="7" t="s">
        <v>41</v>
      </c>
      <c r="L48" s="7" t="s">
        <v>41</v>
      </c>
      <c r="M48" s="7" t="s">
        <v>41</v>
      </c>
      <c r="N48" s="7" t="s">
        <v>41</v>
      </c>
      <c r="O48" s="7" t="s">
        <v>41</v>
      </c>
      <c r="P48" s="7">
        <v>4.2999999999999997E-2</v>
      </c>
      <c r="Q48" s="7">
        <v>3.6999999999999998E-2</v>
      </c>
    </row>
    <row r="49" spans="1:17" x14ac:dyDescent="0.25">
      <c r="A49" s="6">
        <v>40222</v>
      </c>
      <c r="B49" s="7" t="s">
        <v>41</v>
      </c>
      <c r="C49" s="7" t="s">
        <v>41</v>
      </c>
      <c r="D49" s="7" t="s">
        <v>41</v>
      </c>
      <c r="E49" s="7" t="s">
        <v>41</v>
      </c>
      <c r="F49" s="7" t="s">
        <v>41</v>
      </c>
      <c r="G49" s="7">
        <v>3.7999999999999999E-2</v>
      </c>
      <c r="H49" s="7" t="s">
        <v>41</v>
      </c>
      <c r="I49" s="7">
        <v>3.6999999999999998E-2</v>
      </c>
      <c r="J49" s="7">
        <v>3.6999999999999998E-2</v>
      </c>
      <c r="K49" s="7" t="s">
        <v>41</v>
      </c>
      <c r="L49" s="7" t="s">
        <v>41</v>
      </c>
      <c r="M49" s="7" t="s">
        <v>41</v>
      </c>
      <c r="N49" s="7" t="s">
        <v>41</v>
      </c>
      <c r="O49" s="7" t="s">
        <v>41</v>
      </c>
      <c r="P49" s="7">
        <v>3.9E-2</v>
      </c>
      <c r="Q49" s="7">
        <v>3.7999999999999999E-2</v>
      </c>
    </row>
    <row r="50" spans="1:17" x14ac:dyDescent="0.25">
      <c r="A50" s="6">
        <v>40223</v>
      </c>
      <c r="B50" s="7" t="s">
        <v>41</v>
      </c>
      <c r="C50" s="7" t="s">
        <v>41</v>
      </c>
      <c r="D50" s="7" t="s">
        <v>41</v>
      </c>
      <c r="E50" s="7" t="s">
        <v>41</v>
      </c>
      <c r="F50" s="7" t="s">
        <v>41</v>
      </c>
      <c r="G50" s="7">
        <v>3.7999999999999999E-2</v>
      </c>
      <c r="H50" s="7" t="s">
        <v>41</v>
      </c>
      <c r="I50" s="7">
        <v>3.7999999999999999E-2</v>
      </c>
      <c r="J50" s="7">
        <v>3.6999999999999998E-2</v>
      </c>
      <c r="K50" s="7" t="s">
        <v>41</v>
      </c>
      <c r="L50" s="7" t="s">
        <v>41</v>
      </c>
      <c r="M50" s="7" t="s">
        <v>41</v>
      </c>
      <c r="N50" s="7" t="s">
        <v>41</v>
      </c>
      <c r="O50" s="7" t="s">
        <v>41</v>
      </c>
      <c r="P50" s="7">
        <v>4.1000000000000002E-2</v>
      </c>
      <c r="Q50" s="7">
        <v>3.7999999999999999E-2</v>
      </c>
    </row>
    <row r="51" spans="1:17" x14ac:dyDescent="0.25">
      <c r="A51" s="6">
        <v>40224</v>
      </c>
      <c r="B51" s="7" t="s">
        <v>41</v>
      </c>
      <c r="C51" s="7" t="s">
        <v>41</v>
      </c>
      <c r="D51" s="7" t="s">
        <v>41</v>
      </c>
      <c r="E51" s="7" t="s">
        <v>41</v>
      </c>
      <c r="F51" s="7" t="s">
        <v>41</v>
      </c>
      <c r="G51" s="7">
        <v>3.7999999999999999E-2</v>
      </c>
      <c r="H51" s="7" t="s">
        <v>41</v>
      </c>
      <c r="I51" s="7">
        <v>3.6999999999999998E-2</v>
      </c>
      <c r="J51" s="7">
        <v>3.7999999999999999E-2</v>
      </c>
      <c r="K51" s="7" t="s">
        <v>41</v>
      </c>
      <c r="L51" s="7" t="s">
        <v>41</v>
      </c>
      <c r="M51" s="7" t="s">
        <v>41</v>
      </c>
      <c r="N51" s="7" t="s">
        <v>41</v>
      </c>
      <c r="O51" s="7" t="s">
        <v>41</v>
      </c>
      <c r="P51" s="7">
        <v>0.04</v>
      </c>
      <c r="Q51" s="7">
        <v>3.5999999999999997E-2</v>
      </c>
    </row>
    <row r="52" spans="1:17" x14ac:dyDescent="0.25">
      <c r="A52" s="6">
        <v>40225</v>
      </c>
      <c r="B52" s="7" t="s">
        <v>41</v>
      </c>
      <c r="C52" s="7" t="s">
        <v>41</v>
      </c>
      <c r="D52" s="7" t="s">
        <v>41</v>
      </c>
      <c r="E52" s="7" t="s">
        <v>41</v>
      </c>
      <c r="F52" s="7" t="s">
        <v>41</v>
      </c>
      <c r="G52" s="7">
        <v>3.9E-2</v>
      </c>
      <c r="H52" s="7" t="s">
        <v>41</v>
      </c>
      <c r="I52" s="7">
        <v>3.7999999999999999E-2</v>
      </c>
      <c r="J52" s="7">
        <v>3.3000000000000002E-2</v>
      </c>
      <c r="K52" s="7" t="s">
        <v>41</v>
      </c>
      <c r="L52" s="7" t="s">
        <v>41</v>
      </c>
      <c r="M52" s="7" t="s">
        <v>41</v>
      </c>
      <c r="N52" s="7" t="s">
        <v>41</v>
      </c>
      <c r="O52" s="7" t="s">
        <v>41</v>
      </c>
      <c r="P52" s="7">
        <v>3.9E-2</v>
      </c>
      <c r="Q52" s="7">
        <v>3.3000000000000002E-2</v>
      </c>
    </row>
    <row r="53" spans="1:17" x14ac:dyDescent="0.25">
      <c r="A53" s="6">
        <v>40226</v>
      </c>
      <c r="B53" s="7" t="s">
        <v>41</v>
      </c>
      <c r="C53" s="7" t="s">
        <v>41</v>
      </c>
      <c r="D53" s="7" t="s">
        <v>41</v>
      </c>
      <c r="E53" s="7" t="s">
        <v>41</v>
      </c>
      <c r="F53" s="7" t="s">
        <v>41</v>
      </c>
      <c r="G53" s="7" t="s">
        <v>41</v>
      </c>
      <c r="H53" s="7" t="s">
        <v>41</v>
      </c>
      <c r="I53" s="7">
        <v>3.5000000000000003E-2</v>
      </c>
      <c r="J53" s="7">
        <v>3.5000000000000003E-2</v>
      </c>
      <c r="K53" s="7" t="s">
        <v>41</v>
      </c>
      <c r="L53" s="7" t="s">
        <v>41</v>
      </c>
      <c r="M53" s="7" t="s">
        <v>41</v>
      </c>
      <c r="N53" s="7" t="s">
        <v>41</v>
      </c>
      <c r="O53" s="7" t="s">
        <v>41</v>
      </c>
      <c r="P53" s="7">
        <v>3.5000000000000003E-2</v>
      </c>
      <c r="Q53" s="7">
        <v>0.03</v>
      </c>
    </row>
    <row r="54" spans="1:17" x14ac:dyDescent="0.25">
      <c r="A54" s="6">
        <v>40227</v>
      </c>
      <c r="B54" s="7" t="s">
        <v>41</v>
      </c>
      <c r="C54" s="7" t="s">
        <v>41</v>
      </c>
      <c r="D54" s="7" t="s">
        <v>41</v>
      </c>
      <c r="E54" s="7" t="s">
        <v>41</v>
      </c>
      <c r="F54" s="7" t="s">
        <v>41</v>
      </c>
      <c r="G54" s="7">
        <v>3.3000000000000002E-2</v>
      </c>
      <c r="H54" s="7" t="s">
        <v>41</v>
      </c>
      <c r="I54" s="7">
        <v>3.2000000000000001E-2</v>
      </c>
      <c r="J54" s="7">
        <v>3.2000000000000001E-2</v>
      </c>
      <c r="K54" s="7">
        <v>3.6999999999999998E-2</v>
      </c>
      <c r="L54" s="7" t="s">
        <v>41</v>
      </c>
      <c r="M54" s="7" t="s">
        <v>41</v>
      </c>
      <c r="N54" s="7" t="s">
        <v>41</v>
      </c>
      <c r="O54" s="7" t="s">
        <v>41</v>
      </c>
      <c r="P54" s="7">
        <v>3.6999999999999998E-2</v>
      </c>
      <c r="Q54" s="7">
        <v>3.1E-2</v>
      </c>
    </row>
    <row r="55" spans="1:17" x14ac:dyDescent="0.25">
      <c r="A55" s="6">
        <v>40228</v>
      </c>
      <c r="B55" s="7" t="s">
        <v>41</v>
      </c>
      <c r="C55" s="7">
        <v>3.5999999999999997E-2</v>
      </c>
      <c r="D55" s="7" t="s">
        <v>41</v>
      </c>
      <c r="E55" s="7" t="s">
        <v>41</v>
      </c>
      <c r="F55" s="7" t="s">
        <v>41</v>
      </c>
      <c r="G55" s="7">
        <v>3.5000000000000003E-2</v>
      </c>
      <c r="H55" s="7" t="s">
        <v>41</v>
      </c>
      <c r="I55" s="7">
        <v>3.4000000000000002E-2</v>
      </c>
      <c r="J55" s="7">
        <v>3.5000000000000003E-2</v>
      </c>
      <c r="K55" s="7">
        <v>3.6999999999999998E-2</v>
      </c>
      <c r="L55" s="7" t="s">
        <v>41</v>
      </c>
      <c r="M55" s="7" t="s">
        <v>41</v>
      </c>
      <c r="N55" s="7" t="s">
        <v>41</v>
      </c>
      <c r="O55" s="7" t="s">
        <v>41</v>
      </c>
      <c r="P55" s="7">
        <v>3.7999999999999999E-2</v>
      </c>
      <c r="Q55" s="7">
        <v>3.2000000000000001E-2</v>
      </c>
    </row>
    <row r="56" spans="1:17" x14ac:dyDescent="0.25">
      <c r="A56" s="6">
        <v>40229</v>
      </c>
      <c r="B56" s="7" t="s">
        <v>41</v>
      </c>
      <c r="C56" s="7">
        <v>0.04</v>
      </c>
      <c r="D56" s="7" t="s">
        <v>41</v>
      </c>
      <c r="E56" s="7" t="s">
        <v>41</v>
      </c>
      <c r="F56" s="7" t="s">
        <v>41</v>
      </c>
      <c r="G56" s="7">
        <v>3.7999999999999999E-2</v>
      </c>
      <c r="H56" s="7" t="s">
        <v>41</v>
      </c>
      <c r="I56" s="7">
        <v>3.6999999999999998E-2</v>
      </c>
      <c r="J56" s="7">
        <v>3.9E-2</v>
      </c>
      <c r="K56" s="7">
        <v>0.04</v>
      </c>
      <c r="L56" s="7" t="s">
        <v>41</v>
      </c>
      <c r="M56" s="7" t="s">
        <v>41</v>
      </c>
      <c r="N56" s="7" t="s">
        <v>41</v>
      </c>
      <c r="O56" s="7" t="s">
        <v>41</v>
      </c>
      <c r="P56" s="7">
        <v>3.9E-2</v>
      </c>
      <c r="Q56" s="7">
        <v>3.5000000000000003E-2</v>
      </c>
    </row>
    <row r="57" spans="1:17" x14ac:dyDescent="0.25">
      <c r="A57" s="6">
        <v>40230</v>
      </c>
      <c r="B57" s="7" t="s">
        <v>41</v>
      </c>
      <c r="C57" s="7">
        <v>3.9E-2</v>
      </c>
      <c r="D57" s="7" t="s">
        <v>41</v>
      </c>
      <c r="E57" s="7" t="s">
        <v>41</v>
      </c>
      <c r="F57" s="7" t="s">
        <v>41</v>
      </c>
      <c r="G57" s="7">
        <v>3.5000000000000003E-2</v>
      </c>
      <c r="H57" s="7" t="s">
        <v>41</v>
      </c>
      <c r="I57" s="7">
        <v>3.4000000000000002E-2</v>
      </c>
      <c r="J57" s="7">
        <v>3.7999999999999999E-2</v>
      </c>
      <c r="K57" s="7">
        <v>0.04</v>
      </c>
      <c r="L57" s="7" t="s">
        <v>41</v>
      </c>
      <c r="M57" s="7" t="s">
        <v>41</v>
      </c>
      <c r="N57" s="7" t="s">
        <v>41</v>
      </c>
      <c r="O57" s="7">
        <v>3.4000000000000002E-2</v>
      </c>
      <c r="P57" s="7">
        <v>3.9E-2</v>
      </c>
      <c r="Q57" s="7">
        <v>3.6999999999999998E-2</v>
      </c>
    </row>
    <row r="58" spans="1:17" x14ac:dyDescent="0.25">
      <c r="A58" s="6">
        <v>40231</v>
      </c>
      <c r="B58" s="7" t="s">
        <v>41</v>
      </c>
      <c r="C58" s="7">
        <v>3.7999999999999999E-2</v>
      </c>
      <c r="D58" s="7" t="s">
        <v>41</v>
      </c>
      <c r="E58" s="7" t="s">
        <v>41</v>
      </c>
      <c r="F58" s="7" t="s">
        <v>41</v>
      </c>
      <c r="G58" s="7">
        <v>3.5999999999999997E-2</v>
      </c>
      <c r="H58" s="7" t="s">
        <v>41</v>
      </c>
      <c r="I58" s="7">
        <v>3.5999999999999997E-2</v>
      </c>
      <c r="J58" s="7">
        <v>3.6999999999999998E-2</v>
      </c>
      <c r="K58" s="7">
        <v>3.9E-2</v>
      </c>
      <c r="L58" s="7" t="s">
        <v>41</v>
      </c>
      <c r="M58" s="7" t="s">
        <v>41</v>
      </c>
      <c r="N58" s="7" t="s">
        <v>41</v>
      </c>
      <c r="O58" s="7">
        <v>3.4000000000000002E-2</v>
      </c>
      <c r="P58" s="7">
        <v>3.7999999999999999E-2</v>
      </c>
      <c r="Q58" s="7">
        <v>3.7999999999999999E-2</v>
      </c>
    </row>
    <row r="59" spans="1:17" x14ac:dyDescent="0.25">
      <c r="A59" s="6">
        <v>40232</v>
      </c>
      <c r="B59" s="7" t="s">
        <v>41</v>
      </c>
      <c r="C59" s="7">
        <v>4.2000000000000003E-2</v>
      </c>
      <c r="D59" s="7" t="s">
        <v>41</v>
      </c>
      <c r="E59" s="7" t="s">
        <v>41</v>
      </c>
      <c r="F59" s="7" t="s">
        <v>41</v>
      </c>
      <c r="G59" s="7">
        <v>0.04</v>
      </c>
      <c r="H59" s="7" t="s">
        <v>41</v>
      </c>
      <c r="I59" s="7">
        <v>0.04</v>
      </c>
      <c r="J59" s="7">
        <v>3.5000000000000003E-2</v>
      </c>
      <c r="K59" s="7">
        <v>3.5999999999999997E-2</v>
      </c>
      <c r="L59" s="7" t="s">
        <v>41</v>
      </c>
      <c r="M59" s="7" t="s">
        <v>41</v>
      </c>
      <c r="N59" s="7" t="s">
        <v>41</v>
      </c>
      <c r="O59" s="7">
        <v>3.3000000000000002E-2</v>
      </c>
      <c r="P59" s="7">
        <v>3.5999999999999997E-2</v>
      </c>
      <c r="Q59" s="7">
        <v>3.6999999999999998E-2</v>
      </c>
    </row>
    <row r="60" spans="1:17" x14ac:dyDescent="0.25">
      <c r="A60" s="6">
        <v>40233</v>
      </c>
      <c r="B60" s="7" t="s">
        <v>41</v>
      </c>
      <c r="C60" s="7">
        <v>4.5999999999999999E-2</v>
      </c>
      <c r="D60" s="7" t="s">
        <v>41</v>
      </c>
      <c r="E60" s="7" t="s">
        <v>41</v>
      </c>
      <c r="F60" s="7" t="s">
        <v>41</v>
      </c>
      <c r="G60" s="7">
        <v>4.2999999999999997E-2</v>
      </c>
      <c r="H60" s="7" t="s">
        <v>41</v>
      </c>
      <c r="I60" s="7">
        <v>4.3999999999999997E-2</v>
      </c>
      <c r="J60" s="7">
        <v>4.1000000000000002E-2</v>
      </c>
      <c r="K60" s="7">
        <v>4.2000000000000003E-2</v>
      </c>
      <c r="L60" s="7" t="s">
        <v>41</v>
      </c>
      <c r="M60" s="7" t="s">
        <v>41</v>
      </c>
      <c r="N60" s="7" t="s">
        <v>41</v>
      </c>
      <c r="O60" s="7">
        <v>3.9E-2</v>
      </c>
      <c r="P60" s="7">
        <v>3.9E-2</v>
      </c>
      <c r="Q60" s="7" t="s">
        <v>41</v>
      </c>
    </row>
    <row r="61" spans="1:17" x14ac:dyDescent="0.25">
      <c r="A61" s="6">
        <v>40234</v>
      </c>
      <c r="B61" s="7" t="s">
        <v>41</v>
      </c>
      <c r="C61" s="7" t="s">
        <v>41</v>
      </c>
      <c r="D61" s="7" t="s">
        <v>41</v>
      </c>
      <c r="E61" s="7" t="s">
        <v>41</v>
      </c>
      <c r="F61" s="7" t="s">
        <v>41</v>
      </c>
      <c r="G61" s="7">
        <v>4.2999999999999997E-2</v>
      </c>
      <c r="H61" s="7" t="s">
        <v>41</v>
      </c>
      <c r="I61" s="7">
        <v>4.3999999999999997E-2</v>
      </c>
      <c r="J61" s="7">
        <v>4.1000000000000002E-2</v>
      </c>
      <c r="K61" s="7">
        <v>4.2999999999999997E-2</v>
      </c>
      <c r="L61" s="7" t="s">
        <v>41</v>
      </c>
      <c r="M61" s="7" t="s">
        <v>41</v>
      </c>
      <c r="N61" s="7" t="s">
        <v>41</v>
      </c>
      <c r="O61" s="7">
        <v>3.9E-2</v>
      </c>
      <c r="P61" s="7">
        <v>4.1000000000000002E-2</v>
      </c>
      <c r="Q61" s="7">
        <v>4.2000000000000003E-2</v>
      </c>
    </row>
    <row r="62" spans="1:17" x14ac:dyDescent="0.25">
      <c r="A62" s="6">
        <v>40235</v>
      </c>
      <c r="B62" s="7" t="s">
        <v>41</v>
      </c>
      <c r="C62" s="7" t="s">
        <v>41</v>
      </c>
      <c r="D62" s="7" t="s">
        <v>41</v>
      </c>
      <c r="E62" s="7" t="s">
        <v>41</v>
      </c>
      <c r="F62" s="7" t="s">
        <v>41</v>
      </c>
      <c r="G62" s="7" t="s">
        <v>41</v>
      </c>
      <c r="H62" s="7" t="s">
        <v>41</v>
      </c>
      <c r="I62" s="7">
        <v>4.3999999999999997E-2</v>
      </c>
      <c r="J62" s="7">
        <v>3.9E-2</v>
      </c>
      <c r="K62" s="7">
        <v>4.1000000000000002E-2</v>
      </c>
      <c r="L62" s="7" t="s">
        <v>41</v>
      </c>
      <c r="M62" s="7" t="s">
        <v>41</v>
      </c>
      <c r="N62" s="7" t="s">
        <v>41</v>
      </c>
      <c r="O62" s="7">
        <v>3.9E-2</v>
      </c>
      <c r="P62" s="7">
        <v>0.04</v>
      </c>
      <c r="Q62" s="7">
        <v>4.3999999999999997E-2</v>
      </c>
    </row>
    <row r="63" spans="1:17" x14ac:dyDescent="0.25">
      <c r="A63" s="6">
        <v>40236</v>
      </c>
      <c r="B63" s="7" t="s">
        <v>41</v>
      </c>
      <c r="C63" s="7">
        <v>3.2000000000000001E-2</v>
      </c>
      <c r="D63" s="7" t="s">
        <v>41</v>
      </c>
      <c r="E63" s="7" t="s">
        <v>41</v>
      </c>
      <c r="F63" s="7" t="s">
        <v>41</v>
      </c>
      <c r="G63" s="7">
        <v>4.1000000000000002E-2</v>
      </c>
      <c r="H63" s="7" t="s">
        <v>41</v>
      </c>
      <c r="I63" s="7">
        <v>4.2999999999999997E-2</v>
      </c>
      <c r="J63" s="7">
        <v>2.5000000000000001E-2</v>
      </c>
      <c r="K63" s="7">
        <v>2.8000000000000001E-2</v>
      </c>
      <c r="L63" s="7" t="s">
        <v>41</v>
      </c>
      <c r="M63" s="7" t="s">
        <v>41</v>
      </c>
      <c r="N63" s="7" t="s">
        <v>41</v>
      </c>
      <c r="O63" s="7">
        <v>3.7999999999999999E-2</v>
      </c>
      <c r="P63" s="7">
        <v>2.8000000000000001E-2</v>
      </c>
      <c r="Q63" s="7">
        <v>4.2999999999999997E-2</v>
      </c>
    </row>
    <row r="64" spans="1:17" x14ac:dyDescent="0.25">
      <c r="A64" s="6">
        <v>40237</v>
      </c>
      <c r="B64" s="7" t="s">
        <v>41</v>
      </c>
      <c r="C64" s="7">
        <v>3.7999999999999999E-2</v>
      </c>
      <c r="D64" s="7" t="s">
        <v>41</v>
      </c>
      <c r="E64" s="7" t="s">
        <v>41</v>
      </c>
      <c r="F64" s="7" t="s">
        <v>41</v>
      </c>
      <c r="G64" s="7">
        <v>4.1000000000000002E-2</v>
      </c>
      <c r="H64" s="7" t="s">
        <v>41</v>
      </c>
      <c r="I64" s="7">
        <v>4.1000000000000002E-2</v>
      </c>
      <c r="J64" s="7">
        <v>3.4000000000000002E-2</v>
      </c>
      <c r="K64" s="7">
        <v>3.5000000000000003E-2</v>
      </c>
      <c r="L64" s="7" t="s">
        <v>41</v>
      </c>
      <c r="M64" s="7" t="s">
        <v>41</v>
      </c>
      <c r="N64" s="7" t="s">
        <v>41</v>
      </c>
      <c r="O64" s="7">
        <v>3.6999999999999998E-2</v>
      </c>
      <c r="P64" s="7">
        <v>3.6999999999999998E-2</v>
      </c>
      <c r="Q64" s="7">
        <v>3.7999999999999999E-2</v>
      </c>
    </row>
    <row r="65" spans="1:17" x14ac:dyDescent="0.25">
      <c r="A65" s="6">
        <v>40238</v>
      </c>
      <c r="B65" s="7" t="s">
        <v>41</v>
      </c>
      <c r="C65" s="7">
        <v>4.2000000000000003E-2</v>
      </c>
      <c r="D65" s="7">
        <v>4.2000000000000003E-2</v>
      </c>
      <c r="E65" s="7">
        <v>0.04</v>
      </c>
      <c r="F65" s="7" t="s">
        <v>41</v>
      </c>
      <c r="G65" s="7">
        <v>4.1000000000000002E-2</v>
      </c>
      <c r="H65" s="7">
        <v>3.9E-2</v>
      </c>
      <c r="I65" s="7">
        <v>0.04</v>
      </c>
      <c r="J65" s="7">
        <v>3.9E-2</v>
      </c>
      <c r="K65" s="7">
        <v>4.2000000000000003E-2</v>
      </c>
      <c r="L65" s="7">
        <v>3.6999999999999998E-2</v>
      </c>
      <c r="M65" s="7">
        <v>4.2000000000000003E-2</v>
      </c>
      <c r="N65" s="7" t="s">
        <v>41</v>
      </c>
      <c r="O65" s="7">
        <v>0.04</v>
      </c>
      <c r="P65" s="7">
        <v>4.2999999999999997E-2</v>
      </c>
      <c r="Q65" s="7">
        <v>4.2000000000000003E-2</v>
      </c>
    </row>
    <row r="66" spans="1:17" x14ac:dyDescent="0.25">
      <c r="A66" s="6">
        <v>40239</v>
      </c>
      <c r="B66" s="7" t="s">
        <v>41</v>
      </c>
      <c r="C66" s="7">
        <v>4.2000000000000003E-2</v>
      </c>
      <c r="D66" s="7">
        <v>0.04</v>
      </c>
      <c r="E66" s="7">
        <v>3.7999999999999999E-2</v>
      </c>
      <c r="F66" s="7" t="s">
        <v>41</v>
      </c>
      <c r="G66" s="7">
        <v>0.04</v>
      </c>
      <c r="H66" s="7">
        <v>3.6999999999999998E-2</v>
      </c>
      <c r="I66" s="7">
        <v>3.9E-2</v>
      </c>
      <c r="J66" s="7">
        <v>4.1000000000000002E-2</v>
      </c>
      <c r="K66" s="7">
        <v>4.2000000000000003E-2</v>
      </c>
      <c r="L66" s="7">
        <v>3.5999999999999997E-2</v>
      </c>
      <c r="M66" s="7">
        <v>3.7999999999999999E-2</v>
      </c>
      <c r="N66" s="7" t="s">
        <v>41</v>
      </c>
      <c r="O66" s="7">
        <v>3.9E-2</v>
      </c>
      <c r="P66" s="7">
        <v>4.1000000000000002E-2</v>
      </c>
      <c r="Q66" s="7">
        <v>0.04</v>
      </c>
    </row>
    <row r="67" spans="1:17" x14ac:dyDescent="0.25">
      <c r="A67" s="6">
        <v>40240</v>
      </c>
      <c r="B67" s="7" t="s">
        <v>41</v>
      </c>
      <c r="C67" s="7">
        <v>4.2000000000000003E-2</v>
      </c>
      <c r="D67" s="7">
        <v>0.04</v>
      </c>
      <c r="E67" s="7">
        <v>4.1000000000000002E-2</v>
      </c>
      <c r="F67" s="7" t="s">
        <v>41</v>
      </c>
      <c r="G67" s="7">
        <v>4.2000000000000003E-2</v>
      </c>
      <c r="H67" s="7">
        <v>4.1000000000000002E-2</v>
      </c>
      <c r="I67" s="7">
        <v>4.2999999999999997E-2</v>
      </c>
      <c r="J67" s="7">
        <v>0.04</v>
      </c>
      <c r="K67" s="7">
        <v>4.2000000000000003E-2</v>
      </c>
      <c r="L67" s="7">
        <v>3.5999999999999997E-2</v>
      </c>
      <c r="M67" s="7">
        <v>3.9E-2</v>
      </c>
      <c r="N67" s="7" t="s">
        <v>41</v>
      </c>
      <c r="O67" s="7">
        <v>3.9E-2</v>
      </c>
      <c r="P67" s="7">
        <v>4.2999999999999997E-2</v>
      </c>
      <c r="Q67" s="7">
        <v>4.2000000000000003E-2</v>
      </c>
    </row>
    <row r="68" spans="1:17" x14ac:dyDescent="0.25">
      <c r="A68" s="6">
        <v>40241</v>
      </c>
      <c r="B68" s="7" t="s">
        <v>41</v>
      </c>
      <c r="C68" s="7">
        <v>4.3999999999999997E-2</v>
      </c>
      <c r="D68" s="7">
        <v>4.2999999999999997E-2</v>
      </c>
      <c r="E68" s="7">
        <v>4.1000000000000002E-2</v>
      </c>
      <c r="F68" s="7">
        <v>4.3999999999999997E-2</v>
      </c>
      <c r="G68" s="7">
        <v>4.2000000000000003E-2</v>
      </c>
      <c r="H68" s="7">
        <v>0.04</v>
      </c>
      <c r="I68" s="7">
        <v>4.2999999999999997E-2</v>
      </c>
      <c r="J68" s="7">
        <v>4.1000000000000002E-2</v>
      </c>
      <c r="K68" s="7">
        <v>4.2999999999999997E-2</v>
      </c>
      <c r="L68" s="7">
        <v>3.7999999999999999E-2</v>
      </c>
      <c r="M68" s="7">
        <v>4.2000000000000003E-2</v>
      </c>
      <c r="N68" s="7">
        <v>4.2000000000000003E-2</v>
      </c>
      <c r="O68" s="7">
        <v>4.2000000000000003E-2</v>
      </c>
      <c r="P68" s="7">
        <v>4.3999999999999997E-2</v>
      </c>
      <c r="Q68" s="7">
        <v>4.2000000000000003E-2</v>
      </c>
    </row>
    <row r="69" spans="1:17" x14ac:dyDescent="0.25">
      <c r="A69" s="6">
        <v>40242</v>
      </c>
      <c r="B69" s="7" t="s">
        <v>41</v>
      </c>
      <c r="C69" s="7" t="s">
        <v>41</v>
      </c>
      <c r="D69" s="7">
        <v>4.5999999999999999E-2</v>
      </c>
      <c r="E69" s="7">
        <v>4.5999999999999999E-2</v>
      </c>
      <c r="F69" s="7">
        <v>4.7E-2</v>
      </c>
      <c r="G69" s="7">
        <v>4.4999999999999998E-2</v>
      </c>
      <c r="H69" s="7">
        <v>4.2999999999999997E-2</v>
      </c>
      <c r="I69" s="7" t="s">
        <v>41</v>
      </c>
      <c r="J69" s="7">
        <v>4.5999999999999999E-2</v>
      </c>
      <c r="K69" s="7">
        <v>4.8000000000000001E-2</v>
      </c>
      <c r="L69" s="7">
        <v>4.2000000000000003E-2</v>
      </c>
      <c r="M69" s="7">
        <v>4.4999999999999998E-2</v>
      </c>
      <c r="N69" s="7">
        <v>4.4999999999999998E-2</v>
      </c>
      <c r="O69" s="7">
        <v>4.3999999999999997E-2</v>
      </c>
      <c r="P69" s="7">
        <v>4.8000000000000001E-2</v>
      </c>
      <c r="Q69" s="7">
        <v>4.4999999999999998E-2</v>
      </c>
    </row>
    <row r="70" spans="1:17" x14ac:dyDescent="0.25">
      <c r="A70" s="6">
        <v>40243</v>
      </c>
      <c r="B70" s="7" t="s">
        <v>41</v>
      </c>
      <c r="C70" s="7" t="s">
        <v>41</v>
      </c>
      <c r="D70" s="7">
        <v>4.8000000000000001E-2</v>
      </c>
      <c r="E70" s="7">
        <v>4.9000000000000002E-2</v>
      </c>
      <c r="F70" s="7">
        <v>4.9000000000000002E-2</v>
      </c>
      <c r="G70" s="7">
        <v>4.8000000000000001E-2</v>
      </c>
      <c r="H70" s="7">
        <v>4.5999999999999999E-2</v>
      </c>
      <c r="I70" s="7">
        <v>4.7E-2</v>
      </c>
      <c r="J70" s="7">
        <v>4.7E-2</v>
      </c>
      <c r="K70" s="7">
        <v>4.8000000000000001E-2</v>
      </c>
      <c r="L70" s="7">
        <v>4.3999999999999997E-2</v>
      </c>
      <c r="M70" s="7">
        <v>4.8000000000000001E-2</v>
      </c>
      <c r="N70" s="7">
        <v>4.7E-2</v>
      </c>
      <c r="O70" s="7">
        <v>4.5999999999999999E-2</v>
      </c>
      <c r="P70" s="7">
        <v>4.9000000000000002E-2</v>
      </c>
      <c r="Q70" s="7">
        <v>4.7E-2</v>
      </c>
    </row>
    <row r="71" spans="1:17" x14ac:dyDescent="0.25">
      <c r="A71" s="6">
        <v>40244</v>
      </c>
      <c r="B71" s="7" t="s">
        <v>41</v>
      </c>
      <c r="C71" s="7" t="s">
        <v>41</v>
      </c>
      <c r="D71" s="7">
        <v>4.7E-2</v>
      </c>
      <c r="E71" s="7">
        <v>4.9000000000000002E-2</v>
      </c>
      <c r="F71" s="7">
        <v>5.1999999999999998E-2</v>
      </c>
      <c r="G71" s="7">
        <v>4.9000000000000002E-2</v>
      </c>
      <c r="H71" s="7">
        <v>4.8000000000000001E-2</v>
      </c>
      <c r="I71" s="7">
        <v>4.8000000000000001E-2</v>
      </c>
      <c r="J71" s="7">
        <v>0.05</v>
      </c>
      <c r="K71" s="7">
        <v>5.2999999999999999E-2</v>
      </c>
      <c r="L71" s="7">
        <v>4.3999999999999997E-2</v>
      </c>
      <c r="M71" s="7">
        <v>0.05</v>
      </c>
      <c r="N71" s="7">
        <v>5.0999999999999997E-2</v>
      </c>
      <c r="O71" s="7">
        <v>4.7E-2</v>
      </c>
      <c r="P71" s="7">
        <v>5.3999999999999999E-2</v>
      </c>
      <c r="Q71" s="7">
        <v>5.0999999999999997E-2</v>
      </c>
    </row>
    <row r="72" spans="1:17" x14ac:dyDescent="0.25">
      <c r="A72" s="6">
        <v>40245</v>
      </c>
      <c r="B72" s="7" t="s">
        <v>41</v>
      </c>
      <c r="C72" s="7">
        <v>4.7E-2</v>
      </c>
      <c r="D72" s="7">
        <v>4.8000000000000001E-2</v>
      </c>
      <c r="E72" s="7">
        <v>4.9000000000000002E-2</v>
      </c>
      <c r="F72" s="7">
        <v>5.0999999999999997E-2</v>
      </c>
      <c r="G72" s="7">
        <v>0.05</v>
      </c>
      <c r="H72" s="7">
        <v>4.8000000000000001E-2</v>
      </c>
      <c r="I72" s="7">
        <v>4.5999999999999999E-2</v>
      </c>
      <c r="J72" s="7">
        <v>4.9000000000000002E-2</v>
      </c>
      <c r="K72" s="7">
        <v>0.05</v>
      </c>
      <c r="L72" s="7">
        <v>4.3999999999999997E-2</v>
      </c>
      <c r="M72" s="7">
        <v>4.8000000000000001E-2</v>
      </c>
      <c r="N72" s="7">
        <v>4.8000000000000001E-2</v>
      </c>
      <c r="O72" s="7">
        <v>4.4999999999999998E-2</v>
      </c>
      <c r="P72" s="7">
        <v>4.9000000000000002E-2</v>
      </c>
      <c r="Q72" s="7">
        <v>4.3999999999999997E-2</v>
      </c>
    </row>
    <row r="73" spans="1:17" x14ac:dyDescent="0.25">
      <c r="A73" s="6">
        <v>40246</v>
      </c>
      <c r="B73" s="7" t="s">
        <v>41</v>
      </c>
      <c r="C73" s="7">
        <v>4.2000000000000003E-2</v>
      </c>
      <c r="D73" s="7">
        <v>4.3999999999999997E-2</v>
      </c>
      <c r="E73" s="7">
        <v>4.3999999999999997E-2</v>
      </c>
      <c r="F73" s="7">
        <v>4.3999999999999997E-2</v>
      </c>
      <c r="G73" s="7">
        <v>4.2999999999999997E-2</v>
      </c>
      <c r="H73" s="7">
        <v>4.1000000000000002E-2</v>
      </c>
      <c r="I73" s="7">
        <v>4.1000000000000002E-2</v>
      </c>
      <c r="J73" s="7">
        <v>4.2999999999999997E-2</v>
      </c>
      <c r="K73" s="7">
        <v>4.4999999999999998E-2</v>
      </c>
      <c r="L73" s="7">
        <v>3.9E-2</v>
      </c>
      <c r="M73" s="7">
        <v>4.2999999999999997E-2</v>
      </c>
      <c r="N73" s="7">
        <v>4.2000000000000003E-2</v>
      </c>
      <c r="O73" s="7">
        <v>4.1000000000000002E-2</v>
      </c>
      <c r="P73" s="7">
        <v>4.4999999999999998E-2</v>
      </c>
      <c r="Q73" s="7">
        <v>3.7999999999999999E-2</v>
      </c>
    </row>
    <row r="74" spans="1:17" x14ac:dyDescent="0.25">
      <c r="A74" s="6">
        <v>40247</v>
      </c>
      <c r="B74" s="7" t="s">
        <v>41</v>
      </c>
      <c r="C74" s="7">
        <v>4.3999999999999997E-2</v>
      </c>
      <c r="D74" s="7">
        <v>4.3999999999999997E-2</v>
      </c>
      <c r="E74" s="7">
        <v>4.5999999999999999E-2</v>
      </c>
      <c r="F74" s="7">
        <v>4.7E-2</v>
      </c>
      <c r="G74" s="7">
        <v>4.4999999999999998E-2</v>
      </c>
      <c r="H74" s="7">
        <v>4.3999999999999997E-2</v>
      </c>
      <c r="I74" s="7">
        <v>4.1000000000000002E-2</v>
      </c>
      <c r="J74" s="7">
        <v>4.4999999999999998E-2</v>
      </c>
      <c r="K74" s="7">
        <v>4.7E-2</v>
      </c>
      <c r="L74" s="7">
        <v>0.04</v>
      </c>
      <c r="M74" s="7">
        <v>4.4999999999999998E-2</v>
      </c>
      <c r="N74" s="7">
        <v>4.4999999999999998E-2</v>
      </c>
      <c r="O74" s="7">
        <v>4.2000000000000003E-2</v>
      </c>
      <c r="P74" s="7">
        <v>4.5999999999999999E-2</v>
      </c>
      <c r="Q74" s="7">
        <v>4.1000000000000002E-2</v>
      </c>
    </row>
    <row r="75" spans="1:17" x14ac:dyDescent="0.25">
      <c r="A75" s="6">
        <v>40248</v>
      </c>
      <c r="B75" s="7" t="s">
        <v>41</v>
      </c>
      <c r="C75" s="7">
        <v>0.04</v>
      </c>
      <c r="D75" s="7">
        <v>4.2000000000000003E-2</v>
      </c>
      <c r="E75" s="7">
        <v>4.2999999999999997E-2</v>
      </c>
      <c r="F75" s="7">
        <v>0.05</v>
      </c>
      <c r="G75" s="7">
        <v>4.4999999999999998E-2</v>
      </c>
      <c r="H75" s="7">
        <v>4.2999999999999997E-2</v>
      </c>
      <c r="I75" s="7">
        <v>4.2000000000000003E-2</v>
      </c>
      <c r="J75" s="7">
        <v>4.2000000000000003E-2</v>
      </c>
      <c r="K75" s="7">
        <v>4.2999999999999997E-2</v>
      </c>
      <c r="L75" s="7">
        <v>3.7999999999999999E-2</v>
      </c>
      <c r="M75" s="7">
        <v>4.3999999999999997E-2</v>
      </c>
      <c r="N75" s="7">
        <v>4.3999999999999997E-2</v>
      </c>
      <c r="O75" s="7">
        <v>4.2000000000000003E-2</v>
      </c>
      <c r="P75" s="7">
        <v>4.7E-2</v>
      </c>
      <c r="Q75" s="7">
        <v>4.2000000000000003E-2</v>
      </c>
    </row>
    <row r="76" spans="1:17" x14ac:dyDescent="0.25">
      <c r="A76" s="6">
        <v>40249</v>
      </c>
      <c r="B76" s="7" t="s">
        <v>41</v>
      </c>
      <c r="C76" s="7">
        <v>0.04</v>
      </c>
      <c r="D76" s="7">
        <v>4.2000000000000003E-2</v>
      </c>
      <c r="E76" s="7">
        <v>4.2000000000000003E-2</v>
      </c>
      <c r="F76" s="7">
        <v>4.7E-2</v>
      </c>
      <c r="G76" s="7">
        <v>4.5999999999999999E-2</v>
      </c>
      <c r="H76" s="7">
        <v>4.2999999999999997E-2</v>
      </c>
      <c r="I76" s="7">
        <v>4.3999999999999997E-2</v>
      </c>
      <c r="J76" s="7">
        <v>3.6999999999999998E-2</v>
      </c>
      <c r="K76" s="7">
        <v>3.9E-2</v>
      </c>
      <c r="L76" s="7">
        <v>3.5999999999999997E-2</v>
      </c>
      <c r="M76" s="7">
        <v>4.4999999999999998E-2</v>
      </c>
      <c r="N76" s="7">
        <v>4.4999999999999998E-2</v>
      </c>
      <c r="O76" s="7">
        <v>4.3999999999999997E-2</v>
      </c>
      <c r="P76" s="7">
        <v>4.2999999999999997E-2</v>
      </c>
      <c r="Q76" s="7">
        <v>4.3999999999999997E-2</v>
      </c>
    </row>
    <row r="77" spans="1:17" x14ac:dyDescent="0.25">
      <c r="A77" s="6">
        <v>40250</v>
      </c>
      <c r="B77" s="7" t="s">
        <v>41</v>
      </c>
      <c r="C77" s="7">
        <v>4.4999999999999998E-2</v>
      </c>
      <c r="D77" s="7">
        <v>4.4999999999999998E-2</v>
      </c>
      <c r="E77" s="7">
        <v>4.3999999999999997E-2</v>
      </c>
      <c r="F77" s="7">
        <v>4.5999999999999999E-2</v>
      </c>
      <c r="G77" s="7">
        <v>4.4999999999999998E-2</v>
      </c>
      <c r="H77" s="7">
        <v>4.2000000000000003E-2</v>
      </c>
      <c r="I77" s="7">
        <v>4.3999999999999997E-2</v>
      </c>
      <c r="J77" s="7">
        <v>4.3999999999999997E-2</v>
      </c>
      <c r="K77" s="7">
        <v>4.4999999999999998E-2</v>
      </c>
      <c r="L77" s="7">
        <v>4.1000000000000002E-2</v>
      </c>
      <c r="M77" s="7">
        <v>4.4999999999999998E-2</v>
      </c>
      <c r="N77" s="7">
        <v>4.4999999999999998E-2</v>
      </c>
      <c r="O77" s="7">
        <v>4.2999999999999997E-2</v>
      </c>
      <c r="P77" s="7">
        <v>4.5999999999999999E-2</v>
      </c>
      <c r="Q77" s="7">
        <v>4.4999999999999998E-2</v>
      </c>
    </row>
    <row r="78" spans="1:17" x14ac:dyDescent="0.25">
      <c r="A78" s="6">
        <v>40251</v>
      </c>
      <c r="B78" s="7" t="s">
        <v>41</v>
      </c>
      <c r="C78" s="7">
        <v>4.5999999999999999E-2</v>
      </c>
      <c r="D78" s="7">
        <v>4.1000000000000002E-2</v>
      </c>
      <c r="E78" s="7">
        <v>4.1000000000000002E-2</v>
      </c>
      <c r="F78" s="7">
        <v>4.2000000000000003E-2</v>
      </c>
      <c r="G78" s="7">
        <v>4.2000000000000003E-2</v>
      </c>
      <c r="H78" s="7">
        <v>0.04</v>
      </c>
      <c r="I78" s="7">
        <v>4.2999999999999997E-2</v>
      </c>
      <c r="J78" s="7">
        <v>3.7999999999999999E-2</v>
      </c>
      <c r="K78" s="7">
        <v>0.04</v>
      </c>
      <c r="L78" s="7">
        <v>3.4000000000000002E-2</v>
      </c>
      <c r="M78" s="7">
        <v>3.7999999999999999E-2</v>
      </c>
      <c r="N78" s="7">
        <v>4.2000000000000003E-2</v>
      </c>
      <c r="O78" s="7">
        <v>4.1000000000000002E-2</v>
      </c>
      <c r="P78" s="7">
        <v>4.2000000000000003E-2</v>
      </c>
      <c r="Q78" s="7">
        <v>4.2999999999999997E-2</v>
      </c>
    </row>
    <row r="79" spans="1:17" x14ac:dyDescent="0.25">
      <c r="A79" s="6">
        <v>40252</v>
      </c>
      <c r="B79" s="7" t="s">
        <v>41</v>
      </c>
      <c r="C79" s="7">
        <v>4.5999999999999999E-2</v>
      </c>
      <c r="D79" s="7">
        <v>4.5999999999999999E-2</v>
      </c>
      <c r="E79" s="7">
        <v>4.3999999999999997E-2</v>
      </c>
      <c r="F79" s="7">
        <v>4.8000000000000001E-2</v>
      </c>
      <c r="G79" s="7">
        <v>4.7E-2</v>
      </c>
      <c r="H79" s="7">
        <v>4.4999999999999998E-2</v>
      </c>
      <c r="I79" s="7">
        <v>4.7E-2</v>
      </c>
      <c r="J79" s="7">
        <v>3.6999999999999998E-2</v>
      </c>
      <c r="K79" s="7">
        <v>4.2999999999999997E-2</v>
      </c>
      <c r="L79" s="7">
        <v>3.9E-2</v>
      </c>
      <c r="M79" s="7">
        <v>4.3999999999999997E-2</v>
      </c>
      <c r="N79" s="7">
        <v>4.5999999999999999E-2</v>
      </c>
      <c r="O79" s="7">
        <v>4.3999999999999997E-2</v>
      </c>
      <c r="P79" s="7">
        <v>4.4999999999999998E-2</v>
      </c>
      <c r="Q79" s="7">
        <v>4.5999999999999999E-2</v>
      </c>
    </row>
    <row r="80" spans="1:17" x14ac:dyDescent="0.25">
      <c r="A80" s="6">
        <v>40253</v>
      </c>
      <c r="B80" s="7">
        <v>4.7E-2</v>
      </c>
      <c r="C80" s="7">
        <v>0.05</v>
      </c>
      <c r="D80" s="7">
        <v>4.8000000000000001E-2</v>
      </c>
      <c r="E80" s="7">
        <v>4.7E-2</v>
      </c>
      <c r="F80" s="7">
        <v>0.05</v>
      </c>
      <c r="G80" s="7">
        <v>4.8000000000000001E-2</v>
      </c>
      <c r="H80" s="7">
        <v>4.3999999999999997E-2</v>
      </c>
      <c r="I80" s="7">
        <v>4.5999999999999999E-2</v>
      </c>
      <c r="J80" s="7">
        <v>4.8000000000000001E-2</v>
      </c>
      <c r="K80" s="7">
        <v>4.8000000000000001E-2</v>
      </c>
      <c r="L80" s="7">
        <v>4.3999999999999997E-2</v>
      </c>
      <c r="M80" s="7">
        <v>4.7E-2</v>
      </c>
      <c r="N80" s="7">
        <v>4.9000000000000002E-2</v>
      </c>
      <c r="O80" s="7">
        <v>4.7E-2</v>
      </c>
      <c r="P80" s="7">
        <v>4.9000000000000002E-2</v>
      </c>
      <c r="Q80" s="7">
        <v>4.7E-2</v>
      </c>
    </row>
    <row r="81" spans="1:17" x14ac:dyDescent="0.25">
      <c r="A81" s="6">
        <v>40254</v>
      </c>
      <c r="B81" s="7">
        <v>0.05</v>
      </c>
      <c r="C81" s="7">
        <v>0.05</v>
      </c>
      <c r="D81" s="7">
        <v>4.5999999999999999E-2</v>
      </c>
      <c r="E81" s="7">
        <v>4.7E-2</v>
      </c>
      <c r="F81" s="7">
        <v>5.2999999999999999E-2</v>
      </c>
      <c r="G81" s="7">
        <v>5.0999999999999997E-2</v>
      </c>
      <c r="H81" s="7">
        <v>4.8000000000000001E-2</v>
      </c>
      <c r="I81" s="7">
        <v>4.7E-2</v>
      </c>
      <c r="J81" s="7">
        <v>0.05</v>
      </c>
      <c r="K81" s="7">
        <v>5.0999999999999997E-2</v>
      </c>
      <c r="L81" s="7">
        <v>4.4999999999999998E-2</v>
      </c>
      <c r="M81" s="7">
        <v>5.1999999999999998E-2</v>
      </c>
      <c r="N81" s="7">
        <v>5.2999999999999999E-2</v>
      </c>
      <c r="O81" s="7">
        <v>5.0999999999999997E-2</v>
      </c>
      <c r="P81" s="7">
        <v>5.0999999999999997E-2</v>
      </c>
      <c r="Q81" s="7">
        <v>4.7E-2</v>
      </c>
    </row>
    <row r="82" spans="1:17" x14ac:dyDescent="0.25">
      <c r="A82" s="6">
        <v>40255</v>
      </c>
      <c r="B82" s="7">
        <v>4.9000000000000002E-2</v>
      </c>
      <c r="C82" s="7">
        <v>0.05</v>
      </c>
      <c r="D82" s="7">
        <v>4.8000000000000001E-2</v>
      </c>
      <c r="E82" s="7">
        <v>4.9000000000000002E-2</v>
      </c>
      <c r="F82" s="7">
        <v>0.05</v>
      </c>
      <c r="G82" s="7">
        <v>4.9000000000000002E-2</v>
      </c>
      <c r="H82" s="7">
        <v>4.7E-2</v>
      </c>
      <c r="I82" s="7">
        <v>4.7E-2</v>
      </c>
      <c r="J82" s="7">
        <v>4.9000000000000002E-2</v>
      </c>
      <c r="K82" s="7">
        <v>0.05</v>
      </c>
      <c r="L82" s="7">
        <v>4.4999999999999998E-2</v>
      </c>
      <c r="M82" s="7">
        <v>4.8000000000000001E-2</v>
      </c>
      <c r="N82" s="7">
        <v>4.8000000000000001E-2</v>
      </c>
      <c r="O82" s="7">
        <v>4.5999999999999999E-2</v>
      </c>
      <c r="P82" s="7">
        <v>4.9000000000000002E-2</v>
      </c>
      <c r="Q82" s="7">
        <v>4.1000000000000002E-2</v>
      </c>
    </row>
    <row r="83" spans="1:17" x14ac:dyDescent="0.25">
      <c r="A83" s="6">
        <v>40256</v>
      </c>
      <c r="B83" s="7">
        <v>5.0999999999999997E-2</v>
      </c>
      <c r="C83" s="7">
        <v>5.0999999999999997E-2</v>
      </c>
      <c r="D83" s="7">
        <v>4.7E-2</v>
      </c>
      <c r="E83" s="7">
        <v>5.1999999999999998E-2</v>
      </c>
      <c r="F83" s="7">
        <v>6.2E-2</v>
      </c>
      <c r="G83" s="7">
        <v>5.8000000000000003E-2</v>
      </c>
      <c r="H83" s="7">
        <v>5.2999999999999999E-2</v>
      </c>
      <c r="I83" s="7">
        <v>4.9000000000000002E-2</v>
      </c>
      <c r="J83" s="7">
        <v>5.3999999999999999E-2</v>
      </c>
      <c r="K83" s="7">
        <v>5.5E-2</v>
      </c>
      <c r="L83" s="7">
        <v>4.4999999999999998E-2</v>
      </c>
      <c r="M83" s="7">
        <v>4.8000000000000001E-2</v>
      </c>
      <c r="N83" s="7">
        <v>5.0999999999999997E-2</v>
      </c>
      <c r="O83" s="7">
        <v>4.4999999999999998E-2</v>
      </c>
      <c r="P83" s="7">
        <v>5.1999999999999998E-2</v>
      </c>
      <c r="Q83" s="7">
        <v>3.6999999999999998E-2</v>
      </c>
    </row>
    <row r="84" spans="1:17" x14ac:dyDescent="0.25">
      <c r="A84" s="6">
        <v>40257</v>
      </c>
      <c r="B84" s="7">
        <v>5.5E-2</v>
      </c>
      <c r="C84" s="7">
        <v>5.5E-2</v>
      </c>
      <c r="D84" s="7">
        <v>5.2999999999999999E-2</v>
      </c>
      <c r="E84" s="7">
        <v>5.5E-2</v>
      </c>
      <c r="F84" s="7">
        <v>5.8000000000000003E-2</v>
      </c>
      <c r="G84" s="7">
        <v>5.6000000000000001E-2</v>
      </c>
      <c r="H84" s="7">
        <v>0.05</v>
      </c>
      <c r="I84" s="7">
        <v>0.05</v>
      </c>
      <c r="J84" s="7">
        <v>5.3999999999999999E-2</v>
      </c>
      <c r="K84" s="7">
        <v>5.5E-2</v>
      </c>
      <c r="L84" s="7">
        <v>0.05</v>
      </c>
      <c r="M84" s="7">
        <v>5.1999999999999998E-2</v>
      </c>
      <c r="N84" s="7">
        <v>5.0999999999999997E-2</v>
      </c>
      <c r="O84" s="7">
        <v>4.7E-2</v>
      </c>
      <c r="P84" s="7">
        <v>5.1999999999999998E-2</v>
      </c>
      <c r="Q84" s="7">
        <v>4.1000000000000002E-2</v>
      </c>
    </row>
    <row r="85" spans="1:17" x14ac:dyDescent="0.25">
      <c r="A85" s="6">
        <v>40258</v>
      </c>
      <c r="B85" s="7">
        <v>3.7999999999999999E-2</v>
      </c>
      <c r="C85" s="7">
        <v>4.2999999999999997E-2</v>
      </c>
      <c r="D85" s="7">
        <v>3.5999999999999997E-2</v>
      </c>
      <c r="E85" s="7">
        <v>0.04</v>
      </c>
      <c r="F85" s="7">
        <v>4.3999999999999997E-2</v>
      </c>
      <c r="G85" s="7">
        <v>4.2999999999999997E-2</v>
      </c>
      <c r="H85" s="7">
        <v>4.2999999999999997E-2</v>
      </c>
      <c r="I85" s="7">
        <v>4.2999999999999997E-2</v>
      </c>
      <c r="J85" s="7">
        <v>3.5000000000000003E-2</v>
      </c>
      <c r="K85" s="7">
        <v>3.4000000000000002E-2</v>
      </c>
      <c r="L85" s="7">
        <v>3.2000000000000001E-2</v>
      </c>
      <c r="M85" s="7">
        <v>3.5000000000000003E-2</v>
      </c>
      <c r="N85" s="7">
        <v>4.1000000000000002E-2</v>
      </c>
      <c r="O85" s="7">
        <v>3.5999999999999997E-2</v>
      </c>
      <c r="P85" s="7">
        <v>3.5000000000000003E-2</v>
      </c>
      <c r="Q85" s="7">
        <v>0.04</v>
      </c>
    </row>
    <row r="86" spans="1:17" x14ac:dyDescent="0.25">
      <c r="A86" s="6">
        <v>40259</v>
      </c>
      <c r="B86" s="7">
        <v>3.9E-2</v>
      </c>
      <c r="C86" s="7">
        <v>4.1000000000000002E-2</v>
      </c>
      <c r="D86" s="7">
        <v>3.4000000000000002E-2</v>
      </c>
      <c r="E86" s="7">
        <v>3.6999999999999998E-2</v>
      </c>
      <c r="F86" s="7">
        <v>0.04</v>
      </c>
      <c r="G86" s="7">
        <v>3.9E-2</v>
      </c>
      <c r="H86" s="7">
        <v>3.6999999999999998E-2</v>
      </c>
      <c r="I86" s="7">
        <v>3.6999999999999998E-2</v>
      </c>
      <c r="J86" s="7">
        <v>3.1E-2</v>
      </c>
      <c r="K86" s="7">
        <v>3.4000000000000002E-2</v>
      </c>
      <c r="L86" s="7">
        <v>0.03</v>
      </c>
      <c r="M86" s="7">
        <v>3.1E-2</v>
      </c>
      <c r="N86" s="7">
        <v>3.5000000000000003E-2</v>
      </c>
      <c r="O86" s="7">
        <v>0.03</v>
      </c>
      <c r="P86" s="7">
        <v>3.9E-2</v>
      </c>
      <c r="Q86" s="7">
        <v>3.6999999999999998E-2</v>
      </c>
    </row>
    <row r="87" spans="1:17" x14ac:dyDescent="0.25">
      <c r="A87" s="6">
        <v>40260</v>
      </c>
      <c r="B87" s="7">
        <v>3.5999999999999997E-2</v>
      </c>
      <c r="C87" s="7">
        <v>4.1000000000000002E-2</v>
      </c>
      <c r="D87" s="7">
        <v>3.6999999999999998E-2</v>
      </c>
      <c r="E87" s="7">
        <v>4.4999999999999998E-2</v>
      </c>
      <c r="F87" s="7">
        <v>5.0999999999999997E-2</v>
      </c>
      <c r="G87" s="7">
        <v>4.8000000000000001E-2</v>
      </c>
      <c r="H87" s="7">
        <v>4.2000000000000003E-2</v>
      </c>
      <c r="I87" s="7">
        <v>4.1000000000000002E-2</v>
      </c>
      <c r="J87" s="7">
        <v>3.4000000000000002E-2</v>
      </c>
      <c r="K87" s="7">
        <v>3.5999999999999997E-2</v>
      </c>
      <c r="L87" s="7">
        <v>3.1E-2</v>
      </c>
      <c r="M87" s="7">
        <v>3.3000000000000002E-2</v>
      </c>
      <c r="N87" s="7">
        <v>3.6999999999999998E-2</v>
      </c>
      <c r="O87" s="7">
        <v>3.5000000000000003E-2</v>
      </c>
      <c r="P87" s="7">
        <v>3.6999999999999998E-2</v>
      </c>
      <c r="Q87" s="7">
        <v>4.1000000000000002E-2</v>
      </c>
    </row>
    <row r="88" spans="1:17" x14ac:dyDescent="0.25">
      <c r="A88" s="6">
        <v>40261</v>
      </c>
      <c r="B88" s="7">
        <v>0.04</v>
      </c>
      <c r="C88" s="7">
        <v>3.7999999999999999E-2</v>
      </c>
      <c r="D88" s="7">
        <v>3.7999999999999999E-2</v>
      </c>
      <c r="E88" s="7">
        <v>3.9E-2</v>
      </c>
      <c r="F88" s="7">
        <v>4.1000000000000002E-2</v>
      </c>
      <c r="G88" s="7">
        <v>3.7999999999999999E-2</v>
      </c>
      <c r="H88" s="7">
        <v>3.7999999999999999E-2</v>
      </c>
      <c r="I88" s="7">
        <v>3.9E-2</v>
      </c>
      <c r="J88" s="7">
        <v>3.9E-2</v>
      </c>
      <c r="K88" s="7">
        <v>0.04</v>
      </c>
      <c r="L88" s="7">
        <v>3.5000000000000003E-2</v>
      </c>
      <c r="M88" s="7">
        <v>3.6999999999999998E-2</v>
      </c>
      <c r="N88" s="7">
        <v>3.7999999999999999E-2</v>
      </c>
      <c r="O88" s="7">
        <v>3.6999999999999998E-2</v>
      </c>
      <c r="P88" s="7">
        <v>4.1000000000000002E-2</v>
      </c>
      <c r="Q88" s="7">
        <v>4.1000000000000002E-2</v>
      </c>
    </row>
    <row r="89" spans="1:17" x14ac:dyDescent="0.25">
      <c r="A89" s="6">
        <v>40262</v>
      </c>
      <c r="B89" s="7">
        <v>4.7E-2</v>
      </c>
      <c r="C89" s="7">
        <v>4.3999999999999997E-2</v>
      </c>
      <c r="D89" s="7">
        <v>4.2000000000000003E-2</v>
      </c>
      <c r="E89" s="7">
        <v>5.1999999999999998E-2</v>
      </c>
      <c r="F89" s="7">
        <v>5.1999999999999998E-2</v>
      </c>
      <c r="G89" s="7">
        <v>5.0999999999999997E-2</v>
      </c>
      <c r="H89" s="7">
        <v>5.1999999999999998E-2</v>
      </c>
      <c r="I89" s="7">
        <v>4.7E-2</v>
      </c>
      <c r="J89" s="7">
        <v>4.8000000000000001E-2</v>
      </c>
      <c r="K89" s="7">
        <v>4.9000000000000002E-2</v>
      </c>
      <c r="L89" s="7">
        <v>3.7999999999999999E-2</v>
      </c>
      <c r="M89" s="7">
        <v>4.2999999999999997E-2</v>
      </c>
      <c r="N89" s="7">
        <v>4.3999999999999997E-2</v>
      </c>
      <c r="O89" s="7">
        <v>4.2000000000000003E-2</v>
      </c>
      <c r="P89" s="7">
        <v>4.7E-2</v>
      </c>
      <c r="Q89" s="7" t="s">
        <v>41</v>
      </c>
    </row>
    <row r="90" spans="1:17" x14ac:dyDescent="0.25">
      <c r="A90" s="6">
        <v>40263</v>
      </c>
      <c r="B90" s="7">
        <v>4.3999999999999997E-2</v>
      </c>
      <c r="C90" s="7">
        <v>4.2000000000000003E-2</v>
      </c>
      <c r="D90" s="7">
        <v>4.3999999999999997E-2</v>
      </c>
      <c r="E90" s="7">
        <v>4.2999999999999997E-2</v>
      </c>
      <c r="F90" s="7">
        <v>4.2999999999999997E-2</v>
      </c>
      <c r="G90" s="7">
        <v>4.2999999999999997E-2</v>
      </c>
      <c r="H90" s="7">
        <v>4.1000000000000002E-2</v>
      </c>
      <c r="I90" s="7">
        <v>4.3999999999999997E-2</v>
      </c>
      <c r="J90" s="7">
        <v>4.2000000000000003E-2</v>
      </c>
      <c r="K90" s="7">
        <v>4.2999999999999997E-2</v>
      </c>
      <c r="L90" s="7">
        <v>0.04</v>
      </c>
      <c r="M90" s="7">
        <v>4.2999999999999997E-2</v>
      </c>
      <c r="N90" s="7">
        <v>4.2999999999999997E-2</v>
      </c>
      <c r="O90" s="7">
        <v>4.2000000000000003E-2</v>
      </c>
      <c r="P90" s="7">
        <v>4.3999999999999997E-2</v>
      </c>
      <c r="Q90" s="7">
        <v>4.1000000000000002E-2</v>
      </c>
    </row>
    <row r="91" spans="1:17" x14ac:dyDescent="0.25">
      <c r="A91" s="6">
        <v>40264</v>
      </c>
      <c r="B91" s="7">
        <v>4.2999999999999997E-2</v>
      </c>
      <c r="C91" s="7">
        <v>3.7999999999999999E-2</v>
      </c>
      <c r="D91" s="7">
        <v>0.04</v>
      </c>
      <c r="E91" s="7">
        <v>4.1000000000000002E-2</v>
      </c>
      <c r="F91" s="7">
        <v>4.2000000000000003E-2</v>
      </c>
      <c r="G91" s="7">
        <v>4.2000000000000003E-2</v>
      </c>
      <c r="H91" s="7">
        <v>3.9E-2</v>
      </c>
      <c r="I91" s="7">
        <v>4.2000000000000003E-2</v>
      </c>
      <c r="J91" s="7">
        <v>4.1000000000000002E-2</v>
      </c>
      <c r="K91" s="7">
        <v>4.2999999999999997E-2</v>
      </c>
      <c r="L91" s="7">
        <v>3.6999999999999998E-2</v>
      </c>
      <c r="M91" s="7">
        <v>4.1000000000000002E-2</v>
      </c>
      <c r="N91" s="7">
        <v>4.1000000000000002E-2</v>
      </c>
      <c r="O91" s="7">
        <v>3.9E-2</v>
      </c>
      <c r="P91" s="7">
        <v>4.2000000000000003E-2</v>
      </c>
      <c r="Q91" s="7">
        <v>3.7999999999999999E-2</v>
      </c>
    </row>
    <row r="92" spans="1:17" x14ac:dyDescent="0.25">
      <c r="A92" s="6">
        <v>40265</v>
      </c>
      <c r="B92" s="7">
        <v>4.7E-2</v>
      </c>
      <c r="C92" s="7">
        <v>4.1000000000000002E-2</v>
      </c>
      <c r="D92" s="7">
        <v>4.4999999999999998E-2</v>
      </c>
      <c r="E92" s="7">
        <v>4.3999999999999997E-2</v>
      </c>
      <c r="F92" s="7">
        <v>4.2999999999999997E-2</v>
      </c>
      <c r="G92" s="7">
        <v>4.3999999999999997E-2</v>
      </c>
      <c r="H92" s="7">
        <v>4.3999999999999997E-2</v>
      </c>
      <c r="I92" s="7">
        <v>4.3999999999999997E-2</v>
      </c>
      <c r="J92" s="7">
        <v>4.3999999999999997E-2</v>
      </c>
      <c r="K92" s="7">
        <v>4.3999999999999997E-2</v>
      </c>
      <c r="L92" s="7">
        <v>0.04</v>
      </c>
      <c r="M92" s="7">
        <v>4.2999999999999997E-2</v>
      </c>
      <c r="N92" s="7">
        <v>4.2000000000000003E-2</v>
      </c>
      <c r="O92" s="7">
        <v>3.9E-2</v>
      </c>
      <c r="P92" s="7">
        <v>4.3999999999999997E-2</v>
      </c>
      <c r="Q92" s="7">
        <v>4.2000000000000003E-2</v>
      </c>
    </row>
    <row r="93" spans="1:17" x14ac:dyDescent="0.25">
      <c r="A93" s="6">
        <v>40266</v>
      </c>
      <c r="B93" s="7">
        <v>4.8000000000000001E-2</v>
      </c>
      <c r="C93" s="7">
        <v>4.2999999999999997E-2</v>
      </c>
      <c r="D93" s="7">
        <v>4.7E-2</v>
      </c>
      <c r="E93" s="7">
        <v>4.5999999999999999E-2</v>
      </c>
      <c r="F93" s="7">
        <v>4.8000000000000001E-2</v>
      </c>
      <c r="G93" s="7">
        <v>4.5999999999999999E-2</v>
      </c>
      <c r="H93" s="7">
        <v>4.5999999999999999E-2</v>
      </c>
      <c r="I93" s="7">
        <v>4.5999999999999999E-2</v>
      </c>
      <c r="J93" s="7">
        <v>4.3999999999999997E-2</v>
      </c>
      <c r="K93" s="7">
        <v>4.3999999999999997E-2</v>
      </c>
      <c r="L93" s="7">
        <v>4.1000000000000002E-2</v>
      </c>
      <c r="M93" s="7">
        <v>4.4999999999999998E-2</v>
      </c>
      <c r="N93" s="7">
        <v>4.4999999999999998E-2</v>
      </c>
      <c r="O93" s="7">
        <v>4.2000000000000003E-2</v>
      </c>
      <c r="P93" s="7">
        <v>3.3000000000000002E-2</v>
      </c>
      <c r="Q93" s="7">
        <v>0.04</v>
      </c>
    </row>
    <row r="94" spans="1:17" x14ac:dyDescent="0.25">
      <c r="A94" s="6">
        <v>40267</v>
      </c>
      <c r="B94" s="7">
        <v>4.8000000000000001E-2</v>
      </c>
      <c r="C94" s="7">
        <v>4.2999999999999997E-2</v>
      </c>
      <c r="D94" s="7">
        <v>4.2999999999999997E-2</v>
      </c>
      <c r="E94" s="7">
        <v>4.5999999999999999E-2</v>
      </c>
      <c r="F94" s="7">
        <v>4.7E-2</v>
      </c>
      <c r="G94" s="7">
        <v>4.4999999999999998E-2</v>
      </c>
      <c r="H94" s="7">
        <v>4.1000000000000002E-2</v>
      </c>
      <c r="I94" s="7">
        <v>4.1000000000000002E-2</v>
      </c>
      <c r="J94" s="7">
        <v>3.2000000000000001E-2</v>
      </c>
      <c r="K94" s="7">
        <v>3.3000000000000002E-2</v>
      </c>
      <c r="L94" s="7">
        <v>2.8000000000000001E-2</v>
      </c>
      <c r="M94" s="7">
        <v>3.1E-2</v>
      </c>
      <c r="N94" s="7">
        <v>3.3000000000000002E-2</v>
      </c>
      <c r="O94" s="7">
        <v>3.2000000000000001E-2</v>
      </c>
      <c r="P94" s="7">
        <v>3.5999999999999997E-2</v>
      </c>
      <c r="Q94" s="7" t="s">
        <v>41</v>
      </c>
    </row>
    <row r="95" spans="1:17" x14ac:dyDescent="0.25">
      <c r="A95" s="6">
        <v>40268</v>
      </c>
      <c r="B95" s="7">
        <v>3.6999999999999998E-2</v>
      </c>
      <c r="C95" s="7">
        <v>3.3000000000000002E-2</v>
      </c>
      <c r="D95" s="7">
        <v>3.4000000000000002E-2</v>
      </c>
      <c r="E95" s="7">
        <v>3.7999999999999999E-2</v>
      </c>
      <c r="F95" s="7">
        <v>4.1000000000000002E-2</v>
      </c>
      <c r="G95" s="7">
        <v>0.04</v>
      </c>
      <c r="H95" s="7">
        <v>3.9E-2</v>
      </c>
      <c r="I95" s="7" t="s">
        <v>41</v>
      </c>
      <c r="J95" s="7">
        <v>0.03</v>
      </c>
      <c r="K95" s="7">
        <v>3.3000000000000002E-2</v>
      </c>
      <c r="L95" s="7">
        <v>2.9000000000000001E-2</v>
      </c>
      <c r="M95" s="7" t="s">
        <v>41</v>
      </c>
      <c r="N95" s="7">
        <v>3.3000000000000002E-2</v>
      </c>
      <c r="O95" s="7">
        <v>2.9000000000000001E-2</v>
      </c>
      <c r="P95" s="7">
        <v>3.5000000000000003E-2</v>
      </c>
      <c r="Q95" s="7">
        <v>3.5000000000000003E-2</v>
      </c>
    </row>
    <row r="96" spans="1:17" x14ac:dyDescent="0.25">
      <c r="A96" s="6">
        <v>40269</v>
      </c>
      <c r="B96" s="7">
        <v>4.3999999999999997E-2</v>
      </c>
      <c r="C96" s="7">
        <v>3.5999999999999997E-2</v>
      </c>
      <c r="D96" s="7">
        <v>4.2999999999999997E-2</v>
      </c>
      <c r="E96" s="7">
        <v>3.5000000000000003E-2</v>
      </c>
      <c r="F96" s="7">
        <v>3.7999999999999999E-2</v>
      </c>
      <c r="G96" s="7" t="s">
        <v>41</v>
      </c>
      <c r="H96" s="7">
        <v>3.2000000000000001E-2</v>
      </c>
      <c r="I96" s="7">
        <v>3.3000000000000002E-2</v>
      </c>
      <c r="J96" s="7">
        <v>4.2000000000000003E-2</v>
      </c>
      <c r="K96" s="7">
        <v>4.3999999999999997E-2</v>
      </c>
      <c r="L96" s="7">
        <v>3.6999999999999998E-2</v>
      </c>
      <c r="M96" s="7">
        <v>4.2000000000000003E-2</v>
      </c>
      <c r="N96" s="7">
        <v>3.6999999999999998E-2</v>
      </c>
      <c r="O96" s="7">
        <v>3.3000000000000002E-2</v>
      </c>
      <c r="P96" s="7">
        <v>4.2999999999999997E-2</v>
      </c>
      <c r="Q96" s="7">
        <v>3.6999999999999998E-2</v>
      </c>
    </row>
    <row r="97" spans="1:17" x14ac:dyDescent="0.25">
      <c r="A97" s="6">
        <v>40270</v>
      </c>
      <c r="B97" s="7">
        <v>4.1000000000000002E-2</v>
      </c>
      <c r="C97" s="7">
        <v>3.5999999999999997E-2</v>
      </c>
      <c r="D97" s="7">
        <v>3.7999999999999999E-2</v>
      </c>
      <c r="E97" s="7">
        <v>3.3000000000000002E-2</v>
      </c>
      <c r="F97" s="7">
        <v>4.2999999999999997E-2</v>
      </c>
      <c r="G97" s="7">
        <v>3.3000000000000002E-2</v>
      </c>
      <c r="H97" s="7">
        <v>3.1E-2</v>
      </c>
      <c r="I97" s="7">
        <v>3.4000000000000002E-2</v>
      </c>
      <c r="J97" s="7">
        <v>3.9E-2</v>
      </c>
      <c r="K97" s="7">
        <v>4.4999999999999998E-2</v>
      </c>
      <c r="L97" s="7">
        <v>3.6999999999999998E-2</v>
      </c>
      <c r="M97" s="7">
        <v>3.9E-2</v>
      </c>
      <c r="N97" s="7">
        <v>3.5999999999999997E-2</v>
      </c>
      <c r="O97" s="7">
        <v>3.7999999999999999E-2</v>
      </c>
      <c r="P97" s="7">
        <v>4.5999999999999999E-2</v>
      </c>
      <c r="Q97" s="7">
        <v>3.9E-2</v>
      </c>
    </row>
    <row r="98" spans="1:17" x14ac:dyDescent="0.25">
      <c r="A98" s="6">
        <v>40271</v>
      </c>
      <c r="B98" s="7">
        <v>4.7E-2</v>
      </c>
      <c r="C98" s="7">
        <v>4.2999999999999997E-2</v>
      </c>
      <c r="D98" s="7">
        <v>4.7E-2</v>
      </c>
      <c r="E98" s="7">
        <v>4.1000000000000002E-2</v>
      </c>
      <c r="F98" s="7">
        <v>6.8000000000000005E-2</v>
      </c>
      <c r="G98" s="7">
        <v>5.2999999999999999E-2</v>
      </c>
      <c r="H98" s="7">
        <v>3.5999999999999997E-2</v>
      </c>
      <c r="I98" s="7">
        <v>4.5999999999999999E-2</v>
      </c>
      <c r="J98" s="7">
        <v>5.6000000000000001E-2</v>
      </c>
      <c r="K98" s="7">
        <v>6.5000000000000002E-2</v>
      </c>
      <c r="L98" s="7">
        <v>4.2999999999999997E-2</v>
      </c>
      <c r="M98" s="7">
        <v>5.7000000000000002E-2</v>
      </c>
      <c r="N98" s="7">
        <v>5.0999999999999997E-2</v>
      </c>
      <c r="O98" s="7">
        <v>5.1999999999999998E-2</v>
      </c>
      <c r="P98" s="7">
        <v>5.3999999999999999E-2</v>
      </c>
      <c r="Q98" s="7">
        <v>4.9000000000000002E-2</v>
      </c>
    </row>
    <row r="99" spans="1:17" x14ac:dyDescent="0.25">
      <c r="A99" s="6">
        <v>40272</v>
      </c>
      <c r="B99" s="7">
        <v>5.5E-2</v>
      </c>
      <c r="C99" s="7">
        <v>0.05</v>
      </c>
      <c r="D99" s="7">
        <v>5.6000000000000001E-2</v>
      </c>
      <c r="E99" s="7">
        <v>5.0999999999999997E-2</v>
      </c>
      <c r="F99" s="7">
        <v>5.6000000000000001E-2</v>
      </c>
      <c r="G99" s="7">
        <v>5.5E-2</v>
      </c>
      <c r="H99" s="7">
        <v>4.4999999999999998E-2</v>
      </c>
      <c r="I99" s="7">
        <v>3.7999999999999999E-2</v>
      </c>
      <c r="J99" s="7">
        <v>5.3999999999999999E-2</v>
      </c>
      <c r="K99" s="7">
        <v>5.3999999999999999E-2</v>
      </c>
      <c r="L99" s="7">
        <v>5.2999999999999999E-2</v>
      </c>
      <c r="M99" s="7">
        <v>5.5E-2</v>
      </c>
      <c r="N99" s="7">
        <v>5.2999999999999999E-2</v>
      </c>
      <c r="O99" s="7">
        <v>5.0999999999999997E-2</v>
      </c>
      <c r="P99" s="7">
        <v>5.3999999999999999E-2</v>
      </c>
      <c r="Q99" s="7">
        <v>5.3999999999999999E-2</v>
      </c>
    </row>
    <row r="100" spans="1:17" x14ac:dyDescent="0.25">
      <c r="A100" s="6">
        <v>40273</v>
      </c>
      <c r="B100" s="7">
        <v>5.2999999999999999E-2</v>
      </c>
      <c r="C100" s="7">
        <v>5.0999999999999997E-2</v>
      </c>
      <c r="D100" s="7">
        <v>0.05</v>
      </c>
      <c r="E100" s="7">
        <v>5.3999999999999999E-2</v>
      </c>
      <c r="F100" s="7">
        <v>5.8000000000000003E-2</v>
      </c>
      <c r="G100" s="7">
        <v>5.3999999999999999E-2</v>
      </c>
      <c r="H100" s="7">
        <v>4.9000000000000002E-2</v>
      </c>
      <c r="I100" s="7">
        <v>0.05</v>
      </c>
      <c r="J100" s="7">
        <v>5.0999999999999997E-2</v>
      </c>
      <c r="K100" s="7">
        <v>5.7000000000000002E-2</v>
      </c>
      <c r="L100" s="7">
        <v>4.4999999999999998E-2</v>
      </c>
      <c r="M100" s="7">
        <v>0.05</v>
      </c>
      <c r="N100" s="7">
        <v>4.9000000000000002E-2</v>
      </c>
      <c r="O100" s="7">
        <v>4.7E-2</v>
      </c>
      <c r="P100" s="7">
        <v>5.0999999999999997E-2</v>
      </c>
      <c r="Q100" s="7">
        <v>4.8000000000000001E-2</v>
      </c>
    </row>
    <row r="101" spans="1:17" x14ac:dyDescent="0.25">
      <c r="A101" s="6">
        <v>40274</v>
      </c>
      <c r="B101" s="7">
        <v>4.9000000000000002E-2</v>
      </c>
      <c r="C101" s="7">
        <v>4.5999999999999999E-2</v>
      </c>
      <c r="D101" s="7">
        <v>0.04</v>
      </c>
      <c r="E101" s="7">
        <v>4.8000000000000001E-2</v>
      </c>
      <c r="F101" s="7">
        <v>5.5E-2</v>
      </c>
      <c r="G101" s="7" t="s">
        <v>41</v>
      </c>
      <c r="H101" s="7">
        <v>4.5999999999999999E-2</v>
      </c>
      <c r="I101" s="7">
        <v>4.5999999999999999E-2</v>
      </c>
      <c r="J101" s="7">
        <v>2.7E-2</v>
      </c>
      <c r="K101" s="7">
        <v>4.1000000000000002E-2</v>
      </c>
      <c r="L101" s="7">
        <v>3.5999999999999997E-2</v>
      </c>
      <c r="M101" s="7">
        <v>4.1000000000000002E-2</v>
      </c>
      <c r="N101" s="7">
        <v>4.7E-2</v>
      </c>
      <c r="O101" s="7">
        <v>4.4999999999999998E-2</v>
      </c>
      <c r="P101" s="7">
        <v>4.3999999999999997E-2</v>
      </c>
      <c r="Q101" s="7">
        <v>4.5999999999999999E-2</v>
      </c>
    </row>
    <row r="102" spans="1:17" x14ac:dyDescent="0.25">
      <c r="A102" s="6">
        <v>40275</v>
      </c>
      <c r="B102" s="7">
        <v>4.9000000000000002E-2</v>
      </c>
      <c r="C102" s="7">
        <v>4.4999999999999998E-2</v>
      </c>
      <c r="D102" s="7">
        <v>0.05</v>
      </c>
      <c r="E102" s="7">
        <v>4.9000000000000002E-2</v>
      </c>
      <c r="F102" s="7">
        <v>5.7000000000000002E-2</v>
      </c>
      <c r="G102" s="7">
        <v>4.9000000000000002E-2</v>
      </c>
      <c r="H102" s="7">
        <v>0.05</v>
      </c>
      <c r="I102" s="7">
        <v>4.7E-2</v>
      </c>
      <c r="J102" s="7">
        <v>5.1999999999999998E-2</v>
      </c>
      <c r="K102" s="7">
        <v>5.2999999999999999E-2</v>
      </c>
      <c r="L102" s="7">
        <v>4.2999999999999997E-2</v>
      </c>
      <c r="M102" s="7">
        <v>4.9000000000000002E-2</v>
      </c>
      <c r="N102" s="7">
        <v>4.2999999999999997E-2</v>
      </c>
      <c r="O102" s="7">
        <v>4.4999999999999998E-2</v>
      </c>
      <c r="P102" s="7">
        <v>4.5999999999999999E-2</v>
      </c>
      <c r="Q102" s="7">
        <v>3.5999999999999997E-2</v>
      </c>
    </row>
    <row r="103" spans="1:17" x14ac:dyDescent="0.25">
      <c r="A103" s="6">
        <v>40276</v>
      </c>
      <c r="B103" s="7">
        <v>3.5999999999999997E-2</v>
      </c>
      <c r="C103" s="7">
        <v>0.03</v>
      </c>
      <c r="D103" s="7">
        <v>3.4000000000000002E-2</v>
      </c>
      <c r="E103" s="7">
        <v>3.4000000000000002E-2</v>
      </c>
      <c r="F103" s="7">
        <v>4.1000000000000002E-2</v>
      </c>
      <c r="G103" s="7">
        <v>3.9E-2</v>
      </c>
      <c r="H103" s="7">
        <v>3.7999999999999999E-2</v>
      </c>
      <c r="I103" s="7">
        <v>3.9E-2</v>
      </c>
      <c r="J103" s="7">
        <v>3.5999999999999997E-2</v>
      </c>
      <c r="K103" s="7">
        <v>3.7999999999999999E-2</v>
      </c>
      <c r="L103" s="7">
        <v>0.03</v>
      </c>
      <c r="M103" s="7">
        <v>3.3000000000000002E-2</v>
      </c>
      <c r="N103" s="7">
        <v>3.5999999999999997E-2</v>
      </c>
      <c r="O103" s="7">
        <v>3.4000000000000002E-2</v>
      </c>
      <c r="P103" s="7">
        <v>3.6999999999999998E-2</v>
      </c>
      <c r="Q103" s="7">
        <v>4.1000000000000002E-2</v>
      </c>
    </row>
    <row r="104" spans="1:17" x14ac:dyDescent="0.25">
      <c r="A104" s="6">
        <v>40277</v>
      </c>
      <c r="B104" s="7">
        <v>3.4000000000000002E-2</v>
      </c>
      <c r="C104" s="7">
        <v>2.4E-2</v>
      </c>
      <c r="D104" s="7">
        <v>3.3000000000000002E-2</v>
      </c>
      <c r="E104" s="7">
        <v>3.6999999999999998E-2</v>
      </c>
      <c r="F104" s="7">
        <v>3.9E-2</v>
      </c>
      <c r="G104" s="7">
        <v>3.6999999999999998E-2</v>
      </c>
      <c r="H104" s="7">
        <v>3.6999999999999998E-2</v>
      </c>
      <c r="I104" s="7">
        <v>3.5999999999999997E-2</v>
      </c>
      <c r="J104" s="7">
        <v>3.1E-2</v>
      </c>
      <c r="K104" s="7">
        <v>3.3000000000000002E-2</v>
      </c>
      <c r="L104" s="7">
        <v>2.9000000000000001E-2</v>
      </c>
      <c r="M104" s="7">
        <v>3.3000000000000002E-2</v>
      </c>
      <c r="N104" s="7">
        <v>3.3000000000000002E-2</v>
      </c>
      <c r="O104" s="7">
        <v>3.1E-2</v>
      </c>
      <c r="P104" s="7">
        <v>3.6999999999999998E-2</v>
      </c>
      <c r="Q104" s="7">
        <v>2.8000000000000001E-2</v>
      </c>
    </row>
    <row r="105" spans="1:17" x14ac:dyDescent="0.25">
      <c r="A105" s="6">
        <v>40278</v>
      </c>
      <c r="B105" s="7">
        <v>4.3999999999999997E-2</v>
      </c>
      <c r="C105" s="7">
        <v>3.7999999999999999E-2</v>
      </c>
      <c r="D105" s="7">
        <v>4.1000000000000002E-2</v>
      </c>
      <c r="E105" s="7">
        <v>4.2999999999999997E-2</v>
      </c>
      <c r="F105" s="7">
        <v>4.4999999999999998E-2</v>
      </c>
      <c r="G105" s="7">
        <v>4.2000000000000003E-2</v>
      </c>
      <c r="H105" s="7">
        <v>0.04</v>
      </c>
      <c r="I105" s="7">
        <v>3.7999999999999999E-2</v>
      </c>
      <c r="J105" s="7">
        <v>0.04</v>
      </c>
      <c r="K105" s="7">
        <v>4.3999999999999997E-2</v>
      </c>
      <c r="L105" s="7">
        <v>3.6999999999999998E-2</v>
      </c>
      <c r="M105" s="7">
        <v>4.3999999999999997E-2</v>
      </c>
      <c r="N105" s="7">
        <v>4.2000000000000003E-2</v>
      </c>
      <c r="O105" s="7">
        <v>4.1000000000000002E-2</v>
      </c>
      <c r="P105" s="7">
        <v>4.4999999999999998E-2</v>
      </c>
      <c r="Q105" s="7">
        <v>0.04</v>
      </c>
    </row>
    <row r="106" spans="1:17" x14ac:dyDescent="0.25">
      <c r="A106" s="6">
        <v>40279</v>
      </c>
      <c r="B106" s="7">
        <v>5.2999999999999999E-2</v>
      </c>
      <c r="C106" s="7">
        <v>4.4999999999999998E-2</v>
      </c>
      <c r="D106" s="7">
        <v>0.05</v>
      </c>
      <c r="E106" s="7">
        <v>4.9000000000000002E-2</v>
      </c>
      <c r="F106" s="7">
        <v>4.8000000000000001E-2</v>
      </c>
      <c r="G106" s="7">
        <v>0.05</v>
      </c>
      <c r="H106" s="7">
        <v>4.4999999999999998E-2</v>
      </c>
      <c r="I106" s="7">
        <v>4.5999999999999999E-2</v>
      </c>
      <c r="J106" s="7">
        <v>5.0999999999999997E-2</v>
      </c>
      <c r="K106" s="7">
        <v>5.0999999999999997E-2</v>
      </c>
      <c r="L106" s="7">
        <v>4.4999999999999998E-2</v>
      </c>
      <c r="M106" s="7">
        <v>4.9000000000000002E-2</v>
      </c>
      <c r="N106" s="7">
        <v>4.4999999999999998E-2</v>
      </c>
      <c r="O106" s="7">
        <v>4.3999999999999997E-2</v>
      </c>
      <c r="P106" s="7">
        <v>4.9000000000000002E-2</v>
      </c>
      <c r="Q106" s="7">
        <v>4.2000000000000003E-2</v>
      </c>
    </row>
    <row r="107" spans="1:17" x14ac:dyDescent="0.25">
      <c r="A107" s="6">
        <v>40280</v>
      </c>
      <c r="B107" s="7">
        <v>4.3999999999999997E-2</v>
      </c>
      <c r="C107" s="7">
        <v>0.04</v>
      </c>
      <c r="D107" s="7">
        <v>4.5999999999999999E-2</v>
      </c>
      <c r="E107" s="7">
        <v>4.2999999999999997E-2</v>
      </c>
      <c r="F107" s="7">
        <v>4.1000000000000002E-2</v>
      </c>
      <c r="G107" s="7">
        <v>4.2999999999999997E-2</v>
      </c>
      <c r="H107" s="7">
        <v>3.9E-2</v>
      </c>
      <c r="I107" s="7">
        <v>0.04</v>
      </c>
      <c r="J107" s="7">
        <v>4.2999999999999997E-2</v>
      </c>
      <c r="K107" s="7">
        <v>4.3999999999999997E-2</v>
      </c>
      <c r="L107" s="7">
        <v>4.2000000000000003E-2</v>
      </c>
      <c r="M107" s="7">
        <v>4.4999999999999998E-2</v>
      </c>
      <c r="N107" s="7">
        <v>4.1000000000000002E-2</v>
      </c>
      <c r="O107" s="7">
        <v>0.04</v>
      </c>
      <c r="P107" s="7">
        <v>4.7E-2</v>
      </c>
      <c r="Q107" s="7">
        <v>4.2999999999999997E-2</v>
      </c>
    </row>
    <row r="108" spans="1:17" x14ac:dyDescent="0.25">
      <c r="A108" s="6">
        <v>40281</v>
      </c>
      <c r="B108" s="7">
        <v>4.5999999999999999E-2</v>
      </c>
      <c r="C108" s="7">
        <v>4.3999999999999997E-2</v>
      </c>
      <c r="D108" s="7">
        <v>4.7E-2</v>
      </c>
      <c r="E108" s="7">
        <v>4.4999999999999998E-2</v>
      </c>
      <c r="F108" s="7">
        <v>4.9000000000000002E-2</v>
      </c>
      <c r="G108" s="7">
        <v>4.8000000000000001E-2</v>
      </c>
      <c r="H108" s="7">
        <v>4.4999999999999998E-2</v>
      </c>
      <c r="I108" s="7">
        <v>4.7E-2</v>
      </c>
      <c r="J108" s="7">
        <v>4.4999999999999998E-2</v>
      </c>
      <c r="K108" s="7">
        <v>4.7E-2</v>
      </c>
      <c r="L108" s="7">
        <v>4.2999999999999997E-2</v>
      </c>
      <c r="M108" s="7">
        <v>4.8000000000000001E-2</v>
      </c>
      <c r="N108" s="7">
        <v>4.5999999999999999E-2</v>
      </c>
      <c r="O108" s="7">
        <v>4.4999999999999998E-2</v>
      </c>
      <c r="P108" s="7">
        <v>4.9000000000000002E-2</v>
      </c>
      <c r="Q108" s="7">
        <v>4.5999999999999999E-2</v>
      </c>
    </row>
    <row r="109" spans="1:17" x14ac:dyDescent="0.25">
      <c r="A109" s="6">
        <v>40282</v>
      </c>
      <c r="B109" s="7">
        <v>5.0999999999999997E-2</v>
      </c>
      <c r="C109" s="7">
        <v>4.8000000000000001E-2</v>
      </c>
      <c r="D109" s="7">
        <v>5.1999999999999998E-2</v>
      </c>
      <c r="E109" s="7">
        <v>4.9000000000000002E-2</v>
      </c>
      <c r="F109" s="7">
        <v>5.1999999999999998E-2</v>
      </c>
      <c r="G109" s="7">
        <v>5.5E-2</v>
      </c>
      <c r="H109" s="7">
        <v>4.5999999999999999E-2</v>
      </c>
      <c r="I109" s="7">
        <v>4.9000000000000002E-2</v>
      </c>
      <c r="J109" s="7">
        <v>0.05</v>
      </c>
      <c r="K109" s="7">
        <v>5.0999999999999997E-2</v>
      </c>
      <c r="L109" s="7">
        <v>4.7E-2</v>
      </c>
      <c r="M109" s="7">
        <v>5.0999999999999997E-2</v>
      </c>
      <c r="N109" s="7">
        <v>0.05</v>
      </c>
      <c r="O109" s="7">
        <v>4.8000000000000001E-2</v>
      </c>
      <c r="P109" s="7">
        <v>5.2999999999999999E-2</v>
      </c>
      <c r="Q109" s="7">
        <v>4.5999999999999999E-2</v>
      </c>
    </row>
    <row r="110" spans="1:17" x14ac:dyDescent="0.25">
      <c r="A110" s="6">
        <v>40283</v>
      </c>
      <c r="B110" s="7">
        <v>4.5999999999999999E-2</v>
      </c>
      <c r="C110" s="7">
        <v>4.2999999999999997E-2</v>
      </c>
      <c r="D110" s="7">
        <v>0.05</v>
      </c>
      <c r="E110" s="7">
        <v>4.2000000000000003E-2</v>
      </c>
      <c r="F110" s="7">
        <v>4.3999999999999997E-2</v>
      </c>
      <c r="G110" s="7">
        <v>4.4999999999999998E-2</v>
      </c>
      <c r="H110" s="7">
        <v>4.1000000000000002E-2</v>
      </c>
      <c r="I110" s="7">
        <v>4.2999999999999997E-2</v>
      </c>
      <c r="J110" s="7">
        <v>4.8000000000000001E-2</v>
      </c>
      <c r="K110" s="7">
        <v>4.9000000000000002E-2</v>
      </c>
      <c r="L110" s="7">
        <v>4.4999999999999998E-2</v>
      </c>
      <c r="M110" s="7">
        <v>4.8000000000000001E-2</v>
      </c>
      <c r="N110" s="7">
        <v>4.3999999999999997E-2</v>
      </c>
      <c r="O110" s="7">
        <v>4.2999999999999997E-2</v>
      </c>
      <c r="P110" s="7">
        <v>5.1999999999999998E-2</v>
      </c>
      <c r="Q110" s="7">
        <v>4.2000000000000003E-2</v>
      </c>
    </row>
    <row r="111" spans="1:17" x14ac:dyDescent="0.25">
      <c r="A111" s="6">
        <v>40284</v>
      </c>
      <c r="B111" s="7">
        <v>4.7E-2</v>
      </c>
      <c r="C111" s="7">
        <v>4.4999999999999998E-2</v>
      </c>
      <c r="D111" s="7">
        <v>4.2999999999999997E-2</v>
      </c>
      <c r="E111" s="7">
        <v>4.4999999999999998E-2</v>
      </c>
      <c r="F111" s="7">
        <v>4.3999999999999997E-2</v>
      </c>
      <c r="G111" s="7">
        <v>4.3999999999999997E-2</v>
      </c>
      <c r="H111" s="7">
        <v>4.2999999999999997E-2</v>
      </c>
      <c r="I111" s="7">
        <v>4.3999999999999997E-2</v>
      </c>
      <c r="J111" s="7">
        <v>0.04</v>
      </c>
      <c r="K111" s="7">
        <v>4.2999999999999997E-2</v>
      </c>
      <c r="L111" s="7">
        <v>3.6999999999999998E-2</v>
      </c>
      <c r="M111" s="7">
        <v>4.2000000000000003E-2</v>
      </c>
      <c r="N111" s="7">
        <v>4.2000000000000003E-2</v>
      </c>
      <c r="O111" s="7">
        <v>4.1000000000000002E-2</v>
      </c>
      <c r="P111" s="7">
        <v>3.9E-2</v>
      </c>
      <c r="Q111" s="7">
        <v>4.3999999999999997E-2</v>
      </c>
    </row>
    <row r="112" spans="1:17" x14ac:dyDescent="0.25">
      <c r="A112" s="6">
        <v>40285</v>
      </c>
      <c r="B112" s="7">
        <v>4.7E-2</v>
      </c>
      <c r="C112" s="7">
        <v>4.4999999999999998E-2</v>
      </c>
      <c r="D112" s="7">
        <v>4.3999999999999997E-2</v>
      </c>
      <c r="E112" s="7">
        <v>4.5999999999999999E-2</v>
      </c>
      <c r="F112" s="7">
        <v>4.3999999999999997E-2</v>
      </c>
      <c r="G112" s="7">
        <v>4.4999999999999998E-2</v>
      </c>
      <c r="H112" s="7">
        <v>0.04</v>
      </c>
      <c r="I112" s="7">
        <v>4.1000000000000002E-2</v>
      </c>
      <c r="J112" s="7">
        <v>0.04</v>
      </c>
      <c r="K112" s="7">
        <v>4.2000000000000003E-2</v>
      </c>
      <c r="L112" s="7">
        <v>3.6999999999999998E-2</v>
      </c>
      <c r="M112" s="7">
        <v>4.2000000000000003E-2</v>
      </c>
      <c r="N112" s="7">
        <v>4.2000000000000003E-2</v>
      </c>
      <c r="O112" s="7">
        <v>4.2000000000000003E-2</v>
      </c>
      <c r="P112" s="7">
        <v>4.1000000000000002E-2</v>
      </c>
      <c r="Q112" s="7">
        <v>0.04</v>
      </c>
    </row>
    <row r="113" spans="1:17" x14ac:dyDescent="0.25">
      <c r="A113" s="6">
        <v>40286</v>
      </c>
      <c r="B113" s="7">
        <v>0.04</v>
      </c>
      <c r="C113" s="7">
        <v>4.1000000000000002E-2</v>
      </c>
      <c r="D113" s="7">
        <v>3.6999999999999998E-2</v>
      </c>
      <c r="E113" s="7">
        <v>4.5999999999999999E-2</v>
      </c>
      <c r="F113" s="7">
        <v>3.9E-2</v>
      </c>
      <c r="G113" s="7">
        <v>0.04</v>
      </c>
      <c r="H113" s="7">
        <v>0.04</v>
      </c>
      <c r="I113" s="7">
        <v>3.6999999999999998E-2</v>
      </c>
      <c r="J113" s="7">
        <v>3.5000000000000003E-2</v>
      </c>
      <c r="K113" s="7">
        <v>3.9E-2</v>
      </c>
      <c r="L113" s="7">
        <v>3.3000000000000002E-2</v>
      </c>
      <c r="M113" s="7">
        <v>3.5999999999999997E-2</v>
      </c>
      <c r="N113" s="7">
        <v>3.2000000000000001E-2</v>
      </c>
      <c r="O113" s="7">
        <v>0.03</v>
      </c>
      <c r="P113" s="7">
        <v>0.04</v>
      </c>
      <c r="Q113" s="7">
        <v>3.2000000000000001E-2</v>
      </c>
    </row>
    <row r="114" spans="1:17" x14ac:dyDescent="0.25">
      <c r="A114" s="6">
        <v>40287</v>
      </c>
      <c r="B114" s="7">
        <v>4.3999999999999997E-2</v>
      </c>
      <c r="C114" s="7">
        <v>4.1000000000000002E-2</v>
      </c>
      <c r="D114" s="7">
        <v>4.5999999999999999E-2</v>
      </c>
      <c r="E114" s="7">
        <v>4.2999999999999997E-2</v>
      </c>
      <c r="F114" s="7">
        <v>4.1000000000000002E-2</v>
      </c>
      <c r="G114" s="7">
        <v>4.2999999999999997E-2</v>
      </c>
      <c r="H114" s="7">
        <v>0.04</v>
      </c>
      <c r="I114" s="7">
        <v>4.8000000000000001E-2</v>
      </c>
      <c r="J114" s="7">
        <v>4.1000000000000002E-2</v>
      </c>
      <c r="K114" s="7">
        <v>4.4999999999999998E-2</v>
      </c>
      <c r="L114" s="7">
        <v>0.04</v>
      </c>
      <c r="M114" s="7">
        <v>4.2999999999999997E-2</v>
      </c>
      <c r="N114" s="7">
        <v>0.04</v>
      </c>
      <c r="O114" s="7">
        <v>0.04</v>
      </c>
      <c r="P114" s="7">
        <v>3.7999999999999999E-2</v>
      </c>
      <c r="Q114" s="7">
        <v>4.1000000000000002E-2</v>
      </c>
    </row>
    <row r="115" spans="1:17" x14ac:dyDescent="0.25">
      <c r="A115" s="6">
        <v>40288</v>
      </c>
      <c r="B115" s="7">
        <v>4.8000000000000001E-2</v>
      </c>
      <c r="C115" s="7">
        <v>4.9000000000000002E-2</v>
      </c>
      <c r="D115" s="7">
        <v>5.1999999999999998E-2</v>
      </c>
      <c r="E115" s="7">
        <v>4.4999999999999998E-2</v>
      </c>
      <c r="F115" s="7">
        <v>5.2999999999999999E-2</v>
      </c>
      <c r="G115" s="7">
        <v>5.1999999999999998E-2</v>
      </c>
      <c r="H115" s="7">
        <v>4.2999999999999997E-2</v>
      </c>
      <c r="I115" s="7">
        <v>4.7E-2</v>
      </c>
      <c r="J115" s="7">
        <v>4.9000000000000002E-2</v>
      </c>
      <c r="K115" s="7">
        <v>5.1999999999999998E-2</v>
      </c>
      <c r="L115" s="7">
        <v>4.7E-2</v>
      </c>
      <c r="M115" s="7">
        <v>4.9000000000000002E-2</v>
      </c>
      <c r="N115" s="7">
        <v>4.8000000000000001E-2</v>
      </c>
      <c r="O115" s="7">
        <v>4.5999999999999999E-2</v>
      </c>
      <c r="P115" s="7">
        <v>5.1999999999999998E-2</v>
      </c>
      <c r="Q115" s="7">
        <v>4.4999999999999998E-2</v>
      </c>
    </row>
    <row r="116" spans="1:17" x14ac:dyDescent="0.25">
      <c r="A116" s="6">
        <v>40289</v>
      </c>
      <c r="B116" s="7">
        <v>5.7000000000000002E-2</v>
      </c>
      <c r="C116" s="7">
        <v>5.2999999999999999E-2</v>
      </c>
      <c r="D116" s="7">
        <v>0.05</v>
      </c>
      <c r="E116" s="7">
        <v>5.2999999999999999E-2</v>
      </c>
      <c r="F116" s="7">
        <v>5.8000000000000003E-2</v>
      </c>
      <c r="G116" s="7">
        <v>5.3999999999999999E-2</v>
      </c>
      <c r="H116" s="7">
        <v>4.8000000000000001E-2</v>
      </c>
      <c r="I116" s="7">
        <v>4.2999999999999997E-2</v>
      </c>
      <c r="J116" s="7">
        <v>5.3999999999999999E-2</v>
      </c>
      <c r="K116" s="7">
        <v>5.6000000000000001E-2</v>
      </c>
      <c r="L116" s="7">
        <v>4.5999999999999999E-2</v>
      </c>
      <c r="M116" s="7">
        <v>4.7E-2</v>
      </c>
      <c r="N116" s="7">
        <v>4.8000000000000001E-2</v>
      </c>
      <c r="O116" s="7">
        <v>4.3999999999999997E-2</v>
      </c>
      <c r="P116" s="7">
        <v>5.1999999999999998E-2</v>
      </c>
      <c r="Q116" s="7">
        <v>4.5999999999999999E-2</v>
      </c>
    </row>
    <row r="117" spans="1:17" x14ac:dyDescent="0.25">
      <c r="A117" s="6">
        <v>40290</v>
      </c>
      <c r="B117" s="7">
        <v>6.0999999999999999E-2</v>
      </c>
      <c r="C117" s="7">
        <v>5.0999999999999997E-2</v>
      </c>
      <c r="D117" s="7">
        <v>5.7000000000000002E-2</v>
      </c>
      <c r="E117" s="7">
        <v>5.0999999999999997E-2</v>
      </c>
      <c r="F117" s="7">
        <v>6.0999999999999999E-2</v>
      </c>
      <c r="G117" s="7">
        <v>0.06</v>
      </c>
      <c r="H117" s="7">
        <v>0.05</v>
      </c>
      <c r="I117" s="7">
        <v>5.2999999999999999E-2</v>
      </c>
      <c r="J117" s="7">
        <v>5.8000000000000003E-2</v>
      </c>
      <c r="K117" s="7">
        <v>0.06</v>
      </c>
      <c r="L117" s="7">
        <v>5.1999999999999998E-2</v>
      </c>
      <c r="M117" s="7">
        <v>5.7000000000000002E-2</v>
      </c>
      <c r="N117" s="7">
        <v>5.7000000000000002E-2</v>
      </c>
      <c r="O117" s="7">
        <v>5.1999999999999998E-2</v>
      </c>
      <c r="P117" s="7">
        <v>5.6000000000000001E-2</v>
      </c>
      <c r="Q117" s="7">
        <v>0.05</v>
      </c>
    </row>
    <row r="118" spans="1:17" x14ac:dyDescent="0.25">
      <c r="A118" s="6">
        <v>40291</v>
      </c>
      <c r="B118" s="7">
        <v>4.2999999999999997E-2</v>
      </c>
      <c r="C118" s="7">
        <v>4.1000000000000002E-2</v>
      </c>
      <c r="D118" s="7">
        <v>0.05</v>
      </c>
      <c r="E118" s="7">
        <v>4.5999999999999999E-2</v>
      </c>
      <c r="F118" s="7">
        <v>3.7999999999999999E-2</v>
      </c>
      <c r="G118" s="7">
        <v>3.5999999999999997E-2</v>
      </c>
      <c r="H118" s="7">
        <v>4.2999999999999997E-2</v>
      </c>
      <c r="I118" s="7">
        <v>4.7E-2</v>
      </c>
      <c r="J118" s="7">
        <v>3.6999999999999998E-2</v>
      </c>
      <c r="K118" s="7">
        <v>4.3999999999999997E-2</v>
      </c>
      <c r="L118" s="7">
        <v>3.7999999999999999E-2</v>
      </c>
      <c r="M118" s="7">
        <v>4.9000000000000002E-2</v>
      </c>
      <c r="N118" s="7">
        <v>3.5000000000000003E-2</v>
      </c>
      <c r="O118" s="7">
        <v>3.4000000000000002E-2</v>
      </c>
      <c r="P118" s="7">
        <v>4.3999999999999997E-2</v>
      </c>
      <c r="Q118" s="7">
        <v>0.04</v>
      </c>
    </row>
    <row r="119" spans="1:17" x14ac:dyDescent="0.25">
      <c r="A119" s="6">
        <v>40292</v>
      </c>
      <c r="B119" s="7">
        <v>4.7E-2</v>
      </c>
      <c r="C119" s="7">
        <v>4.5999999999999999E-2</v>
      </c>
      <c r="D119" s="7">
        <v>4.4999999999999998E-2</v>
      </c>
      <c r="E119" s="7">
        <v>4.5999999999999999E-2</v>
      </c>
      <c r="F119" s="7">
        <v>4.9000000000000002E-2</v>
      </c>
      <c r="G119" s="7">
        <v>4.5999999999999999E-2</v>
      </c>
      <c r="H119" s="7">
        <v>0.04</v>
      </c>
      <c r="I119" s="7">
        <v>3.7999999999999999E-2</v>
      </c>
      <c r="J119" s="7">
        <v>4.5999999999999999E-2</v>
      </c>
      <c r="K119" s="7">
        <v>5.0999999999999997E-2</v>
      </c>
      <c r="L119" s="7">
        <v>4.2999999999999997E-2</v>
      </c>
      <c r="M119" s="7">
        <v>4.7E-2</v>
      </c>
      <c r="N119" s="7">
        <v>4.2000000000000003E-2</v>
      </c>
      <c r="O119" s="7">
        <v>4.2000000000000003E-2</v>
      </c>
      <c r="P119" s="7">
        <v>0.05</v>
      </c>
      <c r="Q119" s="7">
        <v>4.2999999999999997E-2</v>
      </c>
    </row>
    <row r="120" spans="1:17" x14ac:dyDescent="0.25">
      <c r="A120" s="6">
        <v>40293</v>
      </c>
      <c r="B120" s="7">
        <v>5.6000000000000001E-2</v>
      </c>
      <c r="C120" s="7">
        <v>5.1999999999999998E-2</v>
      </c>
      <c r="D120" s="7">
        <v>5.0999999999999997E-2</v>
      </c>
      <c r="E120" s="7">
        <v>0.05</v>
      </c>
      <c r="F120" s="7">
        <v>4.9000000000000002E-2</v>
      </c>
      <c r="G120" s="7">
        <v>4.9000000000000002E-2</v>
      </c>
      <c r="H120" s="7">
        <v>4.4999999999999998E-2</v>
      </c>
      <c r="I120" s="7">
        <v>4.8000000000000001E-2</v>
      </c>
      <c r="J120" s="7">
        <v>5.0999999999999997E-2</v>
      </c>
      <c r="K120" s="7">
        <v>5.2999999999999999E-2</v>
      </c>
      <c r="L120" s="7">
        <v>4.7E-2</v>
      </c>
      <c r="M120" s="7">
        <v>4.9000000000000002E-2</v>
      </c>
      <c r="N120" s="7">
        <v>4.5999999999999999E-2</v>
      </c>
      <c r="O120" s="7">
        <v>4.3999999999999997E-2</v>
      </c>
      <c r="P120" s="7">
        <v>5.0999999999999997E-2</v>
      </c>
      <c r="Q120" s="7">
        <v>4.2000000000000003E-2</v>
      </c>
    </row>
    <row r="121" spans="1:17" x14ac:dyDescent="0.25">
      <c r="A121" s="6">
        <v>40294</v>
      </c>
      <c r="B121" s="7">
        <v>5.3999999999999999E-2</v>
      </c>
      <c r="C121" s="7">
        <v>5.3999999999999999E-2</v>
      </c>
      <c r="D121" s="7">
        <v>4.4999999999999998E-2</v>
      </c>
      <c r="E121" s="7">
        <v>5.1999999999999998E-2</v>
      </c>
      <c r="F121" s="7">
        <v>0.05</v>
      </c>
      <c r="G121" s="7">
        <v>4.9000000000000002E-2</v>
      </c>
      <c r="H121" s="7">
        <v>4.2000000000000003E-2</v>
      </c>
      <c r="I121" s="7">
        <v>4.8000000000000001E-2</v>
      </c>
      <c r="J121" s="7">
        <v>4.7E-2</v>
      </c>
      <c r="K121" s="7">
        <v>5.0999999999999997E-2</v>
      </c>
      <c r="L121" s="7">
        <v>4.2999999999999997E-2</v>
      </c>
      <c r="M121" s="7">
        <v>4.5999999999999999E-2</v>
      </c>
      <c r="N121" s="7">
        <v>4.5999999999999999E-2</v>
      </c>
      <c r="O121" s="7">
        <v>4.3999999999999997E-2</v>
      </c>
      <c r="P121" s="7">
        <v>0.05</v>
      </c>
      <c r="Q121" s="7">
        <v>3.6999999999999998E-2</v>
      </c>
    </row>
    <row r="122" spans="1:17" x14ac:dyDescent="0.25">
      <c r="A122" s="6">
        <v>40295</v>
      </c>
      <c r="B122" s="7">
        <v>3.9E-2</v>
      </c>
      <c r="C122" s="7">
        <v>3.6999999999999998E-2</v>
      </c>
      <c r="D122" s="7">
        <v>3.4000000000000002E-2</v>
      </c>
      <c r="E122" s="7">
        <v>3.7999999999999999E-2</v>
      </c>
      <c r="F122" s="7">
        <v>3.9E-2</v>
      </c>
      <c r="G122" s="7">
        <v>4.1000000000000002E-2</v>
      </c>
      <c r="H122" s="7">
        <v>3.6999999999999998E-2</v>
      </c>
      <c r="I122" s="7">
        <v>3.9E-2</v>
      </c>
      <c r="J122" s="7">
        <v>3.2000000000000001E-2</v>
      </c>
      <c r="K122" s="7">
        <v>3.9E-2</v>
      </c>
      <c r="L122" s="7">
        <v>2.5000000000000001E-2</v>
      </c>
      <c r="M122" s="7">
        <v>3.3000000000000002E-2</v>
      </c>
      <c r="N122" s="7">
        <v>4.1000000000000002E-2</v>
      </c>
      <c r="O122" s="7">
        <v>3.9E-2</v>
      </c>
      <c r="P122" s="7">
        <v>3.3000000000000002E-2</v>
      </c>
      <c r="Q122" s="7">
        <v>3.7999999999999999E-2</v>
      </c>
    </row>
    <row r="123" spans="1:17" x14ac:dyDescent="0.25">
      <c r="A123" s="6">
        <v>40296</v>
      </c>
      <c r="B123" s="7">
        <v>3.5999999999999997E-2</v>
      </c>
      <c r="C123" s="7">
        <v>0.04</v>
      </c>
      <c r="D123" s="7">
        <v>3.7999999999999999E-2</v>
      </c>
      <c r="E123" s="7">
        <v>4.3999999999999997E-2</v>
      </c>
      <c r="F123" s="7">
        <v>3.9E-2</v>
      </c>
      <c r="G123" s="7">
        <v>0.04</v>
      </c>
      <c r="H123" s="7">
        <v>0.04</v>
      </c>
      <c r="I123" s="7">
        <v>3.5999999999999997E-2</v>
      </c>
      <c r="J123" s="7">
        <v>3.2000000000000001E-2</v>
      </c>
      <c r="K123" s="7">
        <v>3.7999999999999999E-2</v>
      </c>
      <c r="L123" s="7">
        <v>0.03</v>
      </c>
      <c r="M123" s="7">
        <v>3.2000000000000001E-2</v>
      </c>
      <c r="N123" s="7">
        <v>3.1E-2</v>
      </c>
      <c r="O123" s="7">
        <v>2.9000000000000001E-2</v>
      </c>
      <c r="P123" s="7">
        <v>3.9E-2</v>
      </c>
      <c r="Q123" s="7">
        <v>3.5999999999999997E-2</v>
      </c>
    </row>
    <row r="124" spans="1:17" x14ac:dyDescent="0.25">
      <c r="A124" s="6">
        <v>40297</v>
      </c>
      <c r="B124" s="7">
        <v>4.8000000000000001E-2</v>
      </c>
      <c r="C124" s="7">
        <v>4.5999999999999999E-2</v>
      </c>
      <c r="D124" s="7" t="s">
        <v>41</v>
      </c>
      <c r="E124" s="7">
        <v>4.3999999999999997E-2</v>
      </c>
      <c r="F124" s="7">
        <v>4.2000000000000003E-2</v>
      </c>
      <c r="G124" s="7">
        <v>4.3999999999999997E-2</v>
      </c>
      <c r="H124" s="7">
        <v>3.9E-2</v>
      </c>
      <c r="I124" s="7">
        <v>4.2000000000000003E-2</v>
      </c>
      <c r="J124" s="7">
        <v>4.4999999999999998E-2</v>
      </c>
      <c r="K124" s="7">
        <v>4.9000000000000002E-2</v>
      </c>
      <c r="L124" s="7">
        <v>4.1000000000000002E-2</v>
      </c>
      <c r="M124" s="7">
        <v>4.2999999999999997E-2</v>
      </c>
      <c r="N124" s="7">
        <v>4.1000000000000002E-2</v>
      </c>
      <c r="O124" s="7">
        <v>4.1000000000000002E-2</v>
      </c>
      <c r="P124" s="7">
        <v>4.4999999999999998E-2</v>
      </c>
      <c r="Q124" s="7" t="s">
        <v>41</v>
      </c>
    </row>
    <row r="125" spans="1:17" x14ac:dyDescent="0.25">
      <c r="A125" s="6">
        <v>40298</v>
      </c>
      <c r="B125" s="7">
        <v>5.6000000000000001E-2</v>
      </c>
      <c r="C125" s="7">
        <v>5.1999999999999998E-2</v>
      </c>
      <c r="D125" s="7">
        <v>5.0999999999999997E-2</v>
      </c>
      <c r="E125" s="7">
        <v>0.05</v>
      </c>
      <c r="F125" s="7">
        <v>4.2999999999999997E-2</v>
      </c>
      <c r="G125" s="7">
        <v>4.4999999999999998E-2</v>
      </c>
      <c r="H125" s="7">
        <v>3.6999999999999998E-2</v>
      </c>
      <c r="I125" s="7">
        <v>3.6999999999999998E-2</v>
      </c>
      <c r="J125" s="7">
        <v>0.05</v>
      </c>
      <c r="K125" s="7">
        <v>5.7000000000000002E-2</v>
      </c>
      <c r="L125" s="7">
        <v>4.7E-2</v>
      </c>
      <c r="M125" s="7">
        <v>4.8000000000000001E-2</v>
      </c>
      <c r="N125" s="7">
        <v>4.2999999999999997E-2</v>
      </c>
      <c r="O125" s="7">
        <v>4.1000000000000002E-2</v>
      </c>
      <c r="P125" s="7">
        <v>5.2999999999999999E-2</v>
      </c>
      <c r="Q125" s="7">
        <v>3.5999999999999997E-2</v>
      </c>
    </row>
    <row r="126" spans="1:17" x14ac:dyDescent="0.25">
      <c r="A126" s="6">
        <v>40299</v>
      </c>
      <c r="B126" s="7">
        <v>5.5E-2</v>
      </c>
      <c r="C126" s="7">
        <v>5.5E-2</v>
      </c>
      <c r="D126" s="7">
        <v>0.05</v>
      </c>
      <c r="E126" s="7">
        <v>5.1999999999999998E-2</v>
      </c>
      <c r="F126" s="7">
        <v>7.5999999999999998E-2</v>
      </c>
      <c r="G126" s="7">
        <v>6.5000000000000002E-2</v>
      </c>
      <c r="H126" s="7">
        <v>4.9000000000000002E-2</v>
      </c>
      <c r="I126" s="7">
        <v>4.4999999999999998E-2</v>
      </c>
      <c r="J126" s="7">
        <v>4.9000000000000002E-2</v>
      </c>
      <c r="K126" s="7">
        <v>5.8000000000000003E-2</v>
      </c>
      <c r="L126" s="7">
        <v>4.5999999999999999E-2</v>
      </c>
      <c r="M126" s="7">
        <v>5.2999999999999999E-2</v>
      </c>
      <c r="N126" s="7">
        <v>5.0999999999999997E-2</v>
      </c>
      <c r="O126" s="7">
        <v>4.7E-2</v>
      </c>
      <c r="P126" s="7">
        <v>4.8000000000000001E-2</v>
      </c>
      <c r="Q126" s="7">
        <v>4.7E-2</v>
      </c>
    </row>
    <row r="127" spans="1:17" x14ac:dyDescent="0.25">
      <c r="A127" s="6">
        <v>40300</v>
      </c>
      <c r="B127" s="7">
        <v>0.06</v>
      </c>
      <c r="C127" s="7">
        <v>5.8000000000000003E-2</v>
      </c>
      <c r="D127" s="7">
        <v>6.0999999999999999E-2</v>
      </c>
      <c r="E127" s="7">
        <v>5.2999999999999999E-2</v>
      </c>
      <c r="F127" s="7">
        <v>8.8999999999999996E-2</v>
      </c>
      <c r="G127" s="7">
        <v>7.1999999999999995E-2</v>
      </c>
      <c r="H127" s="7">
        <v>5.5E-2</v>
      </c>
      <c r="I127" s="7">
        <v>5.6000000000000001E-2</v>
      </c>
      <c r="J127" s="7">
        <v>5.7000000000000002E-2</v>
      </c>
      <c r="K127" s="7">
        <v>7.1999999999999995E-2</v>
      </c>
      <c r="L127" s="7">
        <v>0.06</v>
      </c>
      <c r="M127" s="7">
        <v>6.7000000000000004E-2</v>
      </c>
      <c r="N127" s="7">
        <v>6.7000000000000004E-2</v>
      </c>
      <c r="O127" s="7">
        <v>6.0999999999999999E-2</v>
      </c>
      <c r="P127" s="7">
        <v>5.3999999999999999E-2</v>
      </c>
      <c r="Q127" s="7">
        <v>0.05</v>
      </c>
    </row>
    <row r="128" spans="1:17" x14ac:dyDescent="0.25">
      <c r="A128" s="6">
        <v>40301</v>
      </c>
      <c r="B128" s="7">
        <v>0.05</v>
      </c>
      <c r="C128" s="7">
        <v>4.7E-2</v>
      </c>
      <c r="D128" s="7">
        <v>4.9000000000000002E-2</v>
      </c>
      <c r="E128" s="7">
        <v>0.05</v>
      </c>
      <c r="F128" s="7">
        <v>5.0999999999999997E-2</v>
      </c>
      <c r="G128" s="7">
        <v>0.05</v>
      </c>
      <c r="H128" s="7">
        <v>4.3999999999999997E-2</v>
      </c>
      <c r="I128" s="7">
        <v>4.5999999999999999E-2</v>
      </c>
      <c r="J128" s="7">
        <v>4.2999999999999997E-2</v>
      </c>
      <c r="K128" s="7">
        <v>0.05</v>
      </c>
      <c r="L128" s="7">
        <v>4.3999999999999997E-2</v>
      </c>
      <c r="M128" s="7">
        <v>4.9000000000000002E-2</v>
      </c>
      <c r="N128" s="7">
        <v>4.7E-2</v>
      </c>
      <c r="O128" s="7">
        <v>4.2999999999999997E-2</v>
      </c>
      <c r="P128" s="7">
        <v>5.1999999999999998E-2</v>
      </c>
      <c r="Q128" s="7">
        <v>4.2999999999999997E-2</v>
      </c>
    </row>
    <row r="129" spans="1:17" x14ac:dyDescent="0.25">
      <c r="A129" s="6">
        <v>40302</v>
      </c>
      <c r="B129" s="7">
        <v>5.7000000000000002E-2</v>
      </c>
      <c r="C129" s="7">
        <v>5.8000000000000003E-2</v>
      </c>
      <c r="D129" s="7">
        <v>5.2999999999999999E-2</v>
      </c>
      <c r="E129" s="7">
        <v>5.2999999999999999E-2</v>
      </c>
      <c r="F129" s="7">
        <v>5.3999999999999999E-2</v>
      </c>
      <c r="G129" s="7" t="s">
        <v>41</v>
      </c>
      <c r="H129" s="7">
        <v>4.5999999999999999E-2</v>
      </c>
      <c r="I129" s="7">
        <v>4.7E-2</v>
      </c>
      <c r="J129" s="7">
        <v>5.3999999999999999E-2</v>
      </c>
      <c r="K129" s="7">
        <v>5.8999999999999997E-2</v>
      </c>
      <c r="L129" s="7">
        <v>4.9000000000000002E-2</v>
      </c>
      <c r="M129" s="7">
        <v>0.05</v>
      </c>
      <c r="N129" s="7">
        <v>4.9000000000000002E-2</v>
      </c>
      <c r="O129" s="7">
        <v>4.2999999999999997E-2</v>
      </c>
      <c r="P129" s="7">
        <v>4.9000000000000002E-2</v>
      </c>
      <c r="Q129" s="7">
        <v>4.3999999999999997E-2</v>
      </c>
    </row>
    <row r="130" spans="1:17" x14ac:dyDescent="0.25">
      <c r="A130" s="6">
        <v>40303</v>
      </c>
      <c r="B130" s="7">
        <v>5.7000000000000002E-2</v>
      </c>
      <c r="C130" s="7">
        <v>5.6000000000000001E-2</v>
      </c>
      <c r="D130" s="7">
        <v>5.0999999999999997E-2</v>
      </c>
      <c r="E130" s="7">
        <v>0.06</v>
      </c>
      <c r="F130" s="7">
        <v>5.8000000000000003E-2</v>
      </c>
      <c r="G130" s="7">
        <v>6.3E-2</v>
      </c>
      <c r="H130" s="7">
        <v>5.2999999999999999E-2</v>
      </c>
      <c r="I130" s="7">
        <v>3.4000000000000002E-2</v>
      </c>
      <c r="J130" s="7">
        <v>4.9000000000000002E-2</v>
      </c>
      <c r="K130" s="7">
        <v>5.7000000000000002E-2</v>
      </c>
      <c r="L130" s="7">
        <v>4.2999999999999997E-2</v>
      </c>
      <c r="M130" s="7">
        <v>4.9000000000000002E-2</v>
      </c>
      <c r="N130" s="7">
        <v>5.2999999999999999E-2</v>
      </c>
      <c r="O130" s="7">
        <v>3.6999999999999998E-2</v>
      </c>
      <c r="P130" s="7">
        <v>0.04</v>
      </c>
      <c r="Q130" s="7">
        <v>2.9000000000000001E-2</v>
      </c>
    </row>
    <row r="131" spans="1:17" x14ac:dyDescent="0.25">
      <c r="A131" s="6">
        <v>40304</v>
      </c>
      <c r="B131" s="7">
        <v>5.2999999999999999E-2</v>
      </c>
      <c r="C131" s="7">
        <v>5.1999999999999998E-2</v>
      </c>
      <c r="D131" s="7">
        <v>5.0999999999999997E-2</v>
      </c>
      <c r="E131" s="7">
        <v>5.6000000000000001E-2</v>
      </c>
      <c r="F131" s="7">
        <v>5.7000000000000002E-2</v>
      </c>
      <c r="G131" s="7">
        <v>5.5E-2</v>
      </c>
      <c r="H131" s="7" t="s">
        <v>41</v>
      </c>
      <c r="I131" s="7">
        <v>5.2999999999999999E-2</v>
      </c>
      <c r="J131" s="7">
        <v>5.0999999999999997E-2</v>
      </c>
      <c r="K131" s="7">
        <v>5.5E-2</v>
      </c>
      <c r="L131" s="7">
        <v>4.7E-2</v>
      </c>
      <c r="M131" s="7">
        <v>4.9000000000000002E-2</v>
      </c>
      <c r="N131" s="7">
        <v>5.1999999999999998E-2</v>
      </c>
      <c r="O131" s="7">
        <v>4.7E-2</v>
      </c>
      <c r="P131" s="7">
        <v>4.7E-2</v>
      </c>
      <c r="Q131" s="7">
        <v>4.4999999999999998E-2</v>
      </c>
    </row>
    <row r="132" spans="1:17" x14ac:dyDescent="0.25">
      <c r="A132" s="6">
        <v>40305</v>
      </c>
      <c r="B132" s="7">
        <v>5.0999999999999997E-2</v>
      </c>
      <c r="C132" s="7">
        <v>5.1999999999999998E-2</v>
      </c>
      <c r="D132" s="7">
        <v>4.9000000000000002E-2</v>
      </c>
      <c r="E132" s="7">
        <v>4.7E-2</v>
      </c>
      <c r="F132" s="7">
        <v>0.04</v>
      </c>
      <c r="G132" s="7">
        <v>4.2000000000000003E-2</v>
      </c>
      <c r="H132" s="7">
        <v>3.5999999999999997E-2</v>
      </c>
      <c r="I132" s="7">
        <v>3.2000000000000001E-2</v>
      </c>
      <c r="J132" s="7">
        <v>4.7E-2</v>
      </c>
      <c r="K132" s="7">
        <v>5.0999999999999997E-2</v>
      </c>
      <c r="L132" s="7">
        <v>4.4999999999999998E-2</v>
      </c>
      <c r="M132" s="7">
        <v>4.5999999999999999E-2</v>
      </c>
      <c r="N132" s="7">
        <v>3.5999999999999997E-2</v>
      </c>
      <c r="O132" s="7">
        <v>3.4000000000000002E-2</v>
      </c>
      <c r="P132" s="7">
        <v>4.7E-2</v>
      </c>
      <c r="Q132" s="7">
        <v>3.2000000000000001E-2</v>
      </c>
    </row>
    <row r="133" spans="1:17" x14ac:dyDescent="0.25">
      <c r="A133" s="6">
        <v>40306</v>
      </c>
      <c r="B133" s="7">
        <v>3.9E-2</v>
      </c>
      <c r="C133" s="7">
        <v>3.9E-2</v>
      </c>
      <c r="D133" s="7">
        <v>3.2000000000000001E-2</v>
      </c>
      <c r="E133" s="7">
        <v>3.5000000000000003E-2</v>
      </c>
      <c r="F133" s="7">
        <v>3.5999999999999997E-2</v>
      </c>
      <c r="G133" s="7">
        <v>3.6999999999999998E-2</v>
      </c>
      <c r="H133" s="7">
        <v>3.5000000000000003E-2</v>
      </c>
      <c r="I133" s="7">
        <v>2.9000000000000001E-2</v>
      </c>
      <c r="J133" s="7">
        <v>2.9000000000000001E-2</v>
      </c>
      <c r="K133" s="7">
        <v>3.3000000000000002E-2</v>
      </c>
      <c r="L133" s="7">
        <v>2.7E-2</v>
      </c>
      <c r="M133" s="7">
        <v>2.8000000000000001E-2</v>
      </c>
      <c r="N133" s="7">
        <v>0.03</v>
      </c>
      <c r="O133" s="7">
        <v>2.7E-2</v>
      </c>
      <c r="P133" s="7">
        <v>2.8000000000000001E-2</v>
      </c>
      <c r="Q133" s="7">
        <v>3.2000000000000001E-2</v>
      </c>
    </row>
    <row r="134" spans="1:17" x14ac:dyDescent="0.25">
      <c r="A134" s="6">
        <v>40307</v>
      </c>
      <c r="B134" s="7">
        <v>3.4000000000000002E-2</v>
      </c>
      <c r="C134" s="7">
        <v>3.1E-2</v>
      </c>
      <c r="D134" s="7">
        <v>0.03</v>
      </c>
      <c r="E134" s="7">
        <v>0.03</v>
      </c>
      <c r="F134" s="7">
        <v>2.5999999999999999E-2</v>
      </c>
      <c r="G134" s="7">
        <v>2.7E-2</v>
      </c>
      <c r="H134" s="7">
        <v>2.4E-2</v>
      </c>
      <c r="I134" s="7">
        <v>2.3E-2</v>
      </c>
      <c r="J134" s="7">
        <v>2.5999999999999999E-2</v>
      </c>
      <c r="K134" s="7">
        <v>3.6999999999999998E-2</v>
      </c>
      <c r="L134" s="7">
        <v>2.8000000000000001E-2</v>
      </c>
      <c r="M134" s="7">
        <v>3.1E-2</v>
      </c>
      <c r="N134" s="7">
        <v>2.8000000000000001E-2</v>
      </c>
      <c r="O134" s="7">
        <v>2.5999999999999999E-2</v>
      </c>
      <c r="P134" s="7">
        <v>3.5000000000000003E-2</v>
      </c>
      <c r="Q134" s="7">
        <v>2.5999999999999999E-2</v>
      </c>
    </row>
    <row r="135" spans="1:17" x14ac:dyDescent="0.25">
      <c r="A135" s="6">
        <v>40308</v>
      </c>
      <c r="B135" s="7">
        <v>4.2000000000000003E-2</v>
      </c>
      <c r="C135" s="7">
        <v>4.2999999999999997E-2</v>
      </c>
      <c r="D135" s="7">
        <v>4.1000000000000002E-2</v>
      </c>
      <c r="E135" s="7">
        <v>0.04</v>
      </c>
      <c r="F135" s="7">
        <v>3.5000000000000003E-2</v>
      </c>
      <c r="G135" s="7">
        <v>3.5999999999999997E-2</v>
      </c>
      <c r="H135" s="7">
        <v>3.3000000000000002E-2</v>
      </c>
      <c r="I135" s="7">
        <v>3.3000000000000002E-2</v>
      </c>
      <c r="J135" s="7">
        <v>0.04</v>
      </c>
      <c r="K135" s="7">
        <v>4.8000000000000001E-2</v>
      </c>
      <c r="L135" s="7">
        <v>3.9E-2</v>
      </c>
      <c r="M135" s="7">
        <v>3.7999999999999999E-2</v>
      </c>
      <c r="N135" s="7">
        <v>3.5000000000000003E-2</v>
      </c>
      <c r="O135" s="7">
        <v>3.3000000000000002E-2</v>
      </c>
      <c r="P135" s="7">
        <v>4.3999999999999997E-2</v>
      </c>
      <c r="Q135" s="7">
        <v>3.4000000000000002E-2</v>
      </c>
    </row>
    <row r="136" spans="1:17" x14ac:dyDescent="0.25">
      <c r="A136" s="6">
        <v>40309</v>
      </c>
      <c r="B136" s="7">
        <v>4.9000000000000002E-2</v>
      </c>
      <c r="C136" s="7">
        <v>4.9000000000000002E-2</v>
      </c>
      <c r="D136" s="7">
        <v>4.4999999999999998E-2</v>
      </c>
      <c r="E136" s="7">
        <v>4.8000000000000001E-2</v>
      </c>
      <c r="F136" s="7">
        <v>4.8000000000000001E-2</v>
      </c>
      <c r="G136" s="7">
        <v>4.8000000000000001E-2</v>
      </c>
      <c r="H136" s="7">
        <v>4.3999999999999997E-2</v>
      </c>
      <c r="I136" s="7">
        <v>4.3999999999999997E-2</v>
      </c>
      <c r="J136" s="7">
        <v>4.2999999999999997E-2</v>
      </c>
      <c r="K136" s="7">
        <v>4.7E-2</v>
      </c>
      <c r="L136" s="7">
        <v>4.2000000000000003E-2</v>
      </c>
      <c r="M136" s="7">
        <v>4.3999999999999997E-2</v>
      </c>
      <c r="N136" s="7">
        <v>4.3999999999999997E-2</v>
      </c>
      <c r="O136" s="7">
        <v>4.2999999999999997E-2</v>
      </c>
      <c r="P136" s="7">
        <v>4.4999999999999998E-2</v>
      </c>
      <c r="Q136" s="7">
        <v>4.3999999999999997E-2</v>
      </c>
    </row>
    <row r="137" spans="1:17" x14ac:dyDescent="0.25">
      <c r="A137" s="6">
        <v>40310</v>
      </c>
      <c r="B137" s="7">
        <v>5.2999999999999999E-2</v>
      </c>
      <c r="C137" s="7">
        <v>5.3999999999999999E-2</v>
      </c>
      <c r="D137" s="7">
        <v>4.9000000000000002E-2</v>
      </c>
      <c r="E137" s="7">
        <v>5.2999999999999999E-2</v>
      </c>
      <c r="F137" s="7">
        <v>0.05</v>
      </c>
      <c r="G137" s="7">
        <v>5.1999999999999998E-2</v>
      </c>
      <c r="H137" s="7">
        <v>4.8000000000000001E-2</v>
      </c>
      <c r="I137" s="7">
        <v>4.3999999999999997E-2</v>
      </c>
      <c r="J137" s="7">
        <v>0.05</v>
      </c>
      <c r="K137" s="7">
        <v>5.2999999999999999E-2</v>
      </c>
      <c r="L137" s="7">
        <v>4.3999999999999997E-2</v>
      </c>
      <c r="M137" s="7">
        <v>4.9000000000000002E-2</v>
      </c>
      <c r="N137" s="7">
        <v>4.5999999999999999E-2</v>
      </c>
      <c r="O137" s="7">
        <v>4.2000000000000003E-2</v>
      </c>
      <c r="P137" s="7">
        <v>4.7E-2</v>
      </c>
      <c r="Q137" s="7">
        <v>4.2000000000000003E-2</v>
      </c>
    </row>
    <row r="138" spans="1:17" x14ac:dyDescent="0.25">
      <c r="A138" s="6">
        <v>40311</v>
      </c>
      <c r="B138" s="7">
        <v>4.9000000000000002E-2</v>
      </c>
      <c r="C138" s="7">
        <v>4.9000000000000002E-2</v>
      </c>
      <c r="D138" s="7">
        <v>0.05</v>
      </c>
      <c r="E138" s="7">
        <v>4.9000000000000002E-2</v>
      </c>
      <c r="F138" s="7">
        <v>4.9000000000000002E-2</v>
      </c>
      <c r="G138" s="7">
        <v>5.0999999999999997E-2</v>
      </c>
      <c r="H138" s="7">
        <v>4.9000000000000002E-2</v>
      </c>
      <c r="I138" s="7">
        <v>4.7E-2</v>
      </c>
      <c r="J138" s="7">
        <v>4.8000000000000001E-2</v>
      </c>
      <c r="K138" s="7">
        <v>5.1999999999999998E-2</v>
      </c>
      <c r="L138" s="7">
        <v>4.5999999999999999E-2</v>
      </c>
      <c r="M138" s="7">
        <v>4.9000000000000002E-2</v>
      </c>
      <c r="N138" s="7">
        <v>4.9000000000000002E-2</v>
      </c>
      <c r="O138" s="7">
        <v>4.8000000000000001E-2</v>
      </c>
      <c r="P138" s="7">
        <v>5.0999999999999997E-2</v>
      </c>
      <c r="Q138" s="7">
        <v>4.1000000000000002E-2</v>
      </c>
    </row>
    <row r="139" spans="1:17" x14ac:dyDescent="0.25">
      <c r="A139" s="6">
        <v>40312</v>
      </c>
      <c r="B139" s="7">
        <v>4.3999999999999997E-2</v>
      </c>
      <c r="C139" s="7">
        <v>0.05</v>
      </c>
      <c r="D139" s="7">
        <v>5.6000000000000001E-2</v>
      </c>
      <c r="E139" s="7">
        <v>5.3999999999999999E-2</v>
      </c>
      <c r="F139" s="7">
        <v>6.0999999999999999E-2</v>
      </c>
      <c r="G139" s="7">
        <v>6.0999999999999999E-2</v>
      </c>
      <c r="H139" s="7">
        <v>5.3999999999999999E-2</v>
      </c>
      <c r="I139" s="7">
        <v>5.2999999999999999E-2</v>
      </c>
      <c r="J139" s="7">
        <v>4.8000000000000001E-2</v>
      </c>
      <c r="K139" s="7">
        <v>5.0999999999999997E-2</v>
      </c>
      <c r="L139" s="7">
        <v>5.1999999999999998E-2</v>
      </c>
      <c r="M139" s="7">
        <v>5.5E-2</v>
      </c>
      <c r="N139" s="7">
        <v>5.5E-2</v>
      </c>
      <c r="O139" s="7">
        <v>5.1999999999999998E-2</v>
      </c>
      <c r="P139" s="7">
        <v>0.05</v>
      </c>
      <c r="Q139" s="7">
        <v>4.1000000000000002E-2</v>
      </c>
    </row>
    <row r="140" spans="1:17" x14ac:dyDescent="0.25">
      <c r="A140" s="6">
        <v>40313</v>
      </c>
      <c r="B140" s="7">
        <v>3.7999999999999999E-2</v>
      </c>
      <c r="C140" s="7">
        <v>3.7999999999999999E-2</v>
      </c>
      <c r="D140" s="7">
        <v>3.9E-2</v>
      </c>
      <c r="E140" s="7">
        <v>3.9E-2</v>
      </c>
      <c r="F140" s="7">
        <v>3.5999999999999997E-2</v>
      </c>
      <c r="G140" s="7">
        <v>3.6999999999999998E-2</v>
      </c>
      <c r="H140" s="7">
        <v>3.5999999999999997E-2</v>
      </c>
      <c r="I140" s="7">
        <v>3.4000000000000002E-2</v>
      </c>
      <c r="J140" s="7">
        <v>3.5999999999999997E-2</v>
      </c>
      <c r="K140" s="7">
        <v>3.9E-2</v>
      </c>
      <c r="L140" s="7">
        <v>3.5000000000000003E-2</v>
      </c>
      <c r="M140" s="7">
        <v>3.6999999999999998E-2</v>
      </c>
      <c r="N140" s="7">
        <v>3.5000000000000003E-2</v>
      </c>
      <c r="O140" s="7">
        <v>3.5000000000000003E-2</v>
      </c>
      <c r="P140" s="7">
        <v>3.5999999999999997E-2</v>
      </c>
      <c r="Q140" s="7">
        <v>3.5000000000000003E-2</v>
      </c>
    </row>
    <row r="141" spans="1:17" x14ac:dyDescent="0.25">
      <c r="A141" s="6">
        <v>40314</v>
      </c>
      <c r="B141" s="7">
        <v>4.7E-2</v>
      </c>
      <c r="C141" s="7">
        <v>4.8000000000000001E-2</v>
      </c>
      <c r="D141" s="7">
        <v>4.9000000000000002E-2</v>
      </c>
      <c r="E141" s="7">
        <v>4.9000000000000002E-2</v>
      </c>
      <c r="F141" s="7">
        <v>4.8000000000000001E-2</v>
      </c>
      <c r="G141" s="7">
        <v>0.05</v>
      </c>
      <c r="H141" s="7">
        <v>4.4999999999999998E-2</v>
      </c>
      <c r="I141" s="7">
        <v>4.4999999999999998E-2</v>
      </c>
      <c r="J141" s="7">
        <v>4.5999999999999999E-2</v>
      </c>
      <c r="K141" s="7">
        <v>4.9000000000000002E-2</v>
      </c>
      <c r="L141" s="7">
        <v>4.3999999999999997E-2</v>
      </c>
      <c r="M141" s="7">
        <v>4.8000000000000001E-2</v>
      </c>
      <c r="N141" s="7">
        <v>4.8000000000000001E-2</v>
      </c>
      <c r="O141" s="7">
        <v>4.5999999999999999E-2</v>
      </c>
      <c r="P141" s="7">
        <v>4.8000000000000001E-2</v>
      </c>
      <c r="Q141" s="7">
        <v>4.2999999999999997E-2</v>
      </c>
    </row>
    <row r="142" spans="1:17" x14ac:dyDescent="0.25">
      <c r="A142" s="6">
        <v>40315</v>
      </c>
      <c r="B142" s="7">
        <v>4.5999999999999999E-2</v>
      </c>
      <c r="C142" s="7">
        <v>4.7E-2</v>
      </c>
      <c r="D142" s="7">
        <v>4.3999999999999997E-2</v>
      </c>
      <c r="E142" s="7">
        <v>4.2999999999999997E-2</v>
      </c>
      <c r="F142" s="7">
        <v>0.05</v>
      </c>
      <c r="G142" s="7">
        <v>4.4999999999999998E-2</v>
      </c>
      <c r="H142" s="7">
        <v>0.04</v>
      </c>
      <c r="I142" s="7">
        <v>3.5999999999999997E-2</v>
      </c>
      <c r="J142" s="7">
        <v>4.5999999999999999E-2</v>
      </c>
      <c r="K142" s="7">
        <v>5.0999999999999997E-2</v>
      </c>
      <c r="L142" s="7">
        <v>4.4999999999999998E-2</v>
      </c>
      <c r="M142" s="7">
        <v>4.3999999999999997E-2</v>
      </c>
      <c r="N142" s="7">
        <v>4.3999999999999997E-2</v>
      </c>
      <c r="O142" s="7">
        <v>3.9E-2</v>
      </c>
      <c r="P142" s="7">
        <v>4.7E-2</v>
      </c>
      <c r="Q142" s="7">
        <v>3.7999999999999999E-2</v>
      </c>
    </row>
    <row r="143" spans="1:17" x14ac:dyDescent="0.25">
      <c r="A143" s="6">
        <v>40316</v>
      </c>
      <c r="B143" s="7">
        <v>3.7999999999999999E-2</v>
      </c>
      <c r="C143" s="7">
        <v>3.7999999999999999E-2</v>
      </c>
      <c r="D143" s="7">
        <v>4.2999999999999997E-2</v>
      </c>
      <c r="E143" s="7">
        <v>3.5999999999999997E-2</v>
      </c>
      <c r="F143" s="7">
        <v>4.4999999999999998E-2</v>
      </c>
      <c r="G143" s="7">
        <v>4.5999999999999999E-2</v>
      </c>
      <c r="H143" s="7">
        <v>3.9E-2</v>
      </c>
      <c r="I143" s="7">
        <v>4.2000000000000003E-2</v>
      </c>
      <c r="J143" s="7">
        <v>0.04</v>
      </c>
      <c r="K143" s="7">
        <v>4.3999999999999997E-2</v>
      </c>
      <c r="L143" s="7">
        <v>3.7999999999999999E-2</v>
      </c>
      <c r="M143" s="7">
        <v>4.3999999999999997E-2</v>
      </c>
      <c r="N143" s="7">
        <v>4.5999999999999999E-2</v>
      </c>
      <c r="O143" s="7">
        <v>4.4999999999999998E-2</v>
      </c>
      <c r="P143" s="7">
        <v>4.4999999999999998E-2</v>
      </c>
      <c r="Q143" s="7">
        <v>4.7E-2</v>
      </c>
    </row>
    <row r="144" spans="1:17" x14ac:dyDescent="0.25">
      <c r="A144" s="6">
        <v>40317</v>
      </c>
      <c r="B144" s="7">
        <v>3.2000000000000001E-2</v>
      </c>
      <c r="C144" s="7">
        <v>3.1E-2</v>
      </c>
      <c r="D144" s="7">
        <v>3.2000000000000001E-2</v>
      </c>
      <c r="E144" s="7">
        <v>3.1E-2</v>
      </c>
      <c r="F144" s="7">
        <v>3.5000000000000003E-2</v>
      </c>
      <c r="G144" s="7">
        <v>3.5000000000000003E-2</v>
      </c>
      <c r="H144" s="7">
        <v>3.3000000000000002E-2</v>
      </c>
      <c r="I144" s="7">
        <v>3.4000000000000002E-2</v>
      </c>
      <c r="J144" s="7">
        <v>2.4E-2</v>
      </c>
      <c r="K144" s="7">
        <v>0.03</v>
      </c>
      <c r="L144" s="7">
        <v>2.5000000000000001E-2</v>
      </c>
      <c r="M144" s="7">
        <v>2.9000000000000001E-2</v>
      </c>
      <c r="N144" s="7">
        <v>0.03</v>
      </c>
      <c r="O144" s="7">
        <v>2.8000000000000001E-2</v>
      </c>
      <c r="P144" s="7">
        <v>2.7E-2</v>
      </c>
      <c r="Q144" s="7">
        <v>3.4000000000000002E-2</v>
      </c>
    </row>
    <row r="145" spans="1:17" x14ac:dyDescent="0.25">
      <c r="A145" s="6">
        <v>40318</v>
      </c>
      <c r="B145" s="7">
        <v>4.5999999999999999E-2</v>
      </c>
      <c r="C145" s="7">
        <v>4.7E-2</v>
      </c>
      <c r="D145" s="7">
        <v>5.2999999999999999E-2</v>
      </c>
      <c r="E145" s="7">
        <v>4.8000000000000001E-2</v>
      </c>
      <c r="F145" s="7">
        <v>4.7E-2</v>
      </c>
      <c r="G145" s="7">
        <v>4.7E-2</v>
      </c>
      <c r="H145" s="7">
        <v>0.04</v>
      </c>
      <c r="I145" s="7">
        <v>3.6999999999999998E-2</v>
      </c>
      <c r="J145" s="7">
        <v>4.5999999999999999E-2</v>
      </c>
      <c r="K145" s="7">
        <v>5.0999999999999997E-2</v>
      </c>
      <c r="L145" s="7">
        <v>4.5999999999999999E-2</v>
      </c>
      <c r="M145" s="7">
        <v>5.0999999999999997E-2</v>
      </c>
      <c r="N145" s="7">
        <v>4.9000000000000002E-2</v>
      </c>
      <c r="O145" s="7">
        <v>4.8000000000000001E-2</v>
      </c>
      <c r="P145" s="7">
        <v>5.0999999999999997E-2</v>
      </c>
      <c r="Q145" s="7">
        <v>4.3999999999999997E-2</v>
      </c>
    </row>
    <row r="146" spans="1:17" x14ac:dyDescent="0.25">
      <c r="A146" s="6">
        <v>40319</v>
      </c>
      <c r="B146" s="7">
        <v>4.5999999999999999E-2</v>
      </c>
      <c r="C146" s="7">
        <v>4.5999999999999999E-2</v>
      </c>
      <c r="D146" s="7">
        <v>4.4999999999999998E-2</v>
      </c>
      <c r="E146" s="7">
        <v>4.2999999999999997E-2</v>
      </c>
      <c r="F146" s="7">
        <v>4.8000000000000001E-2</v>
      </c>
      <c r="G146" s="7">
        <v>4.7E-2</v>
      </c>
      <c r="H146" s="7">
        <v>4.1000000000000002E-2</v>
      </c>
      <c r="I146" s="7">
        <v>4.5999999999999999E-2</v>
      </c>
      <c r="J146" s="7">
        <v>4.5999999999999999E-2</v>
      </c>
      <c r="K146" s="7">
        <v>4.9000000000000002E-2</v>
      </c>
      <c r="L146" s="7">
        <v>4.2000000000000003E-2</v>
      </c>
      <c r="M146" s="7">
        <v>4.5999999999999999E-2</v>
      </c>
      <c r="N146" s="7">
        <v>4.5999999999999999E-2</v>
      </c>
      <c r="O146" s="7">
        <v>4.4999999999999998E-2</v>
      </c>
      <c r="P146" s="7">
        <v>4.4999999999999998E-2</v>
      </c>
      <c r="Q146" s="7">
        <v>3.9E-2</v>
      </c>
    </row>
    <row r="147" spans="1:17" x14ac:dyDescent="0.25">
      <c r="A147" s="6">
        <v>40320</v>
      </c>
      <c r="B147" s="7">
        <v>4.2999999999999997E-2</v>
      </c>
      <c r="C147" s="7">
        <v>4.1000000000000002E-2</v>
      </c>
      <c r="D147" s="7">
        <v>4.3999999999999997E-2</v>
      </c>
      <c r="E147" s="7">
        <v>3.5999999999999997E-2</v>
      </c>
      <c r="F147" s="7">
        <v>4.5999999999999999E-2</v>
      </c>
      <c r="G147" s="7">
        <v>4.3999999999999997E-2</v>
      </c>
      <c r="H147" s="7">
        <v>3.5999999999999997E-2</v>
      </c>
      <c r="I147" s="7">
        <v>3.9E-2</v>
      </c>
      <c r="J147" s="7">
        <v>4.4999999999999998E-2</v>
      </c>
      <c r="K147" s="7">
        <v>4.9000000000000002E-2</v>
      </c>
      <c r="L147" s="7">
        <v>0.04</v>
      </c>
      <c r="M147" s="7">
        <v>4.5999999999999999E-2</v>
      </c>
      <c r="N147" s="7">
        <v>4.5999999999999999E-2</v>
      </c>
      <c r="O147" s="7">
        <v>4.5999999999999999E-2</v>
      </c>
      <c r="P147" s="7">
        <v>4.7E-2</v>
      </c>
      <c r="Q147" s="7">
        <v>4.7E-2</v>
      </c>
    </row>
    <row r="148" spans="1:17" x14ac:dyDescent="0.25">
      <c r="A148" s="6">
        <v>40321</v>
      </c>
      <c r="B148" s="7">
        <v>3.7999999999999999E-2</v>
      </c>
      <c r="C148" s="7">
        <v>3.6999999999999998E-2</v>
      </c>
      <c r="D148" s="7">
        <v>4.2000000000000003E-2</v>
      </c>
      <c r="E148" s="7">
        <v>3.4000000000000002E-2</v>
      </c>
      <c r="F148" s="7">
        <v>4.7E-2</v>
      </c>
      <c r="G148" s="7">
        <v>4.2000000000000003E-2</v>
      </c>
      <c r="H148" s="7">
        <v>3.4000000000000002E-2</v>
      </c>
      <c r="I148" s="7">
        <v>0.04</v>
      </c>
      <c r="J148" s="7">
        <v>0.04</v>
      </c>
      <c r="K148" s="7">
        <v>4.7E-2</v>
      </c>
      <c r="L148" s="7">
        <v>3.6999999999999998E-2</v>
      </c>
      <c r="M148" s="7">
        <v>4.3999999999999997E-2</v>
      </c>
      <c r="N148" s="7">
        <v>4.3999999999999997E-2</v>
      </c>
      <c r="O148" s="7">
        <v>4.3999999999999997E-2</v>
      </c>
      <c r="P148" s="7">
        <v>4.2999999999999997E-2</v>
      </c>
      <c r="Q148" s="7">
        <v>5.5E-2</v>
      </c>
    </row>
    <row r="149" spans="1:17" x14ac:dyDescent="0.25">
      <c r="A149" s="6">
        <v>40322</v>
      </c>
      <c r="B149" s="7">
        <v>4.5999999999999999E-2</v>
      </c>
      <c r="C149" s="7">
        <v>4.4999999999999998E-2</v>
      </c>
      <c r="D149" s="7">
        <v>4.9000000000000002E-2</v>
      </c>
      <c r="E149" s="7">
        <v>4.2999999999999997E-2</v>
      </c>
      <c r="F149" s="7">
        <v>5.8000000000000003E-2</v>
      </c>
      <c r="G149" s="7">
        <v>5.8000000000000003E-2</v>
      </c>
      <c r="H149" s="7">
        <v>4.1000000000000002E-2</v>
      </c>
      <c r="I149" s="7">
        <v>4.1000000000000002E-2</v>
      </c>
      <c r="J149" s="7">
        <v>0.05</v>
      </c>
      <c r="K149" s="7">
        <v>5.1999999999999998E-2</v>
      </c>
      <c r="L149" s="7">
        <v>4.9000000000000002E-2</v>
      </c>
      <c r="M149" s="7">
        <v>5.2999999999999999E-2</v>
      </c>
      <c r="N149" s="7">
        <v>4.9000000000000002E-2</v>
      </c>
      <c r="O149" s="7">
        <v>4.2000000000000003E-2</v>
      </c>
      <c r="P149" s="7">
        <v>4.1000000000000002E-2</v>
      </c>
      <c r="Q149" s="7">
        <v>4.8000000000000001E-2</v>
      </c>
    </row>
    <row r="150" spans="1:17" x14ac:dyDescent="0.25">
      <c r="A150" s="6">
        <v>40323</v>
      </c>
      <c r="B150" s="7">
        <v>6.3E-2</v>
      </c>
      <c r="C150" s="7">
        <v>5.8999999999999997E-2</v>
      </c>
      <c r="D150" s="7">
        <v>5.3999999999999999E-2</v>
      </c>
      <c r="E150" s="7">
        <v>5.7000000000000002E-2</v>
      </c>
      <c r="F150" s="7">
        <v>5.8999999999999997E-2</v>
      </c>
      <c r="G150" s="7">
        <v>0.06</v>
      </c>
      <c r="H150" s="7">
        <v>5.0999999999999997E-2</v>
      </c>
      <c r="I150" s="7">
        <v>4.1000000000000002E-2</v>
      </c>
      <c r="J150" s="7">
        <v>4.7E-2</v>
      </c>
      <c r="K150" s="7">
        <v>0.05</v>
      </c>
      <c r="L150" s="7" t="s">
        <v>41</v>
      </c>
      <c r="M150" s="7">
        <v>5.0999999999999997E-2</v>
      </c>
      <c r="N150" s="7">
        <v>5.0999999999999997E-2</v>
      </c>
      <c r="O150" s="7">
        <v>4.5999999999999999E-2</v>
      </c>
      <c r="P150" s="7">
        <v>4.7E-2</v>
      </c>
      <c r="Q150" s="7">
        <v>3.2000000000000001E-2</v>
      </c>
    </row>
    <row r="151" spans="1:17" x14ac:dyDescent="0.25">
      <c r="A151" s="6">
        <v>40324</v>
      </c>
      <c r="B151" s="7">
        <v>5.5E-2</v>
      </c>
      <c r="C151" s="7">
        <v>5.3999999999999999E-2</v>
      </c>
      <c r="D151" s="7">
        <v>0.05</v>
      </c>
      <c r="E151" s="7">
        <v>4.1000000000000002E-2</v>
      </c>
      <c r="F151" s="7">
        <v>3.5999999999999997E-2</v>
      </c>
      <c r="G151" s="7">
        <v>3.7999999999999999E-2</v>
      </c>
      <c r="H151" s="7">
        <v>3.3000000000000002E-2</v>
      </c>
      <c r="I151" s="7">
        <v>3.5000000000000003E-2</v>
      </c>
      <c r="J151" s="7">
        <v>0.05</v>
      </c>
      <c r="K151" s="7">
        <v>5.5E-2</v>
      </c>
      <c r="L151" s="7">
        <v>4.5999999999999999E-2</v>
      </c>
      <c r="M151" s="7">
        <v>4.9000000000000002E-2</v>
      </c>
      <c r="N151" s="7">
        <v>0.04</v>
      </c>
      <c r="O151" s="7">
        <v>3.5999999999999997E-2</v>
      </c>
      <c r="P151" s="7">
        <v>5.1999999999999998E-2</v>
      </c>
      <c r="Q151" s="7">
        <v>3.4000000000000002E-2</v>
      </c>
    </row>
    <row r="152" spans="1:17" x14ac:dyDescent="0.25">
      <c r="A152" s="6">
        <v>40325</v>
      </c>
      <c r="B152" s="7">
        <v>3.9E-2</v>
      </c>
      <c r="C152" s="7">
        <v>3.9E-2</v>
      </c>
      <c r="D152" s="7">
        <v>3.6999999999999998E-2</v>
      </c>
      <c r="E152" s="7">
        <v>3.3000000000000002E-2</v>
      </c>
      <c r="F152" s="7">
        <v>3.4000000000000002E-2</v>
      </c>
      <c r="G152" s="7">
        <v>3.5000000000000003E-2</v>
      </c>
      <c r="H152" s="7">
        <v>2.8000000000000001E-2</v>
      </c>
      <c r="I152" s="7">
        <v>3.5000000000000003E-2</v>
      </c>
      <c r="J152" s="7">
        <v>3.7999999999999999E-2</v>
      </c>
      <c r="K152" s="7">
        <v>4.1000000000000002E-2</v>
      </c>
      <c r="L152" s="7">
        <v>3.1E-2</v>
      </c>
      <c r="M152" s="7">
        <v>0.04</v>
      </c>
      <c r="N152" s="7">
        <v>4.1000000000000002E-2</v>
      </c>
      <c r="O152" s="7">
        <v>3.9E-2</v>
      </c>
      <c r="P152" s="7">
        <v>4.2000000000000003E-2</v>
      </c>
      <c r="Q152" s="7">
        <v>4.2999999999999997E-2</v>
      </c>
    </row>
    <row r="153" spans="1:17" x14ac:dyDescent="0.25">
      <c r="A153" s="6">
        <v>40326</v>
      </c>
      <c r="B153" s="7">
        <v>4.1000000000000002E-2</v>
      </c>
      <c r="C153" s="7">
        <v>3.9E-2</v>
      </c>
      <c r="D153" s="7">
        <v>3.9E-2</v>
      </c>
      <c r="E153" s="7">
        <v>3.2000000000000001E-2</v>
      </c>
      <c r="F153" s="7">
        <v>0.04</v>
      </c>
      <c r="G153" s="7">
        <v>3.5999999999999997E-2</v>
      </c>
      <c r="H153" s="7">
        <v>3.3000000000000002E-2</v>
      </c>
      <c r="I153" s="7">
        <v>3.4000000000000002E-2</v>
      </c>
      <c r="J153" s="7">
        <v>4.2000000000000003E-2</v>
      </c>
      <c r="K153" s="7">
        <v>4.3999999999999997E-2</v>
      </c>
      <c r="L153" s="7">
        <v>3.6999999999999998E-2</v>
      </c>
      <c r="M153" s="7">
        <v>0.04</v>
      </c>
      <c r="N153" s="7">
        <v>3.6999999999999998E-2</v>
      </c>
      <c r="O153" s="7">
        <v>3.5999999999999997E-2</v>
      </c>
      <c r="P153" s="7">
        <v>4.1000000000000002E-2</v>
      </c>
      <c r="Q153" s="7">
        <v>3.6999999999999998E-2</v>
      </c>
    </row>
    <row r="154" spans="1:17" x14ac:dyDescent="0.25">
      <c r="A154" s="6">
        <v>40327</v>
      </c>
      <c r="B154" s="7">
        <v>5.5E-2</v>
      </c>
      <c r="C154" s="7">
        <v>0.05</v>
      </c>
      <c r="D154" s="7">
        <v>4.3999999999999997E-2</v>
      </c>
      <c r="E154" s="7">
        <v>3.4000000000000002E-2</v>
      </c>
      <c r="F154" s="7">
        <v>0.05</v>
      </c>
      <c r="G154" s="7">
        <v>4.8000000000000001E-2</v>
      </c>
      <c r="H154" s="7">
        <v>3.2000000000000001E-2</v>
      </c>
      <c r="I154" s="7">
        <v>0.04</v>
      </c>
      <c r="J154" s="7">
        <v>4.8000000000000001E-2</v>
      </c>
      <c r="K154" s="7">
        <v>5.1999999999999998E-2</v>
      </c>
      <c r="L154" s="7">
        <v>4.5999999999999999E-2</v>
      </c>
      <c r="M154" s="7">
        <v>3.9E-2</v>
      </c>
      <c r="N154" s="7">
        <v>3.6999999999999998E-2</v>
      </c>
      <c r="O154" s="7">
        <v>3.5999999999999997E-2</v>
      </c>
      <c r="P154" s="7">
        <v>0.03</v>
      </c>
      <c r="Q154" s="7">
        <v>3.9E-2</v>
      </c>
    </row>
    <row r="155" spans="1:17" x14ac:dyDescent="0.25">
      <c r="A155" s="6">
        <v>40328</v>
      </c>
      <c r="B155" s="7">
        <v>4.2000000000000003E-2</v>
      </c>
      <c r="C155" s="7">
        <v>4.2999999999999997E-2</v>
      </c>
      <c r="D155" s="7">
        <v>4.4999999999999998E-2</v>
      </c>
      <c r="E155" s="7">
        <v>4.5999999999999999E-2</v>
      </c>
      <c r="F155" s="7">
        <v>4.8000000000000001E-2</v>
      </c>
      <c r="G155" s="7">
        <v>0.05</v>
      </c>
      <c r="H155" s="7">
        <v>4.1000000000000002E-2</v>
      </c>
      <c r="I155" s="7">
        <v>4.1000000000000002E-2</v>
      </c>
      <c r="J155" s="7">
        <v>4.1000000000000002E-2</v>
      </c>
      <c r="K155" s="7">
        <v>4.2999999999999997E-2</v>
      </c>
      <c r="L155" s="7">
        <v>4.2000000000000003E-2</v>
      </c>
      <c r="M155" s="7">
        <v>4.5999999999999999E-2</v>
      </c>
      <c r="N155" s="7">
        <v>4.7E-2</v>
      </c>
      <c r="O155" s="7">
        <v>4.4999999999999998E-2</v>
      </c>
      <c r="P155" s="7">
        <v>4.3999999999999997E-2</v>
      </c>
      <c r="Q155" s="7">
        <v>4.1000000000000002E-2</v>
      </c>
    </row>
    <row r="156" spans="1:17" x14ac:dyDescent="0.25">
      <c r="A156" s="6">
        <v>40329</v>
      </c>
      <c r="B156" s="7">
        <v>5.2999999999999999E-2</v>
      </c>
      <c r="C156" s="7">
        <v>4.8000000000000001E-2</v>
      </c>
      <c r="D156" s="7">
        <v>4.5999999999999999E-2</v>
      </c>
      <c r="E156" s="7">
        <v>4.2999999999999997E-2</v>
      </c>
      <c r="F156" s="7">
        <v>4.7E-2</v>
      </c>
      <c r="G156" s="7">
        <v>0.05</v>
      </c>
      <c r="H156" s="7">
        <v>3.9E-2</v>
      </c>
      <c r="I156" s="7" t="s">
        <v>41</v>
      </c>
      <c r="J156" s="7">
        <v>4.9000000000000002E-2</v>
      </c>
      <c r="K156" s="7">
        <v>5.7000000000000002E-2</v>
      </c>
      <c r="L156" s="7">
        <v>4.3999999999999997E-2</v>
      </c>
      <c r="M156" s="7">
        <v>4.5999999999999999E-2</v>
      </c>
      <c r="N156" s="7">
        <v>4.1000000000000002E-2</v>
      </c>
      <c r="O156" s="7">
        <v>4.1000000000000002E-2</v>
      </c>
      <c r="P156" s="7">
        <v>4.9000000000000002E-2</v>
      </c>
      <c r="Q156" s="7">
        <v>0.03</v>
      </c>
    </row>
    <row r="157" spans="1:17" x14ac:dyDescent="0.25">
      <c r="A157" s="6">
        <v>40330</v>
      </c>
      <c r="B157" s="7">
        <v>4.3999999999999997E-2</v>
      </c>
      <c r="C157" s="7">
        <v>4.2000000000000003E-2</v>
      </c>
      <c r="D157" s="7">
        <v>3.5999999999999997E-2</v>
      </c>
      <c r="E157" s="7">
        <v>3.9E-2</v>
      </c>
      <c r="F157" s="7">
        <v>4.4999999999999998E-2</v>
      </c>
      <c r="G157" s="7">
        <v>3.5999999999999997E-2</v>
      </c>
      <c r="H157" s="7">
        <v>3.3000000000000002E-2</v>
      </c>
      <c r="I157" s="7" t="s">
        <v>41</v>
      </c>
      <c r="J157" s="7">
        <v>0.03</v>
      </c>
      <c r="K157" s="7">
        <v>3.9E-2</v>
      </c>
      <c r="L157" s="7">
        <v>2.5999999999999999E-2</v>
      </c>
      <c r="M157" s="7">
        <v>3.1E-2</v>
      </c>
      <c r="N157" s="7">
        <v>2.7E-2</v>
      </c>
      <c r="O157" s="7">
        <v>2.9000000000000001E-2</v>
      </c>
      <c r="P157" s="7">
        <v>2.7E-2</v>
      </c>
      <c r="Q157" s="7">
        <v>2.8000000000000001E-2</v>
      </c>
    </row>
    <row r="158" spans="1:17" x14ac:dyDescent="0.25">
      <c r="A158" s="6">
        <v>40331</v>
      </c>
      <c r="B158" s="7">
        <v>3.9E-2</v>
      </c>
      <c r="C158" s="7">
        <v>3.6999999999999998E-2</v>
      </c>
      <c r="D158" s="7">
        <v>3.1E-2</v>
      </c>
      <c r="E158" s="7">
        <v>3.5000000000000003E-2</v>
      </c>
      <c r="F158" s="7">
        <v>3.4000000000000002E-2</v>
      </c>
      <c r="G158" s="7">
        <v>3.3000000000000002E-2</v>
      </c>
      <c r="H158" s="7">
        <v>3.2000000000000001E-2</v>
      </c>
      <c r="I158" s="7">
        <v>2.9000000000000001E-2</v>
      </c>
      <c r="J158" s="7">
        <v>3.9E-2</v>
      </c>
      <c r="K158" s="7">
        <v>0.05</v>
      </c>
      <c r="L158" s="7">
        <v>0.03</v>
      </c>
      <c r="M158" s="7">
        <v>3.4000000000000002E-2</v>
      </c>
      <c r="N158" s="7">
        <v>0.03</v>
      </c>
      <c r="O158" s="7">
        <v>3.3000000000000002E-2</v>
      </c>
      <c r="P158" s="7">
        <v>3.5999999999999997E-2</v>
      </c>
      <c r="Q158" s="7">
        <v>2.5999999999999999E-2</v>
      </c>
    </row>
    <row r="159" spans="1:17" x14ac:dyDescent="0.25">
      <c r="A159" s="6">
        <v>40332</v>
      </c>
      <c r="B159" s="7">
        <v>5.0999999999999997E-2</v>
      </c>
      <c r="C159" s="7">
        <v>4.5999999999999999E-2</v>
      </c>
      <c r="D159" s="7">
        <v>0.04</v>
      </c>
      <c r="E159" s="7">
        <v>4.2000000000000003E-2</v>
      </c>
      <c r="F159" s="7">
        <v>4.7E-2</v>
      </c>
      <c r="G159" s="7">
        <v>3.9E-2</v>
      </c>
      <c r="H159" s="7">
        <v>3.5000000000000003E-2</v>
      </c>
      <c r="I159" s="7">
        <v>0.03</v>
      </c>
      <c r="J159" s="7">
        <v>2.5000000000000001E-2</v>
      </c>
      <c r="K159" s="7">
        <v>2.3E-2</v>
      </c>
      <c r="L159" s="7">
        <v>3.2000000000000001E-2</v>
      </c>
      <c r="M159" s="7">
        <v>3.4000000000000002E-2</v>
      </c>
      <c r="N159" s="7">
        <v>0.03</v>
      </c>
      <c r="O159" s="7">
        <v>2.3E-2</v>
      </c>
      <c r="P159" s="7">
        <v>1.7999999999999999E-2</v>
      </c>
      <c r="Q159" s="7">
        <v>2.4E-2</v>
      </c>
    </row>
    <row r="160" spans="1:17" x14ac:dyDescent="0.25">
      <c r="A160" s="6">
        <v>40333</v>
      </c>
      <c r="B160" s="7">
        <v>4.2999999999999997E-2</v>
      </c>
      <c r="C160" s="7">
        <v>3.9E-2</v>
      </c>
      <c r="D160" s="7">
        <v>3.5000000000000003E-2</v>
      </c>
      <c r="E160" s="7">
        <v>3.2000000000000001E-2</v>
      </c>
      <c r="F160" s="7">
        <v>4.7E-2</v>
      </c>
      <c r="G160" s="7">
        <v>4.1000000000000002E-2</v>
      </c>
      <c r="H160" s="7">
        <v>0.03</v>
      </c>
      <c r="I160" s="7">
        <v>2.7E-2</v>
      </c>
      <c r="J160" s="7">
        <v>4.1000000000000002E-2</v>
      </c>
      <c r="K160" s="7">
        <v>4.3999999999999997E-2</v>
      </c>
      <c r="L160" s="7">
        <v>3.5999999999999997E-2</v>
      </c>
      <c r="M160" s="7">
        <v>3.9E-2</v>
      </c>
      <c r="N160" s="7">
        <v>3.4000000000000002E-2</v>
      </c>
      <c r="O160" s="7">
        <v>3.1E-2</v>
      </c>
      <c r="P160" s="7">
        <v>3.5999999999999997E-2</v>
      </c>
      <c r="Q160" s="7">
        <v>0.03</v>
      </c>
    </row>
    <row r="161" spans="1:17" x14ac:dyDescent="0.25">
      <c r="A161" s="6">
        <v>40334</v>
      </c>
      <c r="B161" s="7">
        <v>0.06</v>
      </c>
      <c r="C161" s="7">
        <v>5.2999999999999999E-2</v>
      </c>
      <c r="D161" s="7">
        <v>3.7999999999999999E-2</v>
      </c>
      <c r="E161" s="7">
        <v>4.5999999999999999E-2</v>
      </c>
      <c r="F161" s="7">
        <v>5.1999999999999998E-2</v>
      </c>
      <c r="G161" s="7">
        <v>4.7E-2</v>
      </c>
      <c r="H161" s="7">
        <v>4.2000000000000003E-2</v>
      </c>
      <c r="I161" s="7">
        <v>0.03</v>
      </c>
      <c r="J161" s="7">
        <v>3.5999999999999997E-2</v>
      </c>
      <c r="K161" s="7">
        <v>4.7E-2</v>
      </c>
      <c r="L161" s="7">
        <v>3.5000000000000003E-2</v>
      </c>
      <c r="M161" s="7">
        <v>3.4000000000000002E-2</v>
      </c>
      <c r="N161" s="7">
        <v>2.8000000000000001E-2</v>
      </c>
      <c r="O161" s="7">
        <v>2.8000000000000001E-2</v>
      </c>
      <c r="P161" s="7">
        <v>2.1999999999999999E-2</v>
      </c>
      <c r="Q161" s="7">
        <v>3.5000000000000003E-2</v>
      </c>
    </row>
    <row r="162" spans="1:17" x14ac:dyDescent="0.25">
      <c r="A162" s="6">
        <v>40335</v>
      </c>
      <c r="B162" s="7">
        <v>3.4000000000000002E-2</v>
      </c>
      <c r="C162" s="7">
        <v>3.1E-2</v>
      </c>
      <c r="D162" s="7">
        <v>2.8000000000000001E-2</v>
      </c>
      <c r="E162" s="7">
        <v>3.4000000000000002E-2</v>
      </c>
      <c r="F162" s="7">
        <v>4.1000000000000002E-2</v>
      </c>
      <c r="G162" s="7">
        <v>3.5999999999999997E-2</v>
      </c>
      <c r="H162" s="7">
        <v>4.2000000000000003E-2</v>
      </c>
      <c r="I162" s="7">
        <v>3.5000000000000003E-2</v>
      </c>
      <c r="J162" s="7">
        <v>2.5000000000000001E-2</v>
      </c>
      <c r="K162" s="7">
        <v>3.3000000000000002E-2</v>
      </c>
      <c r="L162" s="7">
        <v>2.1000000000000001E-2</v>
      </c>
      <c r="M162" s="7">
        <v>0.02</v>
      </c>
      <c r="N162" s="7">
        <v>2.4E-2</v>
      </c>
      <c r="O162" s="7">
        <v>2.5000000000000001E-2</v>
      </c>
      <c r="P162" s="7">
        <v>2.7E-2</v>
      </c>
      <c r="Q162" s="7">
        <v>2.1999999999999999E-2</v>
      </c>
    </row>
    <row r="163" spans="1:17" x14ac:dyDescent="0.25">
      <c r="A163" s="6">
        <v>40336</v>
      </c>
      <c r="B163" s="7">
        <v>3.3000000000000002E-2</v>
      </c>
      <c r="C163" s="7">
        <v>3.3000000000000002E-2</v>
      </c>
      <c r="D163" s="7">
        <v>3.6999999999999998E-2</v>
      </c>
      <c r="E163" s="7">
        <v>3.9E-2</v>
      </c>
      <c r="F163" s="7">
        <v>3.4000000000000002E-2</v>
      </c>
      <c r="G163" s="7">
        <v>3.4000000000000002E-2</v>
      </c>
      <c r="H163" s="7">
        <v>3.1E-2</v>
      </c>
      <c r="I163" s="7">
        <v>0.03</v>
      </c>
      <c r="J163" s="7">
        <v>3.1E-2</v>
      </c>
      <c r="K163" s="7">
        <v>3.5000000000000003E-2</v>
      </c>
      <c r="L163" s="7">
        <v>3.2000000000000001E-2</v>
      </c>
      <c r="M163" s="7">
        <v>3.6999999999999998E-2</v>
      </c>
      <c r="N163" s="7">
        <v>3.3000000000000002E-2</v>
      </c>
      <c r="O163" s="7">
        <v>3.1E-2</v>
      </c>
      <c r="P163" s="7">
        <v>3.5000000000000003E-2</v>
      </c>
      <c r="Q163" s="7">
        <v>3.5999999999999997E-2</v>
      </c>
    </row>
    <row r="164" spans="1:17" x14ac:dyDescent="0.25">
      <c r="A164" s="6">
        <v>40337</v>
      </c>
      <c r="B164" s="7">
        <v>2.8000000000000001E-2</v>
      </c>
      <c r="C164" s="7">
        <v>2.7E-2</v>
      </c>
      <c r="D164" s="7">
        <v>2.9000000000000001E-2</v>
      </c>
      <c r="E164" s="7">
        <v>2.7E-2</v>
      </c>
      <c r="F164" s="7">
        <v>2.5000000000000001E-2</v>
      </c>
      <c r="G164" s="7">
        <v>2.5999999999999999E-2</v>
      </c>
      <c r="H164" s="7">
        <v>2.5000000000000001E-2</v>
      </c>
      <c r="I164" s="7">
        <v>2.8000000000000001E-2</v>
      </c>
      <c r="J164" s="7">
        <v>2.5000000000000001E-2</v>
      </c>
      <c r="K164" s="7">
        <v>2.9000000000000001E-2</v>
      </c>
      <c r="L164" s="7">
        <v>2.5999999999999999E-2</v>
      </c>
      <c r="M164" s="7">
        <v>2.7E-2</v>
      </c>
      <c r="N164" s="7">
        <v>2.5000000000000001E-2</v>
      </c>
      <c r="O164" s="7">
        <v>2.3E-2</v>
      </c>
      <c r="P164" s="7">
        <v>2.8000000000000001E-2</v>
      </c>
      <c r="Q164" s="7">
        <v>2.8000000000000001E-2</v>
      </c>
    </row>
    <row r="165" spans="1:17" x14ac:dyDescent="0.25">
      <c r="A165" s="6">
        <v>40338</v>
      </c>
      <c r="B165" s="7">
        <v>0.04</v>
      </c>
      <c r="C165" s="7">
        <v>3.9E-2</v>
      </c>
      <c r="D165" s="7">
        <v>0.04</v>
      </c>
      <c r="E165" s="7">
        <v>3.9E-2</v>
      </c>
      <c r="F165" s="7">
        <v>0.04</v>
      </c>
      <c r="G165" s="7">
        <v>3.9E-2</v>
      </c>
      <c r="H165" s="7">
        <v>3.4000000000000002E-2</v>
      </c>
      <c r="I165" s="7">
        <v>3.1E-2</v>
      </c>
      <c r="J165" s="7">
        <v>3.4000000000000002E-2</v>
      </c>
      <c r="K165" s="7">
        <v>3.7999999999999999E-2</v>
      </c>
      <c r="L165" s="7">
        <v>3.5000000000000003E-2</v>
      </c>
      <c r="M165" s="7">
        <v>3.9E-2</v>
      </c>
      <c r="N165" s="7">
        <v>3.5999999999999997E-2</v>
      </c>
      <c r="O165" s="7">
        <v>3.2000000000000001E-2</v>
      </c>
      <c r="P165" s="7">
        <v>3.5000000000000003E-2</v>
      </c>
      <c r="Q165" s="7">
        <v>3.4000000000000002E-2</v>
      </c>
    </row>
    <row r="166" spans="1:17" x14ac:dyDescent="0.25">
      <c r="A166" s="6">
        <v>40339</v>
      </c>
      <c r="B166" s="7">
        <v>4.4999999999999998E-2</v>
      </c>
      <c r="C166" s="7">
        <v>4.3999999999999997E-2</v>
      </c>
      <c r="D166" s="7">
        <v>3.7999999999999999E-2</v>
      </c>
      <c r="E166" s="7">
        <v>3.6999999999999998E-2</v>
      </c>
      <c r="F166" s="7">
        <v>3.7999999999999999E-2</v>
      </c>
      <c r="G166" s="7">
        <v>0.04</v>
      </c>
      <c r="H166" s="7">
        <v>3.5000000000000003E-2</v>
      </c>
      <c r="I166" s="7">
        <v>3.9E-2</v>
      </c>
      <c r="J166" s="7">
        <v>3.5000000000000003E-2</v>
      </c>
      <c r="K166" s="7">
        <v>3.7999999999999999E-2</v>
      </c>
      <c r="L166" s="7">
        <v>3.4000000000000002E-2</v>
      </c>
      <c r="M166" s="7">
        <v>3.4000000000000002E-2</v>
      </c>
      <c r="N166" s="7">
        <v>0.03</v>
      </c>
      <c r="O166" s="7">
        <v>3.3000000000000002E-2</v>
      </c>
      <c r="P166" s="7">
        <v>3.4000000000000002E-2</v>
      </c>
      <c r="Q166" s="7">
        <v>3.7999999999999999E-2</v>
      </c>
    </row>
    <row r="167" spans="1:17" x14ac:dyDescent="0.25">
      <c r="A167" s="6">
        <v>40340</v>
      </c>
      <c r="B167" s="7">
        <v>4.5999999999999999E-2</v>
      </c>
      <c r="C167" s="7">
        <v>4.5999999999999999E-2</v>
      </c>
      <c r="D167" s="7">
        <v>4.4999999999999998E-2</v>
      </c>
      <c r="E167" s="7">
        <v>4.4999999999999998E-2</v>
      </c>
      <c r="F167" s="7">
        <v>4.2000000000000003E-2</v>
      </c>
      <c r="G167" s="7">
        <v>4.3999999999999997E-2</v>
      </c>
      <c r="H167" s="7">
        <v>3.9E-2</v>
      </c>
      <c r="I167" s="7">
        <v>3.5999999999999997E-2</v>
      </c>
      <c r="J167" s="7">
        <v>3.5000000000000003E-2</v>
      </c>
      <c r="K167" s="7">
        <v>3.7999999999999999E-2</v>
      </c>
      <c r="L167" s="7">
        <v>3.6999999999999998E-2</v>
      </c>
      <c r="M167" s="7">
        <v>4.1000000000000002E-2</v>
      </c>
      <c r="N167" s="7">
        <v>3.6999999999999998E-2</v>
      </c>
      <c r="O167" s="7">
        <v>3.6999999999999998E-2</v>
      </c>
      <c r="P167" s="7">
        <v>2.8000000000000001E-2</v>
      </c>
      <c r="Q167" s="7">
        <v>0.04</v>
      </c>
    </row>
    <row r="168" spans="1:17" x14ac:dyDescent="0.25">
      <c r="A168" s="6">
        <v>40341</v>
      </c>
      <c r="B168" s="7">
        <v>3.5999999999999997E-2</v>
      </c>
      <c r="C168" s="7">
        <v>3.3000000000000002E-2</v>
      </c>
      <c r="D168" s="7">
        <v>0.03</v>
      </c>
      <c r="E168" s="7">
        <v>3.1E-2</v>
      </c>
      <c r="F168" s="7">
        <v>4.4999999999999998E-2</v>
      </c>
      <c r="G168" s="7">
        <v>4.2000000000000003E-2</v>
      </c>
      <c r="H168" s="7">
        <v>3.5999999999999997E-2</v>
      </c>
      <c r="I168" s="7">
        <v>0.03</v>
      </c>
      <c r="J168" s="7">
        <v>2.4E-2</v>
      </c>
      <c r="K168" s="7">
        <v>0.03</v>
      </c>
      <c r="L168" s="7">
        <v>2.7E-2</v>
      </c>
      <c r="M168" s="7">
        <v>3.6999999999999998E-2</v>
      </c>
      <c r="N168" s="7">
        <v>3.9E-2</v>
      </c>
      <c r="O168" s="7">
        <v>3.3000000000000002E-2</v>
      </c>
      <c r="P168" s="7">
        <v>2.7E-2</v>
      </c>
      <c r="Q168" s="7">
        <v>3.5000000000000003E-2</v>
      </c>
    </row>
    <row r="169" spans="1:17" x14ac:dyDescent="0.25">
      <c r="A169" s="6">
        <v>40342</v>
      </c>
      <c r="B169" s="7">
        <v>3.6999999999999998E-2</v>
      </c>
      <c r="C169" s="7">
        <v>3.6999999999999998E-2</v>
      </c>
      <c r="D169" s="7">
        <v>3.7999999999999999E-2</v>
      </c>
      <c r="E169" s="7">
        <v>3.7999999999999999E-2</v>
      </c>
      <c r="F169" s="7">
        <v>4.7E-2</v>
      </c>
      <c r="G169" s="7">
        <v>4.8000000000000001E-2</v>
      </c>
      <c r="H169" s="7">
        <v>4.1000000000000002E-2</v>
      </c>
      <c r="I169" s="7">
        <v>4.4999999999999998E-2</v>
      </c>
      <c r="J169" s="7">
        <v>3.9E-2</v>
      </c>
      <c r="K169" s="7">
        <v>4.1000000000000002E-2</v>
      </c>
      <c r="L169" s="7">
        <v>3.5999999999999997E-2</v>
      </c>
      <c r="M169" s="7">
        <v>0.04</v>
      </c>
      <c r="N169" s="7">
        <v>4.2000000000000003E-2</v>
      </c>
      <c r="O169" s="7">
        <v>4.2999999999999997E-2</v>
      </c>
      <c r="P169" s="7">
        <v>3.5999999999999997E-2</v>
      </c>
      <c r="Q169" s="7">
        <v>3.3000000000000002E-2</v>
      </c>
    </row>
    <row r="170" spans="1:17" x14ac:dyDescent="0.25">
      <c r="A170" s="6">
        <v>40343</v>
      </c>
      <c r="B170" s="7">
        <v>4.4999999999999998E-2</v>
      </c>
      <c r="C170" s="7">
        <v>0.04</v>
      </c>
      <c r="D170" s="7">
        <v>0.03</v>
      </c>
      <c r="E170" s="7">
        <v>4.2000000000000003E-2</v>
      </c>
      <c r="F170" s="7">
        <v>3.5000000000000003E-2</v>
      </c>
      <c r="G170" s="7">
        <v>3.6999999999999998E-2</v>
      </c>
      <c r="H170" s="7">
        <v>3.6999999999999998E-2</v>
      </c>
      <c r="I170" s="7">
        <v>3.2000000000000001E-2</v>
      </c>
      <c r="J170" s="7">
        <v>0.03</v>
      </c>
      <c r="K170" s="7">
        <v>3.2000000000000001E-2</v>
      </c>
      <c r="L170" s="7">
        <v>2.5000000000000001E-2</v>
      </c>
      <c r="M170" s="7">
        <v>2.5999999999999999E-2</v>
      </c>
      <c r="N170" s="7" t="s">
        <v>41</v>
      </c>
      <c r="O170" s="7">
        <v>2.3E-2</v>
      </c>
      <c r="P170" s="7">
        <v>1.7000000000000001E-2</v>
      </c>
      <c r="Q170" s="7">
        <v>4.1000000000000002E-2</v>
      </c>
    </row>
    <row r="171" spans="1:17" x14ac:dyDescent="0.25">
      <c r="A171" s="6">
        <v>40344</v>
      </c>
      <c r="B171" s="7">
        <v>4.2999999999999997E-2</v>
      </c>
      <c r="C171" s="7">
        <v>4.2000000000000003E-2</v>
      </c>
      <c r="D171" s="7">
        <v>4.1000000000000002E-2</v>
      </c>
      <c r="E171" s="7">
        <v>4.2000000000000003E-2</v>
      </c>
      <c r="F171" s="7">
        <v>3.5000000000000003E-2</v>
      </c>
      <c r="G171" s="7">
        <v>3.5999999999999997E-2</v>
      </c>
      <c r="H171" s="7">
        <v>3.1E-2</v>
      </c>
      <c r="I171" s="7">
        <v>3.3000000000000002E-2</v>
      </c>
      <c r="J171" s="7">
        <v>4.1000000000000002E-2</v>
      </c>
      <c r="K171" s="7">
        <v>4.5999999999999999E-2</v>
      </c>
      <c r="L171" s="7">
        <v>3.6999999999999998E-2</v>
      </c>
      <c r="M171" s="7">
        <v>4.1000000000000002E-2</v>
      </c>
      <c r="N171" s="7">
        <v>3.4000000000000002E-2</v>
      </c>
      <c r="O171" s="7">
        <v>3.1E-2</v>
      </c>
      <c r="P171" s="7">
        <v>0.04</v>
      </c>
      <c r="Q171" s="7">
        <v>2.9000000000000001E-2</v>
      </c>
    </row>
    <row r="172" spans="1:17" x14ac:dyDescent="0.25">
      <c r="A172" s="6">
        <v>40345</v>
      </c>
      <c r="B172" s="7">
        <v>4.7E-2</v>
      </c>
      <c r="C172" s="7">
        <v>4.5999999999999999E-2</v>
      </c>
      <c r="D172" s="7">
        <v>4.4999999999999998E-2</v>
      </c>
      <c r="E172" s="7">
        <v>4.7E-2</v>
      </c>
      <c r="F172" s="7">
        <v>5.2999999999999999E-2</v>
      </c>
      <c r="G172" s="7">
        <v>0.05</v>
      </c>
      <c r="H172" s="7">
        <v>4.7E-2</v>
      </c>
      <c r="I172" s="7">
        <v>0.04</v>
      </c>
      <c r="J172" s="7">
        <v>3.7999999999999999E-2</v>
      </c>
      <c r="K172" s="7">
        <v>4.4999999999999998E-2</v>
      </c>
      <c r="L172" s="7">
        <v>3.6999999999999998E-2</v>
      </c>
      <c r="M172" s="7">
        <v>4.2000000000000003E-2</v>
      </c>
      <c r="N172" s="7">
        <v>0.04</v>
      </c>
      <c r="O172" s="7">
        <v>3.6999999999999998E-2</v>
      </c>
      <c r="P172" s="7">
        <v>2.9000000000000001E-2</v>
      </c>
      <c r="Q172" s="7">
        <v>4.7E-2</v>
      </c>
    </row>
    <row r="173" spans="1:17" x14ac:dyDescent="0.25">
      <c r="A173" s="6">
        <v>40346</v>
      </c>
      <c r="B173" s="7">
        <v>0.03</v>
      </c>
      <c r="C173" s="7">
        <v>2.7E-2</v>
      </c>
      <c r="D173" s="7">
        <v>3.4000000000000002E-2</v>
      </c>
      <c r="E173" s="7">
        <v>0.03</v>
      </c>
      <c r="F173" s="7">
        <v>0.04</v>
      </c>
      <c r="G173" s="7">
        <v>4.2000000000000003E-2</v>
      </c>
      <c r="H173" s="7">
        <v>0.04</v>
      </c>
      <c r="I173" s="7">
        <v>4.2000000000000003E-2</v>
      </c>
      <c r="J173" s="7">
        <v>2.5000000000000001E-2</v>
      </c>
      <c r="K173" s="7">
        <v>2.9000000000000001E-2</v>
      </c>
      <c r="L173" s="7">
        <v>2.5999999999999999E-2</v>
      </c>
      <c r="M173" s="7">
        <v>3.2000000000000001E-2</v>
      </c>
      <c r="N173" s="7">
        <v>3.6999999999999998E-2</v>
      </c>
      <c r="O173" s="7">
        <v>3.4000000000000002E-2</v>
      </c>
      <c r="P173" s="7">
        <v>2.4E-2</v>
      </c>
      <c r="Q173" s="7">
        <v>3.6999999999999998E-2</v>
      </c>
    </row>
    <row r="174" spans="1:17" x14ac:dyDescent="0.25">
      <c r="A174" s="6">
        <v>40347</v>
      </c>
      <c r="B174" s="7">
        <v>4.4999999999999998E-2</v>
      </c>
      <c r="C174" s="7">
        <v>4.3999999999999997E-2</v>
      </c>
      <c r="D174" s="7">
        <v>3.6999999999999998E-2</v>
      </c>
      <c r="E174" s="7">
        <v>0.06</v>
      </c>
      <c r="F174" s="7">
        <v>0.04</v>
      </c>
      <c r="G174" s="7">
        <v>3.9E-2</v>
      </c>
      <c r="H174" s="7">
        <v>3.7999999999999999E-2</v>
      </c>
      <c r="I174" s="7">
        <v>3.2000000000000001E-2</v>
      </c>
      <c r="J174" s="7">
        <v>3.7999999999999999E-2</v>
      </c>
      <c r="K174" s="7">
        <v>4.1000000000000002E-2</v>
      </c>
      <c r="L174" s="7">
        <v>3.4000000000000002E-2</v>
      </c>
      <c r="M174" s="7">
        <v>3.7999999999999999E-2</v>
      </c>
      <c r="N174" s="7">
        <v>3.5999999999999997E-2</v>
      </c>
      <c r="O174" s="7">
        <v>3.3000000000000002E-2</v>
      </c>
      <c r="P174" s="7">
        <v>3.5000000000000003E-2</v>
      </c>
      <c r="Q174" s="7">
        <v>4.7E-2</v>
      </c>
    </row>
    <row r="175" spans="1:17" x14ac:dyDescent="0.25">
      <c r="A175" s="6">
        <v>40348</v>
      </c>
      <c r="B175" s="7">
        <v>6.0999999999999999E-2</v>
      </c>
      <c r="C175" s="7">
        <v>6.0999999999999999E-2</v>
      </c>
      <c r="D175" s="7">
        <v>5.8000000000000003E-2</v>
      </c>
      <c r="E175" s="7">
        <v>6.3E-2</v>
      </c>
      <c r="F175" s="7">
        <v>6.6000000000000003E-2</v>
      </c>
      <c r="G175" s="7">
        <v>6.6000000000000003E-2</v>
      </c>
      <c r="H175" s="7">
        <v>6.0999999999999999E-2</v>
      </c>
      <c r="I175" s="7">
        <v>6.2E-2</v>
      </c>
      <c r="J175" s="7">
        <v>5.8000000000000003E-2</v>
      </c>
      <c r="K175" s="7">
        <v>0.06</v>
      </c>
      <c r="L175" s="7">
        <v>5.6000000000000001E-2</v>
      </c>
      <c r="M175" s="7">
        <v>5.8000000000000003E-2</v>
      </c>
      <c r="N175" s="7">
        <v>5.6000000000000001E-2</v>
      </c>
      <c r="O175" s="7">
        <v>5.3999999999999999E-2</v>
      </c>
      <c r="P175" s="7" t="s">
        <v>41</v>
      </c>
      <c r="Q175" s="7">
        <v>5.0999999999999997E-2</v>
      </c>
    </row>
    <row r="176" spans="1:17" x14ac:dyDescent="0.25">
      <c r="A176" s="6">
        <v>40349</v>
      </c>
      <c r="B176" s="7">
        <v>0.06</v>
      </c>
      <c r="C176" s="7">
        <v>5.5E-2</v>
      </c>
      <c r="D176" s="7">
        <v>4.5999999999999999E-2</v>
      </c>
      <c r="E176" s="7">
        <v>5.1999999999999998E-2</v>
      </c>
      <c r="F176" s="7">
        <v>6.3E-2</v>
      </c>
      <c r="G176" s="7">
        <v>4.8000000000000001E-2</v>
      </c>
      <c r="H176" s="7">
        <v>3.7999999999999999E-2</v>
      </c>
      <c r="I176" s="7">
        <v>3.9E-2</v>
      </c>
      <c r="J176" s="7">
        <v>4.5999999999999999E-2</v>
      </c>
      <c r="K176" s="7">
        <v>5.0999999999999997E-2</v>
      </c>
      <c r="L176" s="7">
        <v>0.04</v>
      </c>
      <c r="M176" s="7">
        <v>4.2999999999999997E-2</v>
      </c>
      <c r="N176" s="7">
        <v>4.3999999999999997E-2</v>
      </c>
      <c r="O176" s="7">
        <v>4.2999999999999997E-2</v>
      </c>
      <c r="P176" s="7">
        <v>4.1000000000000002E-2</v>
      </c>
      <c r="Q176" s="7">
        <v>4.2999999999999997E-2</v>
      </c>
    </row>
    <row r="177" spans="1:17" x14ac:dyDescent="0.25">
      <c r="A177" s="6">
        <v>40350</v>
      </c>
      <c r="B177" s="7">
        <v>3.5999999999999997E-2</v>
      </c>
      <c r="C177" s="7">
        <v>4.2000000000000003E-2</v>
      </c>
      <c r="D177" s="7">
        <v>3.5000000000000003E-2</v>
      </c>
      <c r="E177" s="7">
        <v>4.2999999999999997E-2</v>
      </c>
      <c r="F177" s="7">
        <v>3.6999999999999998E-2</v>
      </c>
      <c r="G177" s="7">
        <v>3.6999999999999998E-2</v>
      </c>
      <c r="H177" s="7">
        <v>3.2000000000000001E-2</v>
      </c>
      <c r="I177" s="7">
        <v>2.7E-2</v>
      </c>
      <c r="J177" s="7">
        <v>3.2000000000000001E-2</v>
      </c>
      <c r="K177" s="7">
        <v>3.4000000000000002E-2</v>
      </c>
      <c r="L177" s="7">
        <v>3.1E-2</v>
      </c>
      <c r="M177" s="7">
        <v>3.5000000000000003E-2</v>
      </c>
      <c r="N177" s="7">
        <v>3.4000000000000002E-2</v>
      </c>
      <c r="O177" s="7">
        <v>0.03</v>
      </c>
      <c r="P177" s="7">
        <v>3.6999999999999998E-2</v>
      </c>
      <c r="Q177" s="7">
        <v>3.4000000000000002E-2</v>
      </c>
    </row>
    <row r="178" spans="1:17" x14ac:dyDescent="0.25">
      <c r="A178" s="6">
        <v>40351</v>
      </c>
      <c r="B178" s="7">
        <v>5.8000000000000003E-2</v>
      </c>
      <c r="C178" s="7">
        <v>5.3999999999999999E-2</v>
      </c>
      <c r="D178" s="7">
        <v>4.2000000000000003E-2</v>
      </c>
      <c r="E178" s="7">
        <v>4.2000000000000003E-2</v>
      </c>
      <c r="F178" s="7">
        <v>4.4999999999999998E-2</v>
      </c>
      <c r="G178" s="7">
        <v>4.2000000000000003E-2</v>
      </c>
      <c r="H178" s="7">
        <v>3.3000000000000002E-2</v>
      </c>
      <c r="I178" s="7">
        <v>3.3000000000000002E-2</v>
      </c>
      <c r="J178" s="7">
        <v>4.7E-2</v>
      </c>
      <c r="K178" s="7">
        <v>5.0999999999999997E-2</v>
      </c>
      <c r="L178" s="7">
        <v>0.04</v>
      </c>
      <c r="M178" s="7">
        <v>4.4999999999999998E-2</v>
      </c>
      <c r="N178" s="7">
        <v>3.6999999999999998E-2</v>
      </c>
      <c r="O178" s="7">
        <v>3.5999999999999997E-2</v>
      </c>
      <c r="P178" s="7">
        <v>3.4000000000000002E-2</v>
      </c>
      <c r="Q178" s="7">
        <v>3.9E-2</v>
      </c>
    </row>
    <row r="179" spans="1:17" x14ac:dyDescent="0.25">
      <c r="A179" s="6">
        <v>40352</v>
      </c>
      <c r="B179" s="7">
        <v>5.0999999999999997E-2</v>
      </c>
      <c r="C179" s="7">
        <v>4.4999999999999998E-2</v>
      </c>
      <c r="D179" s="7">
        <v>3.9E-2</v>
      </c>
      <c r="E179" s="7">
        <v>4.5999999999999999E-2</v>
      </c>
      <c r="F179" s="7">
        <v>4.2999999999999997E-2</v>
      </c>
      <c r="G179" s="7">
        <v>4.2999999999999997E-2</v>
      </c>
      <c r="H179" s="7">
        <v>3.5999999999999997E-2</v>
      </c>
      <c r="I179" s="7">
        <v>0.03</v>
      </c>
      <c r="J179" s="7">
        <v>3.1E-2</v>
      </c>
      <c r="K179" s="7">
        <v>3.7999999999999999E-2</v>
      </c>
      <c r="L179" s="7">
        <v>3.3000000000000002E-2</v>
      </c>
      <c r="M179" s="7">
        <v>3.1E-2</v>
      </c>
      <c r="N179" s="7">
        <v>3.4000000000000002E-2</v>
      </c>
      <c r="O179" s="7">
        <v>3.1E-2</v>
      </c>
      <c r="P179" s="7">
        <v>2.5000000000000001E-2</v>
      </c>
      <c r="Q179" s="7">
        <v>2.5000000000000001E-2</v>
      </c>
    </row>
    <row r="180" spans="1:17" x14ac:dyDescent="0.25">
      <c r="A180" s="6">
        <v>40353</v>
      </c>
      <c r="B180" s="7">
        <v>5.0999999999999997E-2</v>
      </c>
      <c r="C180" s="7">
        <v>4.9000000000000002E-2</v>
      </c>
      <c r="D180" s="7">
        <v>4.4999999999999998E-2</v>
      </c>
      <c r="E180" s="7">
        <v>6.2E-2</v>
      </c>
      <c r="F180" s="7">
        <v>5.5E-2</v>
      </c>
      <c r="G180" s="7">
        <v>5.2999999999999999E-2</v>
      </c>
      <c r="H180" s="7">
        <v>5.1999999999999998E-2</v>
      </c>
      <c r="I180" s="7">
        <v>3.5999999999999997E-2</v>
      </c>
      <c r="J180" s="7">
        <v>3.7999999999999999E-2</v>
      </c>
      <c r="K180" s="7">
        <v>4.5999999999999999E-2</v>
      </c>
      <c r="L180" s="7">
        <v>3.5999999999999997E-2</v>
      </c>
      <c r="M180" s="7">
        <v>3.9E-2</v>
      </c>
      <c r="N180" s="7">
        <v>3.6999999999999998E-2</v>
      </c>
      <c r="O180" s="7">
        <v>3.6999999999999998E-2</v>
      </c>
      <c r="P180" s="7">
        <v>3.2000000000000001E-2</v>
      </c>
      <c r="Q180" s="7" t="s">
        <v>41</v>
      </c>
    </row>
    <row r="181" spans="1:17" x14ac:dyDescent="0.25">
      <c r="A181" s="6">
        <v>40354</v>
      </c>
      <c r="B181" s="7">
        <v>3.7999999999999999E-2</v>
      </c>
      <c r="C181" s="7">
        <v>3.7999999999999999E-2</v>
      </c>
      <c r="D181" s="7">
        <v>3.5999999999999997E-2</v>
      </c>
      <c r="E181" s="7">
        <v>3.6999999999999998E-2</v>
      </c>
      <c r="F181" s="7">
        <v>3.3000000000000002E-2</v>
      </c>
      <c r="G181" s="7">
        <v>3.5000000000000003E-2</v>
      </c>
      <c r="H181" s="7">
        <v>0.03</v>
      </c>
      <c r="I181" s="7">
        <v>3.2000000000000001E-2</v>
      </c>
      <c r="J181" s="7">
        <v>3.2000000000000001E-2</v>
      </c>
      <c r="K181" s="7">
        <v>3.6999999999999998E-2</v>
      </c>
      <c r="L181" s="7">
        <v>2.9000000000000001E-2</v>
      </c>
      <c r="M181" s="7">
        <v>3.3000000000000002E-2</v>
      </c>
      <c r="N181" s="7">
        <v>3.2000000000000001E-2</v>
      </c>
      <c r="O181" s="7">
        <v>2.8000000000000001E-2</v>
      </c>
      <c r="P181" s="7">
        <v>0.03</v>
      </c>
      <c r="Q181" s="7">
        <v>0.03</v>
      </c>
    </row>
    <row r="182" spans="1:17" x14ac:dyDescent="0.25">
      <c r="A182" s="6">
        <v>40355</v>
      </c>
      <c r="B182" s="7">
        <v>3.7999999999999999E-2</v>
      </c>
      <c r="C182" s="7">
        <v>3.9E-2</v>
      </c>
      <c r="D182" s="7">
        <v>3.5999999999999997E-2</v>
      </c>
      <c r="E182" s="7">
        <v>4.2000000000000003E-2</v>
      </c>
      <c r="F182" s="7">
        <v>3.5999999999999997E-2</v>
      </c>
      <c r="G182" s="7">
        <v>3.5000000000000003E-2</v>
      </c>
      <c r="H182" s="7">
        <v>3.5999999999999997E-2</v>
      </c>
      <c r="I182" s="7">
        <v>2.5999999999999999E-2</v>
      </c>
      <c r="J182" s="7">
        <v>3.3000000000000002E-2</v>
      </c>
      <c r="K182" s="7">
        <v>3.6999999999999998E-2</v>
      </c>
      <c r="L182" s="7">
        <v>0.03</v>
      </c>
      <c r="M182" s="7">
        <v>2.9000000000000001E-2</v>
      </c>
      <c r="N182" s="7">
        <v>2.9000000000000001E-2</v>
      </c>
      <c r="O182" s="7">
        <v>2.5999999999999999E-2</v>
      </c>
      <c r="P182" s="7">
        <v>2.8000000000000001E-2</v>
      </c>
      <c r="Q182" s="7">
        <v>2.8000000000000001E-2</v>
      </c>
    </row>
    <row r="183" spans="1:17" x14ac:dyDescent="0.25">
      <c r="A183" s="6">
        <v>40356</v>
      </c>
      <c r="B183" s="7">
        <v>4.8000000000000001E-2</v>
      </c>
      <c r="C183" s="7">
        <v>3.9E-2</v>
      </c>
      <c r="D183" s="7">
        <v>0.04</v>
      </c>
      <c r="E183" s="7">
        <v>3.5000000000000003E-2</v>
      </c>
      <c r="F183" s="7">
        <v>6.2E-2</v>
      </c>
      <c r="G183" s="7">
        <v>0.05</v>
      </c>
      <c r="H183" s="7">
        <v>3.5000000000000003E-2</v>
      </c>
      <c r="I183" s="7">
        <v>3.1E-2</v>
      </c>
      <c r="J183" s="7">
        <v>3.1E-2</v>
      </c>
      <c r="K183" s="7">
        <v>4.1000000000000002E-2</v>
      </c>
      <c r="L183" s="7">
        <v>3.4000000000000002E-2</v>
      </c>
      <c r="M183" s="7">
        <v>3.3000000000000002E-2</v>
      </c>
      <c r="N183" s="7">
        <v>3.6999999999999998E-2</v>
      </c>
      <c r="O183" s="7">
        <v>3.2000000000000001E-2</v>
      </c>
      <c r="P183" s="7">
        <v>3.5000000000000003E-2</v>
      </c>
      <c r="Q183" s="7">
        <v>2.9000000000000001E-2</v>
      </c>
    </row>
    <row r="184" spans="1:17" x14ac:dyDescent="0.25">
      <c r="A184" s="6">
        <v>40357</v>
      </c>
      <c r="B184" s="7">
        <v>0.04</v>
      </c>
      <c r="C184" s="7">
        <v>3.6999999999999998E-2</v>
      </c>
      <c r="D184" s="7">
        <v>4.1000000000000002E-2</v>
      </c>
      <c r="E184" s="7">
        <v>4.8000000000000001E-2</v>
      </c>
      <c r="F184" s="7">
        <v>5.3999999999999999E-2</v>
      </c>
      <c r="G184" s="7">
        <v>4.4999999999999998E-2</v>
      </c>
      <c r="H184" s="7">
        <v>3.6999999999999998E-2</v>
      </c>
      <c r="I184" s="7">
        <v>2.9000000000000001E-2</v>
      </c>
      <c r="J184" s="7">
        <v>2.9000000000000001E-2</v>
      </c>
      <c r="K184" s="7">
        <v>3.9E-2</v>
      </c>
      <c r="L184" s="7">
        <v>3.2000000000000001E-2</v>
      </c>
      <c r="M184" s="7">
        <v>3.7999999999999999E-2</v>
      </c>
      <c r="N184" s="7">
        <v>3.9E-2</v>
      </c>
      <c r="O184" s="7">
        <v>3.7999999999999999E-2</v>
      </c>
      <c r="P184" s="7">
        <v>2.3E-2</v>
      </c>
      <c r="Q184" s="7">
        <v>2.1000000000000001E-2</v>
      </c>
    </row>
    <row r="185" spans="1:17" x14ac:dyDescent="0.25">
      <c r="A185" s="6">
        <v>40358</v>
      </c>
      <c r="B185" s="7">
        <v>4.2999999999999997E-2</v>
      </c>
      <c r="C185" s="7">
        <v>3.5000000000000003E-2</v>
      </c>
      <c r="D185" s="7">
        <v>3.4000000000000002E-2</v>
      </c>
      <c r="E185" s="7">
        <v>3.5000000000000003E-2</v>
      </c>
      <c r="F185" s="7">
        <v>0.04</v>
      </c>
      <c r="G185" s="7">
        <v>3.3000000000000002E-2</v>
      </c>
      <c r="H185" s="7">
        <v>2.9000000000000001E-2</v>
      </c>
      <c r="I185" s="7">
        <v>3.3000000000000002E-2</v>
      </c>
      <c r="J185" s="7">
        <v>4.1000000000000002E-2</v>
      </c>
      <c r="K185" s="7">
        <v>4.3999999999999997E-2</v>
      </c>
      <c r="L185" s="7">
        <v>3.9E-2</v>
      </c>
      <c r="M185" s="7">
        <v>3.3000000000000002E-2</v>
      </c>
      <c r="N185" s="7">
        <v>2.7E-2</v>
      </c>
      <c r="O185" s="7">
        <v>2.8000000000000001E-2</v>
      </c>
      <c r="P185" s="7">
        <v>0.03</v>
      </c>
      <c r="Q185" s="7">
        <v>2.1999999999999999E-2</v>
      </c>
    </row>
    <row r="186" spans="1:17" x14ac:dyDescent="0.25">
      <c r="A186" s="6">
        <v>40359</v>
      </c>
      <c r="B186" s="7">
        <v>3.2000000000000001E-2</v>
      </c>
      <c r="C186" s="7">
        <v>3.2000000000000001E-2</v>
      </c>
      <c r="D186" s="7">
        <v>2.9000000000000001E-2</v>
      </c>
      <c r="E186" s="7">
        <v>4.2999999999999997E-2</v>
      </c>
      <c r="F186" s="7">
        <v>3.5999999999999997E-2</v>
      </c>
      <c r="G186" s="7">
        <v>3.9E-2</v>
      </c>
      <c r="H186" s="7">
        <v>3.3000000000000002E-2</v>
      </c>
      <c r="I186" s="7">
        <v>2.8000000000000001E-2</v>
      </c>
      <c r="J186" s="7">
        <v>2.8000000000000001E-2</v>
      </c>
      <c r="K186" s="7">
        <v>3.2000000000000001E-2</v>
      </c>
      <c r="L186" s="7">
        <v>2.9000000000000001E-2</v>
      </c>
      <c r="M186" s="7">
        <v>2.8000000000000001E-2</v>
      </c>
      <c r="N186" s="7">
        <v>2.8000000000000001E-2</v>
      </c>
      <c r="O186" s="7">
        <v>2.5999999999999999E-2</v>
      </c>
      <c r="P186" s="7">
        <v>2.5999999999999999E-2</v>
      </c>
      <c r="Q186" s="7">
        <v>2.5000000000000001E-2</v>
      </c>
    </row>
    <row r="187" spans="1:17" x14ac:dyDescent="0.25">
      <c r="A187" s="6">
        <v>40360</v>
      </c>
      <c r="B187" s="7">
        <v>2.1999999999999999E-2</v>
      </c>
      <c r="C187" s="7">
        <v>2.3E-2</v>
      </c>
      <c r="D187" s="7">
        <v>0.02</v>
      </c>
      <c r="E187" s="7">
        <v>2.5000000000000001E-2</v>
      </c>
      <c r="F187" s="7">
        <v>2.3E-2</v>
      </c>
      <c r="G187" s="7">
        <v>2.1999999999999999E-2</v>
      </c>
      <c r="H187" s="7">
        <v>2.5000000000000001E-2</v>
      </c>
      <c r="I187" s="7">
        <v>1.9E-2</v>
      </c>
      <c r="J187" s="7">
        <v>1.6E-2</v>
      </c>
      <c r="K187" s="7">
        <v>2.1000000000000001E-2</v>
      </c>
      <c r="L187" s="7">
        <v>2.1000000000000001E-2</v>
      </c>
      <c r="M187" s="7">
        <v>2.1000000000000001E-2</v>
      </c>
      <c r="N187" s="7">
        <v>2.1000000000000001E-2</v>
      </c>
      <c r="O187" s="7">
        <v>1.7999999999999999E-2</v>
      </c>
      <c r="P187" s="7">
        <v>1.7999999999999999E-2</v>
      </c>
      <c r="Q187" s="7">
        <v>1.9E-2</v>
      </c>
    </row>
    <row r="188" spans="1:17" x14ac:dyDescent="0.25">
      <c r="A188" s="6">
        <v>40361</v>
      </c>
      <c r="B188" s="7">
        <v>3.5999999999999997E-2</v>
      </c>
      <c r="C188" s="7">
        <v>3.4000000000000002E-2</v>
      </c>
      <c r="D188" s="7">
        <v>2.9000000000000001E-2</v>
      </c>
      <c r="E188" s="7">
        <v>3.2000000000000001E-2</v>
      </c>
      <c r="F188" s="7">
        <v>3.2000000000000001E-2</v>
      </c>
      <c r="G188" s="7">
        <v>3.3000000000000002E-2</v>
      </c>
      <c r="H188" s="7">
        <v>2.5999999999999999E-2</v>
      </c>
      <c r="I188" s="7">
        <v>1.7000000000000001E-2</v>
      </c>
      <c r="J188" s="7">
        <v>0.03</v>
      </c>
      <c r="K188" s="7">
        <v>3.5000000000000003E-2</v>
      </c>
      <c r="L188" s="7">
        <v>3.1E-2</v>
      </c>
      <c r="M188" s="7">
        <v>2.5999999999999999E-2</v>
      </c>
      <c r="N188" s="7">
        <v>2.8000000000000001E-2</v>
      </c>
      <c r="O188" s="7">
        <v>1.9E-2</v>
      </c>
      <c r="P188" s="7">
        <v>3.2000000000000001E-2</v>
      </c>
      <c r="Q188" s="7">
        <v>2.1999999999999999E-2</v>
      </c>
    </row>
    <row r="189" spans="1:17" x14ac:dyDescent="0.25">
      <c r="A189" s="6">
        <v>40362</v>
      </c>
      <c r="B189" s="7">
        <v>0.06</v>
      </c>
      <c r="C189" s="7">
        <v>5.8999999999999997E-2</v>
      </c>
      <c r="D189" s="7">
        <v>5.0999999999999997E-2</v>
      </c>
      <c r="E189" s="7">
        <v>5.6000000000000001E-2</v>
      </c>
      <c r="F189" s="7">
        <v>5.3999999999999999E-2</v>
      </c>
      <c r="G189" s="7">
        <v>5.1999999999999998E-2</v>
      </c>
      <c r="H189" s="7">
        <v>4.2999999999999997E-2</v>
      </c>
      <c r="I189" s="7">
        <v>4.1000000000000002E-2</v>
      </c>
      <c r="J189" s="7">
        <v>4.2999999999999997E-2</v>
      </c>
      <c r="K189" s="7">
        <v>4.8000000000000001E-2</v>
      </c>
      <c r="L189" s="7">
        <v>4.7E-2</v>
      </c>
      <c r="M189" s="7">
        <v>4.7E-2</v>
      </c>
      <c r="N189" s="7">
        <v>4.9000000000000002E-2</v>
      </c>
      <c r="O189" s="7">
        <v>4.1000000000000002E-2</v>
      </c>
      <c r="P189" s="7">
        <v>3.2000000000000001E-2</v>
      </c>
      <c r="Q189" s="7">
        <v>3.5000000000000003E-2</v>
      </c>
    </row>
    <row r="190" spans="1:17" x14ac:dyDescent="0.25">
      <c r="A190" s="6">
        <v>40363</v>
      </c>
      <c r="B190" s="7">
        <v>5.2999999999999999E-2</v>
      </c>
      <c r="C190" s="7">
        <v>5.7000000000000002E-2</v>
      </c>
      <c r="D190" s="7">
        <v>5.1999999999999998E-2</v>
      </c>
      <c r="E190" s="7">
        <v>5.7000000000000002E-2</v>
      </c>
      <c r="F190" s="7">
        <v>4.9000000000000002E-2</v>
      </c>
      <c r="G190" s="7">
        <v>0.05</v>
      </c>
      <c r="H190" s="7">
        <v>4.5999999999999999E-2</v>
      </c>
      <c r="I190" s="7">
        <v>4.1000000000000002E-2</v>
      </c>
      <c r="J190" s="7">
        <v>5.0999999999999997E-2</v>
      </c>
      <c r="K190" s="7">
        <v>5.7000000000000002E-2</v>
      </c>
      <c r="L190" s="7">
        <v>5.3999999999999999E-2</v>
      </c>
      <c r="M190" s="7">
        <v>5.5E-2</v>
      </c>
      <c r="N190" s="7">
        <v>4.8000000000000001E-2</v>
      </c>
      <c r="O190" s="7">
        <v>4.3999999999999997E-2</v>
      </c>
      <c r="P190" s="7">
        <v>4.8000000000000001E-2</v>
      </c>
      <c r="Q190" s="7">
        <v>0.04</v>
      </c>
    </row>
    <row r="191" spans="1:17" x14ac:dyDescent="0.25">
      <c r="A191" s="6">
        <v>40364</v>
      </c>
      <c r="B191" s="7">
        <v>7.0999999999999994E-2</v>
      </c>
      <c r="C191" s="7">
        <v>7.0000000000000007E-2</v>
      </c>
      <c r="D191" s="7">
        <v>5.6000000000000001E-2</v>
      </c>
      <c r="E191" s="7">
        <v>6.2E-2</v>
      </c>
      <c r="F191" s="7">
        <v>6.4000000000000001E-2</v>
      </c>
      <c r="G191" s="7">
        <v>0.06</v>
      </c>
      <c r="H191" s="7">
        <v>4.4999999999999998E-2</v>
      </c>
      <c r="I191" s="7">
        <v>4.1000000000000002E-2</v>
      </c>
      <c r="J191" s="7">
        <v>5.7000000000000002E-2</v>
      </c>
      <c r="K191" s="7">
        <v>6.0999999999999999E-2</v>
      </c>
      <c r="L191" s="7">
        <v>6.2E-2</v>
      </c>
      <c r="M191" s="7">
        <v>5.8000000000000003E-2</v>
      </c>
      <c r="N191" s="7">
        <v>5.7000000000000002E-2</v>
      </c>
      <c r="O191" s="7">
        <v>5.2999999999999999E-2</v>
      </c>
      <c r="P191" s="7">
        <v>4.4999999999999998E-2</v>
      </c>
      <c r="Q191" s="7">
        <v>2.9000000000000001E-2</v>
      </c>
    </row>
    <row r="192" spans="1:17" x14ac:dyDescent="0.25">
      <c r="A192" s="6">
        <v>40365</v>
      </c>
      <c r="B192" s="7">
        <v>5.7000000000000002E-2</v>
      </c>
      <c r="C192" s="7">
        <v>5.6000000000000001E-2</v>
      </c>
      <c r="D192" s="7">
        <v>4.1000000000000002E-2</v>
      </c>
      <c r="E192" s="7">
        <v>5.2999999999999999E-2</v>
      </c>
      <c r="F192" s="7">
        <v>0.04</v>
      </c>
      <c r="G192" s="7">
        <v>4.2999999999999997E-2</v>
      </c>
      <c r="H192" s="7">
        <v>4.1000000000000002E-2</v>
      </c>
      <c r="I192" s="7">
        <v>3.5999999999999997E-2</v>
      </c>
      <c r="J192" s="7">
        <v>3.5000000000000003E-2</v>
      </c>
      <c r="K192" s="7">
        <v>3.7999999999999999E-2</v>
      </c>
      <c r="L192" s="7">
        <v>3.7999999999999999E-2</v>
      </c>
      <c r="M192" s="7">
        <v>3.3000000000000002E-2</v>
      </c>
      <c r="N192" s="7">
        <v>3.5000000000000003E-2</v>
      </c>
      <c r="O192" s="7">
        <v>2.8000000000000001E-2</v>
      </c>
      <c r="P192" s="7">
        <v>3.4000000000000002E-2</v>
      </c>
      <c r="Q192" s="7">
        <v>3.2000000000000001E-2</v>
      </c>
    </row>
    <row r="193" spans="1:17" x14ac:dyDescent="0.25">
      <c r="A193" s="6">
        <v>40366</v>
      </c>
      <c r="B193" s="7">
        <v>5.1999999999999998E-2</v>
      </c>
      <c r="C193" s="7">
        <v>4.9000000000000002E-2</v>
      </c>
      <c r="D193" s="7">
        <v>0.04</v>
      </c>
      <c r="E193" s="7">
        <v>3.5999999999999997E-2</v>
      </c>
      <c r="F193" s="7">
        <v>5.8000000000000003E-2</v>
      </c>
      <c r="G193" s="7">
        <v>5.7000000000000002E-2</v>
      </c>
      <c r="H193" s="7">
        <v>3.3000000000000002E-2</v>
      </c>
      <c r="I193" s="7">
        <v>3.7999999999999999E-2</v>
      </c>
      <c r="J193" s="7">
        <v>4.2999999999999997E-2</v>
      </c>
      <c r="K193" s="7">
        <v>4.3999999999999997E-2</v>
      </c>
      <c r="L193" s="7">
        <v>4.2999999999999997E-2</v>
      </c>
      <c r="M193" s="7">
        <v>4.2999999999999997E-2</v>
      </c>
      <c r="N193" s="7">
        <v>4.3999999999999997E-2</v>
      </c>
      <c r="O193" s="7">
        <v>4.8000000000000001E-2</v>
      </c>
      <c r="P193" s="7">
        <v>4.3999999999999997E-2</v>
      </c>
      <c r="Q193" s="7">
        <v>3.4000000000000002E-2</v>
      </c>
    </row>
    <row r="194" spans="1:17" x14ac:dyDescent="0.25">
      <c r="A194" s="6">
        <v>40367</v>
      </c>
      <c r="B194" s="7">
        <v>3.4000000000000002E-2</v>
      </c>
      <c r="C194" s="7">
        <v>3.3000000000000002E-2</v>
      </c>
      <c r="D194" s="7">
        <v>3.1E-2</v>
      </c>
      <c r="E194" s="7">
        <v>0.03</v>
      </c>
      <c r="F194" s="7">
        <v>3.3000000000000002E-2</v>
      </c>
      <c r="G194" s="7">
        <v>3.1E-2</v>
      </c>
      <c r="H194" s="7">
        <v>3.1E-2</v>
      </c>
      <c r="I194" s="7">
        <v>2.8000000000000001E-2</v>
      </c>
      <c r="J194" s="7">
        <v>3.7999999999999999E-2</v>
      </c>
      <c r="K194" s="7">
        <v>4.9000000000000002E-2</v>
      </c>
      <c r="L194" s="7">
        <v>3.5000000000000003E-2</v>
      </c>
      <c r="M194" s="7">
        <v>7.9000000000000001E-2</v>
      </c>
      <c r="N194" s="7">
        <v>3.1E-2</v>
      </c>
      <c r="O194" s="7">
        <v>3.1E-2</v>
      </c>
      <c r="P194" s="7">
        <v>3.5000000000000003E-2</v>
      </c>
      <c r="Q194" s="7">
        <v>3.5999999999999997E-2</v>
      </c>
    </row>
    <row r="195" spans="1:17" x14ac:dyDescent="0.25">
      <c r="A195" s="6">
        <v>40368</v>
      </c>
      <c r="B195" s="7">
        <v>2.9000000000000001E-2</v>
      </c>
      <c r="C195" s="7">
        <v>2.7E-2</v>
      </c>
      <c r="D195" s="7">
        <v>3.3000000000000002E-2</v>
      </c>
      <c r="E195" s="7">
        <v>2.1000000000000001E-2</v>
      </c>
      <c r="F195" s="7">
        <v>2.8000000000000001E-2</v>
      </c>
      <c r="G195" s="7">
        <v>2.5999999999999999E-2</v>
      </c>
      <c r="H195" s="7">
        <v>0.02</v>
      </c>
      <c r="I195" s="7">
        <v>2.3E-2</v>
      </c>
      <c r="J195" s="7">
        <v>3.7999999999999999E-2</v>
      </c>
      <c r="K195" s="7">
        <v>4.4999999999999998E-2</v>
      </c>
      <c r="L195" s="7">
        <v>3.9E-2</v>
      </c>
      <c r="M195" s="7">
        <v>4.1000000000000002E-2</v>
      </c>
      <c r="N195" s="7">
        <v>2.5999999999999999E-2</v>
      </c>
      <c r="O195" s="7">
        <v>0.03</v>
      </c>
      <c r="P195" s="7">
        <v>3.9E-2</v>
      </c>
      <c r="Q195" s="7">
        <v>3.5000000000000003E-2</v>
      </c>
    </row>
    <row r="196" spans="1:17" x14ac:dyDescent="0.25">
      <c r="A196" s="6">
        <v>40369</v>
      </c>
      <c r="B196" s="7">
        <v>3.9E-2</v>
      </c>
      <c r="C196" s="7">
        <v>3.4000000000000002E-2</v>
      </c>
      <c r="D196" s="7">
        <v>3.3000000000000002E-2</v>
      </c>
      <c r="E196" s="7">
        <v>2.1999999999999999E-2</v>
      </c>
      <c r="F196" s="7">
        <v>3.4000000000000002E-2</v>
      </c>
      <c r="G196" s="7">
        <v>2.8000000000000001E-2</v>
      </c>
      <c r="H196" s="7">
        <v>2.5000000000000001E-2</v>
      </c>
      <c r="I196" s="7">
        <v>2.1999999999999999E-2</v>
      </c>
      <c r="J196" s="7">
        <v>3.1E-2</v>
      </c>
      <c r="K196" s="7">
        <v>3.6999999999999998E-2</v>
      </c>
      <c r="L196" s="7">
        <v>3.1E-2</v>
      </c>
      <c r="M196" s="7">
        <v>3.1E-2</v>
      </c>
      <c r="N196" s="7">
        <v>2.3E-2</v>
      </c>
      <c r="O196" s="7">
        <v>1.7000000000000001E-2</v>
      </c>
      <c r="P196" s="7">
        <v>0.03</v>
      </c>
      <c r="Q196" s="7">
        <v>3.5000000000000003E-2</v>
      </c>
    </row>
    <row r="197" spans="1:17" x14ac:dyDescent="0.25">
      <c r="A197" s="6">
        <v>40370</v>
      </c>
      <c r="B197" s="7">
        <v>2.7E-2</v>
      </c>
      <c r="C197" s="7">
        <v>2.4E-2</v>
      </c>
      <c r="D197" s="7">
        <v>0.03</v>
      </c>
      <c r="E197" s="7">
        <v>2.5000000000000001E-2</v>
      </c>
      <c r="F197" s="7">
        <v>2.5999999999999999E-2</v>
      </c>
      <c r="G197" s="7">
        <v>0.02</v>
      </c>
      <c r="H197" s="7">
        <v>1.9E-2</v>
      </c>
      <c r="I197" s="7">
        <v>2.1000000000000001E-2</v>
      </c>
      <c r="J197" s="7">
        <v>2.5000000000000001E-2</v>
      </c>
      <c r="K197" s="7">
        <v>3.1E-2</v>
      </c>
      <c r="L197" s="7">
        <v>0.03</v>
      </c>
      <c r="M197" s="7">
        <v>2.8000000000000001E-2</v>
      </c>
      <c r="N197" s="7">
        <v>0.02</v>
      </c>
      <c r="O197" s="7">
        <v>1.9E-2</v>
      </c>
      <c r="P197" s="7">
        <v>2.1999999999999999E-2</v>
      </c>
      <c r="Q197" s="7">
        <v>2.5000000000000001E-2</v>
      </c>
    </row>
    <row r="198" spans="1:17" x14ac:dyDescent="0.25">
      <c r="A198" s="6">
        <v>40371</v>
      </c>
      <c r="B198" s="7">
        <v>5.0999999999999997E-2</v>
      </c>
      <c r="C198" s="7">
        <v>4.4999999999999998E-2</v>
      </c>
      <c r="D198" s="7">
        <v>4.2000000000000003E-2</v>
      </c>
      <c r="E198" s="7">
        <v>4.1000000000000002E-2</v>
      </c>
      <c r="F198" s="7">
        <v>4.2999999999999997E-2</v>
      </c>
      <c r="G198" s="7">
        <v>3.7999999999999999E-2</v>
      </c>
      <c r="H198" s="7">
        <v>2.9000000000000001E-2</v>
      </c>
      <c r="I198" s="7">
        <v>2.8000000000000001E-2</v>
      </c>
      <c r="J198" s="7">
        <v>5.0999999999999997E-2</v>
      </c>
      <c r="K198" s="7">
        <v>5.7000000000000002E-2</v>
      </c>
      <c r="L198" s="7">
        <v>4.7E-2</v>
      </c>
      <c r="M198" s="7">
        <v>4.3999999999999997E-2</v>
      </c>
      <c r="N198" s="7">
        <v>3.3000000000000002E-2</v>
      </c>
      <c r="O198" s="7">
        <v>3.5999999999999997E-2</v>
      </c>
      <c r="P198" s="7">
        <v>3.7999999999999999E-2</v>
      </c>
      <c r="Q198" s="7">
        <v>2.8000000000000001E-2</v>
      </c>
    </row>
    <row r="199" spans="1:17" x14ac:dyDescent="0.25">
      <c r="A199" s="6">
        <v>40372</v>
      </c>
      <c r="B199" s="7">
        <v>0.04</v>
      </c>
      <c r="C199" s="7" t="s">
        <v>41</v>
      </c>
      <c r="D199" s="7">
        <v>0.04</v>
      </c>
      <c r="E199" s="7">
        <v>3.1E-2</v>
      </c>
      <c r="F199" s="7">
        <v>3.5999999999999997E-2</v>
      </c>
      <c r="G199" s="7">
        <v>3.3000000000000002E-2</v>
      </c>
      <c r="H199" s="7">
        <v>3.1E-2</v>
      </c>
      <c r="I199" s="7">
        <v>2.9000000000000001E-2</v>
      </c>
      <c r="J199" s="7">
        <v>4.3999999999999997E-2</v>
      </c>
      <c r="K199" s="7">
        <v>0.06</v>
      </c>
      <c r="L199" s="7">
        <v>4.4999999999999998E-2</v>
      </c>
      <c r="M199" s="7">
        <v>4.3999999999999997E-2</v>
      </c>
      <c r="N199" s="7">
        <v>0.04</v>
      </c>
      <c r="O199" s="7">
        <v>4.5999999999999999E-2</v>
      </c>
      <c r="P199" s="7">
        <v>4.4999999999999998E-2</v>
      </c>
      <c r="Q199" s="7">
        <v>5.0999999999999997E-2</v>
      </c>
    </row>
    <row r="200" spans="1:17" x14ac:dyDescent="0.25">
      <c r="A200" s="6">
        <v>40373</v>
      </c>
      <c r="B200" s="7">
        <v>3.4000000000000002E-2</v>
      </c>
      <c r="C200" s="7">
        <v>3.2000000000000001E-2</v>
      </c>
      <c r="D200" s="7">
        <v>3.4000000000000002E-2</v>
      </c>
      <c r="E200" s="7">
        <v>3.1E-2</v>
      </c>
      <c r="F200" s="7">
        <v>3.5000000000000003E-2</v>
      </c>
      <c r="G200" s="7">
        <v>3.3000000000000002E-2</v>
      </c>
      <c r="H200" s="7">
        <v>2.9000000000000001E-2</v>
      </c>
      <c r="I200" s="7">
        <v>2.3E-2</v>
      </c>
      <c r="J200" s="7">
        <v>2.9000000000000001E-2</v>
      </c>
      <c r="K200" s="7">
        <v>3.4000000000000002E-2</v>
      </c>
      <c r="L200" s="7">
        <v>3.4000000000000002E-2</v>
      </c>
      <c r="M200" s="7">
        <v>3.3000000000000002E-2</v>
      </c>
      <c r="N200" s="7">
        <v>3.2000000000000001E-2</v>
      </c>
      <c r="O200" s="7">
        <v>2.5000000000000001E-2</v>
      </c>
      <c r="P200" s="7">
        <v>2.7E-2</v>
      </c>
      <c r="Q200" s="7">
        <v>3.4000000000000002E-2</v>
      </c>
    </row>
    <row r="201" spans="1:17" x14ac:dyDescent="0.25">
      <c r="A201" s="6">
        <v>40374</v>
      </c>
      <c r="B201" s="7">
        <v>4.1000000000000002E-2</v>
      </c>
      <c r="C201" s="7">
        <v>0.04</v>
      </c>
      <c r="D201" s="7">
        <v>3.4000000000000002E-2</v>
      </c>
      <c r="E201" s="7">
        <v>3.7999999999999999E-2</v>
      </c>
      <c r="F201" s="7">
        <v>3.5000000000000003E-2</v>
      </c>
      <c r="G201" s="7">
        <v>3.5999999999999997E-2</v>
      </c>
      <c r="H201" s="7">
        <v>0.02</v>
      </c>
      <c r="I201" s="7">
        <v>2.9000000000000001E-2</v>
      </c>
      <c r="J201" s="7">
        <v>3.6999999999999998E-2</v>
      </c>
      <c r="K201" s="7">
        <v>0.04</v>
      </c>
      <c r="L201" s="7">
        <v>3.6999999999999998E-2</v>
      </c>
      <c r="M201" s="7">
        <v>3.3000000000000002E-2</v>
      </c>
      <c r="N201" s="7">
        <v>2.5999999999999999E-2</v>
      </c>
      <c r="O201" s="7">
        <v>0.03</v>
      </c>
      <c r="P201" s="7">
        <v>3.2000000000000001E-2</v>
      </c>
      <c r="Q201" s="7">
        <v>2.7E-2</v>
      </c>
    </row>
    <row r="202" spans="1:17" x14ac:dyDescent="0.25">
      <c r="A202" s="6">
        <v>40375</v>
      </c>
      <c r="B202" s="7">
        <v>5.7000000000000002E-2</v>
      </c>
      <c r="C202" s="7">
        <v>4.9000000000000002E-2</v>
      </c>
      <c r="D202" s="7">
        <v>4.1000000000000002E-2</v>
      </c>
      <c r="E202" s="7">
        <v>4.3999999999999997E-2</v>
      </c>
      <c r="F202" s="7">
        <v>5.2999999999999999E-2</v>
      </c>
      <c r="G202" s="7">
        <v>4.2000000000000003E-2</v>
      </c>
      <c r="H202" s="7">
        <v>3.5999999999999997E-2</v>
      </c>
      <c r="I202" s="7">
        <v>3.2000000000000001E-2</v>
      </c>
      <c r="J202" s="7">
        <v>4.5999999999999999E-2</v>
      </c>
      <c r="K202" s="7">
        <v>4.7E-2</v>
      </c>
      <c r="L202" s="7">
        <v>4.3999999999999997E-2</v>
      </c>
      <c r="M202" s="7">
        <v>4.3999999999999997E-2</v>
      </c>
      <c r="N202" s="7">
        <v>3.1E-2</v>
      </c>
      <c r="O202" s="7">
        <v>3.5000000000000003E-2</v>
      </c>
      <c r="P202" s="7">
        <v>2.7E-2</v>
      </c>
      <c r="Q202" s="7">
        <v>2.8000000000000001E-2</v>
      </c>
    </row>
    <row r="203" spans="1:17" x14ac:dyDescent="0.25">
      <c r="A203" s="6">
        <v>40376</v>
      </c>
      <c r="B203" s="7">
        <v>7.1999999999999995E-2</v>
      </c>
      <c r="C203" s="7">
        <v>7.1999999999999995E-2</v>
      </c>
      <c r="D203" s="7">
        <v>0.06</v>
      </c>
      <c r="E203" s="7">
        <v>7.5999999999999998E-2</v>
      </c>
      <c r="F203" s="7">
        <v>6.7000000000000004E-2</v>
      </c>
      <c r="G203" s="7">
        <v>6.9000000000000006E-2</v>
      </c>
      <c r="H203" s="7">
        <v>6.4000000000000001E-2</v>
      </c>
      <c r="I203" s="7">
        <v>5.2999999999999999E-2</v>
      </c>
      <c r="J203" s="7">
        <v>0.05</v>
      </c>
      <c r="K203" s="7">
        <v>5.2999999999999999E-2</v>
      </c>
      <c r="L203" s="7">
        <v>5.3999999999999999E-2</v>
      </c>
      <c r="M203" s="7">
        <v>5.3999999999999999E-2</v>
      </c>
      <c r="N203" s="7">
        <v>5.7000000000000002E-2</v>
      </c>
      <c r="O203" s="7">
        <v>0.05</v>
      </c>
      <c r="P203" s="7">
        <v>3.9E-2</v>
      </c>
      <c r="Q203" s="7">
        <v>4.3999999999999997E-2</v>
      </c>
    </row>
    <row r="204" spans="1:17" x14ac:dyDescent="0.25">
      <c r="A204" s="6">
        <v>40377</v>
      </c>
      <c r="B204" s="7">
        <v>3.7999999999999999E-2</v>
      </c>
      <c r="C204" s="7">
        <v>3.7999999999999999E-2</v>
      </c>
      <c r="D204" s="7">
        <v>3.3000000000000002E-2</v>
      </c>
      <c r="E204" s="7">
        <v>5.3999999999999999E-2</v>
      </c>
      <c r="F204" s="7">
        <v>3.5999999999999997E-2</v>
      </c>
      <c r="G204" s="7">
        <v>3.6999999999999998E-2</v>
      </c>
      <c r="H204" s="7">
        <v>4.3999999999999997E-2</v>
      </c>
      <c r="I204" s="7">
        <v>3.3000000000000002E-2</v>
      </c>
      <c r="J204" s="7">
        <v>3.5999999999999997E-2</v>
      </c>
      <c r="K204" s="7">
        <v>4.1000000000000002E-2</v>
      </c>
      <c r="L204" s="7">
        <v>3.5999999999999997E-2</v>
      </c>
      <c r="M204" s="7">
        <v>3.1E-2</v>
      </c>
      <c r="N204" s="7">
        <v>3.1E-2</v>
      </c>
      <c r="O204" s="7">
        <v>2.9000000000000001E-2</v>
      </c>
      <c r="P204" s="7">
        <v>2.7E-2</v>
      </c>
      <c r="Q204" s="7" t="s">
        <v>41</v>
      </c>
    </row>
    <row r="205" spans="1:17" x14ac:dyDescent="0.25">
      <c r="A205" s="6">
        <v>40378</v>
      </c>
      <c r="B205" s="7">
        <v>6.0999999999999999E-2</v>
      </c>
      <c r="C205" s="7">
        <v>5.5E-2</v>
      </c>
      <c r="D205" s="7">
        <v>4.7E-2</v>
      </c>
      <c r="E205" s="7">
        <v>4.7E-2</v>
      </c>
      <c r="F205" s="7">
        <v>5.1999999999999998E-2</v>
      </c>
      <c r="G205" s="7">
        <v>0.05</v>
      </c>
      <c r="H205" s="7">
        <v>3.2000000000000001E-2</v>
      </c>
      <c r="I205" s="7">
        <v>2.8000000000000001E-2</v>
      </c>
      <c r="J205" s="7">
        <v>5.0999999999999997E-2</v>
      </c>
      <c r="K205" s="7">
        <v>5.2999999999999999E-2</v>
      </c>
      <c r="L205" s="7">
        <v>4.5999999999999999E-2</v>
      </c>
      <c r="M205" s="7">
        <v>3.5999999999999997E-2</v>
      </c>
      <c r="N205" s="7">
        <v>3.1E-2</v>
      </c>
      <c r="O205" s="7">
        <v>2.1000000000000001E-2</v>
      </c>
      <c r="P205" s="7">
        <v>1.0999999999999999E-2</v>
      </c>
      <c r="Q205" s="7">
        <v>2.5999999999999999E-2</v>
      </c>
    </row>
    <row r="206" spans="1:17" x14ac:dyDescent="0.25">
      <c r="A206" s="6">
        <v>40379</v>
      </c>
      <c r="B206" s="7">
        <v>0.04</v>
      </c>
      <c r="C206" s="7">
        <v>4.1000000000000002E-2</v>
      </c>
      <c r="D206" s="7">
        <v>2.4E-2</v>
      </c>
      <c r="E206" s="7">
        <v>3.3000000000000002E-2</v>
      </c>
      <c r="F206" s="7">
        <v>2.7E-2</v>
      </c>
      <c r="G206" s="7">
        <v>2.8000000000000001E-2</v>
      </c>
      <c r="H206" s="7">
        <v>2.4E-2</v>
      </c>
      <c r="I206" s="7">
        <v>2.7E-2</v>
      </c>
      <c r="J206" s="7">
        <v>2.3E-2</v>
      </c>
      <c r="K206" s="7">
        <v>2.7E-2</v>
      </c>
      <c r="L206" s="7">
        <v>2.8000000000000001E-2</v>
      </c>
      <c r="M206" s="7">
        <v>2.4E-2</v>
      </c>
      <c r="N206" s="7">
        <v>2.1999999999999999E-2</v>
      </c>
      <c r="O206" s="7">
        <v>1.9E-2</v>
      </c>
      <c r="P206" s="7">
        <v>1.7999999999999999E-2</v>
      </c>
      <c r="Q206" s="7">
        <v>2.1000000000000001E-2</v>
      </c>
    </row>
    <row r="207" spans="1:17" x14ac:dyDescent="0.25">
      <c r="A207" s="6">
        <v>40380</v>
      </c>
      <c r="B207" s="7">
        <v>6.4000000000000001E-2</v>
      </c>
      <c r="C207" s="7">
        <v>5.5E-2</v>
      </c>
      <c r="D207" s="7">
        <v>4.9000000000000002E-2</v>
      </c>
      <c r="E207" s="7">
        <v>0.05</v>
      </c>
      <c r="F207" s="7">
        <v>4.9000000000000002E-2</v>
      </c>
      <c r="G207" s="7">
        <v>4.7E-2</v>
      </c>
      <c r="H207" s="7">
        <v>3.1E-2</v>
      </c>
      <c r="I207" s="7">
        <v>3.6999999999999998E-2</v>
      </c>
      <c r="J207" s="7">
        <v>5.3999999999999999E-2</v>
      </c>
      <c r="K207" s="7">
        <v>4.9000000000000002E-2</v>
      </c>
      <c r="L207" s="7">
        <v>0.05</v>
      </c>
      <c r="M207" s="7">
        <v>4.8000000000000001E-2</v>
      </c>
      <c r="N207" s="7">
        <v>4.2999999999999997E-2</v>
      </c>
      <c r="O207" s="7">
        <v>0.04</v>
      </c>
      <c r="P207" s="7">
        <v>3.3000000000000002E-2</v>
      </c>
      <c r="Q207" s="7">
        <v>3.1E-2</v>
      </c>
    </row>
    <row r="208" spans="1:17" x14ac:dyDescent="0.25">
      <c r="A208" s="6">
        <v>40381</v>
      </c>
      <c r="B208" s="7">
        <v>3.4000000000000002E-2</v>
      </c>
      <c r="C208" s="7">
        <v>3.5999999999999997E-2</v>
      </c>
      <c r="D208" s="7">
        <v>3.7999999999999999E-2</v>
      </c>
      <c r="E208" s="7">
        <v>0.04</v>
      </c>
      <c r="F208" s="7">
        <v>3.4000000000000002E-2</v>
      </c>
      <c r="G208" s="7">
        <v>3.5999999999999997E-2</v>
      </c>
      <c r="H208" s="7">
        <v>2.9000000000000001E-2</v>
      </c>
      <c r="I208" s="7">
        <v>2.9000000000000001E-2</v>
      </c>
      <c r="J208" s="7">
        <v>3.3000000000000002E-2</v>
      </c>
      <c r="K208" s="7">
        <v>3.5000000000000003E-2</v>
      </c>
      <c r="L208" s="7">
        <v>3.9E-2</v>
      </c>
      <c r="M208" s="7">
        <v>3.7999999999999999E-2</v>
      </c>
      <c r="N208" s="7">
        <v>3.2000000000000001E-2</v>
      </c>
      <c r="O208" s="7">
        <v>3.1E-2</v>
      </c>
      <c r="P208" s="7">
        <v>3.9E-2</v>
      </c>
      <c r="Q208" s="7">
        <v>2.5999999999999999E-2</v>
      </c>
    </row>
    <row r="209" spans="1:17" x14ac:dyDescent="0.25">
      <c r="A209" s="6">
        <v>40382</v>
      </c>
      <c r="B209" s="7">
        <v>4.7E-2</v>
      </c>
      <c r="C209" s="7">
        <v>4.9000000000000002E-2</v>
      </c>
      <c r="D209" s="7">
        <v>4.3999999999999997E-2</v>
      </c>
      <c r="E209" s="7">
        <v>4.5999999999999999E-2</v>
      </c>
      <c r="F209" s="7">
        <v>4.7E-2</v>
      </c>
      <c r="G209" s="7">
        <v>4.4999999999999998E-2</v>
      </c>
      <c r="H209" s="7">
        <v>3.6999999999999998E-2</v>
      </c>
      <c r="I209" s="7">
        <v>2.8000000000000001E-2</v>
      </c>
      <c r="J209" s="7">
        <v>3.3000000000000002E-2</v>
      </c>
      <c r="K209" s="7">
        <v>3.5999999999999997E-2</v>
      </c>
      <c r="L209" s="7">
        <v>3.7999999999999999E-2</v>
      </c>
      <c r="M209" s="7">
        <v>4.2000000000000003E-2</v>
      </c>
      <c r="N209" s="7">
        <v>3.6999999999999998E-2</v>
      </c>
      <c r="O209" s="7">
        <v>0.03</v>
      </c>
      <c r="P209" s="7">
        <v>2.9000000000000001E-2</v>
      </c>
      <c r="Q209" s="7">
        <v>2.5000000000000001E-2</v>
      </c>
    </row>
    <row r="210" spans="1:17" x14ac:dyDescent="0.25">
      <c r="A210" s="6">
        <v>40383</v>
      </c>
      <c r="B210" s="7">
        <v>4.4999999999999998E-2</v>
      </c>
      <c r="C210" s="7">
        <v>4.2000000000000003E-2</v>
      </c>
      <c r="D210" s="7">
        <v>3.4000000000000002E-2</v>
      </c>
      <c r="E210" s="7">
        <v>3.5999999999999997E-2</v>
      </c>
      <c r="F210" s="7">
        <v>4.1000000000000002E-2</v>
      </c>
      <c r="G210" s="7">
        <v>0.04</v>
      </c>
      <c r="H210" s="7">
        <v>3.6999999999999998E-2</v>
      </c>
      <c r="I210" s="7">
        <v>3.5000000000000003E-2</v>
      </c>
      <c r="J210" s="7">
        <v>4.2000000000000003E-2</v>
      </c>
      <c r="K210" s="7">
        <v>4.2000000000000003E-2</v>
      </c>
      <c r="L210" s="7">
        <v>3.6999999999999998E-2</v>
      </c>
      <c r="M210" s="7">
        <v>3.5000000000000003E-2</v>
      </c>
      <c r="N210" s="7">
        <v>3.1E-2</v>
      </c>
      <c r="O210" s="7">
        <v>3.1E-2</v>
      </c>
      <c r="P210" s="7">
        <v>3.6999999999999998E-2</v>
      </c>
      <c r="Q210" s="7">
        <v>3.5999999999999997E-2</v>
      </c>
    </row>
    <row r="211" spans="1:17" x14ac:dyDescent="0.25">
      <c r="A211" s="6">
        <v>40384</v>
      </c>
      <c r="B211" s="7">
        <v>2.7E-2</v>
      </c>
      <c r="C211" s="7">
        <v>2.4E-2</v>
      </c>
      <c r="D211" s="7">
        <v>2.5000000000000001E-2</v>
      </c>
      <c r="E211" s="7">
        <v>0.03</v>
      </c>
      <c r="F211" s="7">
        <v>3.1E-2</v>
      </c>
      <c r="G211" s="7">
        <v>3.1E-2</v>
      </c>
      <c r="H211" s="7">
        <v>3.6999999999999998E-2</v>
      </c>
      <c r="I211" s="7">
        <v>3.3000000000000002E-2</v>
      </c>
      <c r="J211" s="7">
        <v>2.1999999999999999E-2</v>
      </c>
      <c r="K211" s="7">
        <v>2.8000000000000001E-2</v>
      </c>
      <c r="L211" s="7">
        <v>2.7E-2</v>
      </c>
      <c r="M211" s="7">
        <v>2.5000000000000001E-2</v>
      </c>
      <c r="N211" s="7">
        <v>2.8000000000000001E-2</v>
      </c>
      <c r="O211" s="7">
        <v>2.3E-2</v>
      </c>
      <c r="P211" s="7">
        <v>2.5999999999999999E-2</v>
      </c>
      <c r="Q211" s="7">
        <v>2.3E-2</v>
      </c>
    </row>
    <row r="212" spans="1:17" x14ac:dyDescent="0.25">
      <c r="A212" s="6">
        <v>40385</v>
      </c>
      <c r="B212" s="7">
        <v>3.3000000000000002E-2</v>
      </c>
      <c r="C212" s="7">
        <v>3.4000000000000002E-2</v>
      </c>
      <c r="D212" s="7">
        <v>3.1E-2</v>
      </c>
      <c r="E212" s="7">
        <v>3.3000000000000002E-2</v>
      </c>
      <c r="F212" s="7">
        <v>2.8000000000000001E-2</v>
      </c>
      <c r="G212" s="7">
        <v>2.9000000000000001E-2</v>
      </c>
      <c r="H212" s="7">
        <v>2.5000000000000001E-2</v>
      </c>
      <c r="I212" s="7">
        <v>2.4E-2</v>
      </c>
      <c r="J212" s="7">
        <v>3.1E-2</v>
      </c>
      <c r="K212" s="7">
        <v>3.4000000000000002E-2</v>
      </c>
      <c r="L212" s="7">
        <v>3.4000000000000002E-2</v>
      </c>
      <c r="M212" s="7">
        <v>3.1E-2</v>
      </c>
      <c r="N212" s="7">
        <v>2.7E-2</v>
      </c>
      <c r="O212" s="7">
        <v>2.4E-2</v>
      </c>
      <c r="P212" s="7">
        <v>3.2000000000000001E-2</v>
      </c>
      <c r="Q212" s="7">
        <v>2.1999999999999999E-2</v>
      </c>
    </row>
    <row r="213" spans="1:17" x14ac:dyDescent="0.25">
      <c r="A213" s="6">
        <v>40386</v>
      </c>
      <c r="B213" s="7">
        <v>3.6999999999999998E-2</v>
      </c>
      <c r="C213" s="7">
        <v>3.5000000000000003E-2</v>
      </c>
      <c r="D213" s="7">
        <v>3.3000000000000002E-2</v>
      </c>
      <c r="E213" s="7">
        <v>3.9E-2</v>
      </c>
      <c r="F213" s="7">
        <v>3.5999999999999997E-2</v>
      </c>
      <c r="G213" s="7">
        <v>3.6999999999999998E-2</v>
      </c>
      <c r="H213" s="7">
        <v>3.3000000000000002E-2</v>
      </c>
      <c r="I213" s="7">
        <v>2.1000000000000001E-2</v>
      </c>
      <c r="J213" s="7">
        <v>3.2000000000000001E-2</v>
      </c>
      <c r="K213" s="7">
        <v>3.4000000000000002E-2</v>
      </c>
      <c r="L213" s="7">
        <v>3.5000000000000003E-2</v>
      </c>
      <c r="M213" s="7">
        <v>3.4000000000000002E-2</v>
      </c>
      <c r="N213" s="7">
        <v>3.4000000000000002E-2</v>
      </c>
      <c r="O213" s="7">
        <v>2.9000000000000001E-2</v>
      </c>
      <c r="P213" s="7">
        <v>3.2000000000000001E-2</v>
      </c>
      <c r="Q213" s="7">
        <v>2.1999999999999999E-2</v>
      </c>
    </row>
    <row r="214" spans="1:17" x14ac:dyDescent="0.25">
      <c r="A214" s="6">
        <v>40387</v>
      </c>
      <c r="B214" s="7">
        <v>7.5999999999999998E-2</v>
      </c>
      <c r="C214" s="7">
        <v>0.08</v>
      </c>
      <c r="D214" s="7">
        <v>7.0000000000000007E-2</v>
      </c>
      <c r="E214" s="7">
        <v>7.4999999999999997E-2</v>
      </c>
      <c r="F214" s="7">
        <v>6.9000000000000006E-2</v>
      </c>
      <c r="G214" s="7">
        <v>6.9000000000000006E-2</v>
      </c>
      <c r="H214" s="7">
        <v>6.5000000000000002E-2</v>
      </c>
      <c r="I214" s="7">
        <v>6.2E-2</v>
      </c>
      <c r="J214" s="7">
        <v>7.0000000000000007E-2</v>
      </c>
      <c r="K214" s="7">
        <v>7.0999999999999994E-2</v>
      </c>
      <c r="L214" s="7">
        <v>6.4000000000000001E-2</v>
      </c>
      <c r="M214" s="7">
        <v>6.9000000000000006E-2</v>
      </c>
      <c r="N214" s="7">
        <v>6.6000000000000003E-2</v>
      </c>
      <c r="O214" s="7">
        <v>6.3E-2</v>
      </c>
      <c r="P214" s="7">
        <v>4.7E-2</v>
      </c>
      <c r="Q214" s="7">
        <v>3.5999999999999997E-2</v>
      </c>
    </row>
    <row r="215" spans="1:17" x14ac:dyDescent="0.25">
      <c r="A215" s="6">
        <v>40388</v>
      </c>
      <c r="B215" s="7">
        <v>3.5000000000000003E-2</v>
      </c>
      <c r="C215" s="7">
        <v>3.5999999999999997E-2</v>
      </c>
      <c r="D215" s="7">
        <v>3.5999999999999997E-2</v>
      </c>
      <c r="E215" s="7">
        <v>4.4999999999999998E-2</v>
      </c>
      <c r="F215" s="7">
        <v>4.3999999999999997E-2</v>
      </c>
      <c r="G215" s="7">
        <v>4.1000000000000002E-2</v>
      </c>
      <c r="H215" s="7">
        <v>4.2999999999999997E-2</v>
      </c>
      <c r="I215" s="7">
        <v>3.4000000000000002E-2</v>
      </c>
      <c r="J215" s="7">
        <v>3.4000000000000002E-2</v>
      </c>
      <c r="K215" s="7">
        <v>3.5000000000000003E-2</v>
      </c>
      <c r="L215" s="7">
        <v>3.6999999999999998E-2</v>
      </c>
      <c r="M215" s="7">
        <v>3.7999999999999999E-2</v>
      </c>
      <c r="N215" s="7">
        <v>3.6999999999999998E-2</v>
      </c>
      <c r="O215" s="7">
        <v>3.4000000000000002E-2</v>
      </c>
      <c r="P215" s="7">
        <v>3.6999999999999998E-2</v>
      </c>
      <c r="Q215" s="7">
        <v>3.6999999999999998E-2</v>
      </c>
    </row>
    <row r="216" spans="1:17" x14ac:dyDescent="0.25">
      <c r="A216" s="6">
        <v>40389</v>
      </c>
      <c r="B216" s="7">
        <v>3.2000000000000001E-2</v>
      </c>
      <c r="C216" s="7">
        <v>0.04</v>
      </c>
      <c r="D216" s="7">
        <v>2.7E-2</v>
      </c>
      <c r="E216" s="7">
        <v>3.1E-2</v>
      </c>
      <c r="F216" s="7">
        <v>2.7E-2</v>
      </c>
      <c r="G216" s="7">
        <v>2.9000000000000001E-2</v>
      </c>
      <c r="H216" s="7">
        <v>2.7E-2</v>
      </c>
      <c r="I216" s="7">
        <v>2.1000000000000001E-2</v>
      </c>
      <c r="J216" s="7">
        <v>2.8000000000000001E-2</v>
      </c>
      <c r="K216" s="7">
        <v>0.03</v>
      </c>
      <c r="L216" s="7">
        <v>0.03</v>
      </c>
      <c r="M216" s="7">
        <v>2.9000000000000001E-2</v>
      </c>
      <c r="N216" s="7">
        <v>2.4E-2</v>
      </c>
      <c r="O216" s="7">
        <v>2.1000000000000001E-2</v>
      </c>
      <c r="P216" s="7">
        <v>3.1E-2</v>
      </c>
      <c r="Q216" s="7" t="s">
        <v>41</v>
      </c>
    </row>
    <row r="217" spans="1:17" x14ac:dyDescent="0.25">
      <c r="A217" s="6">
        <v>40390</v>
      </c>
      <c r="B217" s="7">
        <v>2.5999999999999999E-2</v>
      </c>
      <c r="C217" s="7">
        <v>2.7E-2</v>
      </c>
      <c r="D217" s="7">
        <v>2.5999999999999999E-2</v>
      </c>
      <c r="E217" s="7">
        <v>2.3E-2</v>
      </c>
      <c r="F217" s="7">
        <v>3.1E-2</v>
      </c>
      <c r="G217" s="7">
        <v>2.5999999999999999E-2</v>
      </c>
      <c r="H217" s="7">
        <v>2.1999999999999999E-2</v>
      </c>
      <c r="I217" s="7" t="s">
        <v>41</v>
      </c>
      <c r="J217" s="7">
        <v>2.8000000000000001E-2</v>
      </c>
      <c r="K217" s="7">
        <v>2.9000000000000001E-2</v>
      </c>
      <c r="L217" s="7">
        <v>2.9000000000000001E-2</v>
      </c>
      <c r="M217" s="7">
        <v>2.8000000000000001E-2</v>
      </c>
      <c r="N217" s="7">
        <v>2.7E-2</v>
      </c>
      <c r="O217" s="7">
        <v>2.5000000000000001E-2</v>
      </c>
      <c r="P217" s="7">
        <v>2.8000000000000001E-2</v>
      </c>
      <c r="Q217" s="7">
        <v>2.4E-2</v>
      </c>
    </row>
    <row r="218" spans="1:17" x14ac:dyDescent="0.25">
      <c r="A218" s="6">
        <v>40391</v>
      </c>
      <c r="B218" s="7">
        <v>0.03</v>
      </c>
      <c r="C218" s="7">
        <v>2.9000000000000001E-2</v>
      </c>
      <c r="D218" s="7">
        <v>3.1E-2</v>
      </c>
      <c r="E218" s="7">
        <v>0.02</v>
      </c>
      <c r="F218" s="7">
        <v>3.2000000000000001E-2</v>
      </c>
      <c r="G218" s="7">
        <v>0.03</v>
      </c>
      <c r="H218" s="7">
        <v>2.4E-2</v>
      </c>
      <c r="I218" s="7" t="s">
        <v>41</v>
      </c>
      <c r="J218" s="7">
        <v>3.5999999999999997E-2</v>
      </c>
      <c r="K218" s="7">
        <v>0.04</v>
      </c>
      <c r="L218" s="7">
        <v>3.3000000000000002E-2</v>
      </c>
      <c r="M218" s="7">
        <v>0.03</v>
      </c>
      <c r="N218" s="7">
        <v>3.1E-2</v>
      </c>
      <c r="O218" s="7">
        <v>0.03</v>
      </c>
      <c r="P218" s="7">
        <v>3.3000000000000002E-2</v>
      </c>
      <c r="Q218" s="7">
        <v>0.03</v>
      </c>
    </row>
    <row r="219" spans="1:17" x14ac:dyDescent="0.25">
      <c r="A219" s="6">
        <v>40392</v>
      </c>
      <c r="B219" s="7">
        <v>3.6999999999999998E-2</v>
      </c>
      <c r="C219" s="7">
        <v>3.4000000000000002E-2</v>
      </c>
      <c r="D219" s="7">
        <v>0.04</v>
      </c>
      <c r="E219" s="7">
        <v>2.8000000000000001E-2</v>
      </c>
      <c r="F219" s="7">
        <v>3.6999999999999998E-2</v>
      </c>
      <c r="G219" s="7">
        <v>3.5999999999999997E-2</v>
      </c>
      <c r="H219" s="7">
        <v>3.1E-2</v>
      </c>
      <c r="I219" s="7" t="s">
        <v>41</v>
      </c>
      <c r="J219" s="7">
        <v>4.4999999999999998E-2</v>
      </c>
      <c r="K219" s="7">
        <v>4.9000000000000002E-2</v>
      </c>
      <c r="L219" s="7">
        <v>4.2999999999999997E-2</v>
      </c>
      <c r="M219" s="7">
        <v>0.04</v>
      </c>
      <c r="N219" s="7">
        <v>3.5000000000000003E-2</v>
      </c>
      <c r="O219" s="7">
        <v>3.3000000000000002E-2</v>
      </c>
      <c r="P219" s="7">
        <v>0.04</v>
      </c>
      <c r="Q219" s="7">
        <v>3.4000000000000002E-2</v>
      </c>
    </row>
    <row r="220" spans="1:17" x14ac:dyDescent="0.25">
      <c r="A220" s="6">
        <v>40393</v>
      </c>
      <c r="B220" s="7">
        <v>5.8999999999999997E-2</v>
      </c>
      <c r="C220" s="7">
        <v>5.8000000000000003E-2</v>
      </c>
      <c r="D220" s="7">
        <v>4.7E-2</v>
      </c>
      <c r="E220" s="7">
        <v>4.5999999999999999E-2</v>
      </c>
      <c r="F220" s="7">
        <v>5.6000000000000001E-2</v>
      </c>
      <c r="G220" s="7" t="s">
        <v>41</v>
      </c>
      <c r="H220" s="7">
        <v>3.2000000000000001E-2</v>
      </c>
      <c r="I220" s="7" t="s">
        <v>41</v>
      </c>
      <c r="J220" s="7" t="s">
        <v>41</v>
      </c>
      <c r="K220" s="7">
        <v>5.0999999999999997E-2</v>
      </c>
      <c r="L220" s="7">
        <v>3.9E-2</v>
      </c>
      <c r="M220" s="7">
        <v>4.3999999999999997E-2</v>
      </c>
      <c r="N220" s="7">
        <v>0.04</v>
      </c>
      <c r="O220" s="7">
        <v>3.9E-2</v>
      </c>
      <c r="P220" s="7">
        <v>2.3E-2</v>
      </c>
      <c r="Q220" s="7">
        <v>2.9000000000000001E-2</v>
      </c>
    </row>
    <row r="221" spans="1:17" x14ac:dyDescent="0.25">
      <c r="A221" s="6">
        <v>40394</v>
      </c>
      <c r="B221" s="7">
        <v>6.9000000000000006E-2</v>
      </c>
      <c r="C221" s="7">
        <v>6.8000000000000005E-2</v>
      </c>
      <c r="D221" s="7">
        <v>5.5E-2</v>
      </c>
      <c r="E221" s="7">
        <v>0.06</v>
      </c>
      <c r="F221" s="7">
        <v>6.7000000000000004E-2</v>
      </c>
      <c r="G221" s="7">
        <v>6.2E-2</v>
      </c>
      <c r="H221" s="7">
        <v>4.7E-2</v>
      </c>
      <c r="I221" s="7" t="s">
        <v>41</v>
      </c>
      <c r="J221" s="7" t="s">
        <v>41</v>
      </c>
      <c r="K221" s="7">
        <v>0.05</v>
      </c>
      <c r="L221" s="7">
        <v>4.5999999999999999E-2</v>
      </c>
      <c r="M221" s="7">
        <v>5.0999999999999997E-2</v>
      </c>
      <c r="N221" s="7">
        <v>4.9000000000000002E-2</v>
      </c>
      <c r="O221" s="7">
        <v>0.04</v>
      </c>
      <c r="P221" s="7">
        <v>3.9E-2</v>
      </c>
      <c r="Q221" s="7">
        <v>2.9000000000000001E-2</v>
      </c>
    </row>
    <row r="222" spans="1:17" x14ac:dyDescent="0.25">
      <c r="A222" s="6">
        <v>40395</v>
      </c>
      <c r="B222" s="7">
        <v>5.0999999999999997E-2</v>
      </c>
      <c r="C222" s="7">
        <v>4.4999999999999998E-2</v>
      </c>
      <c r="D222" s="7">
        <v>4.3999999999999997E-2</v>
      </c>
      <c r="E222" s="7">
        <v>4.1000000000000002E-2</v>
      </c>
      <c r="F222" s="7">
        <v>5.6000000000000001E-2</v>
      </c>
      <c r="G222" s="7">
        <v>3.7999999999999999E-2</v>
      </c>
      <c r="H222" s="7">
        <v>3.2000000000000001E-2</v>
      </c>
      <c r="I222" s="7" t="s">
        <v>41</v>
      </c>
      <c r="J222" s="7" t="s">
        <v>41</v>
      </c>
      <c r="K222" s="7">
        <v>0.04</v>
      </c>
      <c r="L222" s="7">
        <v>3.7999999999999999E-2</v>
      </c>
      <c r="M222" s="7">
        <v>4.1000000000000002E-2</v>
      </c>
      <c r="N222" s="7">
        <v>3.5999999999999997E-2</v>
      </c>
      <c r="O222" s="7">
        <v>4.4999999999999998E-2</v>
      </c>
      <c r="P222" s="7">
        <v>3.1E-2</v>
      </c>
      <c r="Q222" s="7">
        <v>4.2000000000000003E-2</v>
      </c>
    </row>
    <row r="223" spans="1:17" x14ac:dyDescent="0.25">
      <c r="A223" s="6">
        <v>40396</v>
      </c>
      <c r="B223" s="7">
        <v>3.6999999999999998E-2</v>
      </c>
      <c r="C223" s="7">
        <v>4.1000000000000002E-2</v>
      </c>
      <c r="D223" s="7">
        <v>3.6999999999999998E-2</v>
      </c>
      <c r="E223" s="7">
        <v>4.5999999999999999E-2</v>
      </c>
      <c r="F223" s="7">
        <v>4.2000000000000003E-2</v>
      </c>
      <c r="G223" s="7">
        <v>4.2999999999999997E-2</v>
      </c>
      <c r="H223" s="7">
        <v>3.5999999999999997E-2</v>
      </c>
      <c r="I223" s="7" t="s">
        <v>41</v>
      </c>
      <c r="J223" s="7" t="s">
        <v>41</v>
      </c>
      <c r="K223" s="7">
        <v>4.2999999999999997E-2</v>
      </c>
      <c r="L223" s="7">
        <v>3.9E-2</v>
      </c>
      <c r="M223" s="7">
        <v>3.7999999999999999E-2</v>
      </c>
      <c r="N223" s="7">
        <v>3.5999999999999997E-2</v>
      </c>
      <c r="O223" s="7">
        <v>3.4000000000000002E-2</v>
      </c>
      <c r="P223" s="7">
        <v>3.7999999999999999E-2</v>
      </c>
      <c r="Q223" s="7">
        <v>0.03</v>
      </c>
    </row>
    <row r="224" spans="1:17" x14ac:dyDescent="0.25">
      <c r="A224" s="6">
        <v>40397</v>
      </c>
      <c r="B224" s="7">
        <v>3.6999999999999998E-2</v>
      </c>
      <c r="C224" s="7">
        <v>3.6999999999999998E-2</v>
      </c>
      <c r="D224" s="7">
        <v>3.5000000000000003E-2</v>
      </c>
      <c r="E224" s="7">
        <v>3.5000000000000003E-2</v>
      </c>
      <c r="F224" s="7">
        <v>3.7999999999999999E-2</v>
      </c>
      <c r="G224" s="7">
        <v>3.6999999999999998E-2</v>
      </c>
      <c r="H224" s="7">
        <v>3.3000000000000002E-2</v>
      </c>
      <c r="I224" s="7" t="s">
        <v>41</v>
      </c>
      <c r="J224" s="7" t="s">
        <v>41</v>
      </c>
      <c r="K224" s="7">
        <v>3.4000000000000002E-2</v>
      </c>
      <c r="L224" s="7">
        <v>3.2000000000000001E-2</v>
      </c>
      <c r="M224" s="7">
        <v>3.2000000000000001E-2</v>
      </c>
      <c r="N224" s="7">
        <v>3.2000000000000001E-2</v>
      </c>
      <c r="O224" s="7">
        <v>2.7E-2</v>
      </c>
      <c r="P224" s="7">
        <v>3.1E-2</v>
      </c>
      <c r="Q224" s="7">
        <v>2.5999999999999999E-2</v>
      </c>
    </row>
    <row r="225" spans="1:17" x14ac:dyDescent="0.25">
      <c r="A225" s="6">
        <v>40398</v>
      </c>
      <c r="B225" s="7">
        <v>5.3999999999999999E-2</v>
      </c>
      <c r="C225" s="7">
        <v>5.2999999999999999E-2</v>
      </c>
      <c r="D225" s="7">
        <v>4.8000000000000001E-2</v>
      </c>
      <c r="E225" s="7">
        <v>4.7E-2</v>
      </c>
      <c r="F225" s="7">
        <v>4.3999999999999997E-2</v>
      </c>
      <c r="G225" s="7">
        <v>4.4999999999999998E-2</v>
      </c>
      <c r="H225" s="7">
        <v>3.6999999999999998E-2</v>
      </c>
      <c r="I225" s="7" t="s">
        <v>41</v>
      </c>
      <c r="J225" s="7" t="s">
        <v>41</v>
      </c>
      <c r="K225" s="7">
        <v>5.0999999999999997E-2</v>
      </c>
      <c r="L225" s="7">
        <v>5.0999999999999997E-2</v>
      </c>
      <c r="M225" s="7">
        <v>4.5999999999999999E-2</v>
      </c>
      <c r="N225" s="7">
        <v>4.2000000000000003E-2</v>
      </c>
      <c r="O225" s="7">
        <v>4.1000000000000002E-2</v>
      </c>
      <c r="P225" s="7">
        <v>2.7E-2</v>
      </c>
      <c r="Q225" s="7">
        <v>3.3000000000000002E-2</v>
      </c>
    </row>
    <row r="226" spans="1:17" x14ac:dyDescent="0.25">
      <c r="A226" s="6">
        <v>40399</v>
      </c>
      <c r="B226" s="7">
        <v>6.4000000000000001E-2</v>
      </c>
      <c r="C226" s="7">
        <v>6.6000000000000003E-2</v>
      </c>
      <c r="D226" s="7">
        <v>5.7000000000000002E-2</v>
      </c>
      <c r="E226" s="7">
        <v>5.7000000000000002E-2</v>
      </c>
      <c r="F226" s="7">
        <v>6.5000000000000002E-2</v>
      </c>
      <c r="G226" s="7">
        <v>5.8000000000000003E-2</v>
      </c>
      <c r="H226" s="7">
        <v>3.5999999999999997E-2</v>
      </c>
      <c r="I226" s="7" t="s">
        <v>41</v>
      </c>
      <c r="J226" s="7">
        <v>0.05</v>
      </c>
      <c r="K226" s="7">
        <v>5.2999999999999999E-2</v>
      </c>
      <c r="L226" s="7">
        <v>5.2999999999999999E-2</v>
      </c>
      <c r="M226" s="7">
        <v>5.0999999999999997E-2</v>
      </c>
      <c r="N226" s="7">
        <v>4.5999999999999999E-2</v>
      </c>
      <c r="O226" s="7">
        <v>3.7999999999999999E-2</v>
      </c>
      <c r="P226" s="7">
        <v>3.5999999999999997E-2</v>
      </c>
      <c r="Q226" s="7">
        <v>3.2000000000000001E-2</v>
      </c>
    </row>
    <row r="227" spans="1:17" x14ac:dyDescent="0.25">
      <c r="A227" s="6">
        <v>40400</v>
      </c>
      <c r="B227" s="7">
        <v>4.8000000000000001E-2</v>
      </c>
      <c r="C227" s="7">
        <v>4.9000000000000002E-2</v>
      </c>
      <c r="D227" s="7">
        <v>3.3000000000000002E-2</v>
      </c>
      <c r="E227" s="7">
        <v>4.5999999999999999E-2</v>
      </c>
      <c r="F227" s="7">
        <v>3.5000000000000003E-2</v>
      </c>
      <c r="G227" s="7">
        <v>3.5000000000000003E-2</v>
      </c>
      <c r="H227" s="7">
        <v>3.7999999999999999E-2</v>
      </c>
      <c r="I227" s="7" t="s">
        <v>41</v>
      </c>
      <c r="J227" s="7">
        <v>3.3000000000000002E-2</v>
      </c>
      <c r="K227" s="7">
        <v>3.5000000000000003E-2</v>
      </c>
      <c r="L227" s="7">
        <v>3.4000000000000002E-2</v>
      </c>
      <c r="M227" s="7">
        <v>3.2000000000000001E-2</v>
      </c>
      <c r="N227" s="7">
        <v>3.3000000000000002E-2</v>
      </c>
      <c r="O227" s="7">
        <v>2.9000000000000001E-2</v>
      </c>
      <c r="P227" s="7">
        <v>2.9000000000000001E-2</v>
      </c>
      <c r="Q227" s="7">
        <v>2.9000000000000001E-2</v>
      </c>
    </row>
    <row r="228" spans="1:17" x14ac:dyDescent="0.25">
      <c r="A228" s="6">
        <v>40401</v>
      </c>
      <c r="B228" s="7">
        <v>3.5999999999999997E-2</v>
      </c>
      <c r="C228" s="7">
        <v>3.6999999999999998E-2</v>
      </c>
      <c r="D228" s="7">
        <v>2.9000000000000001E-2</v>
      </c>
      <c r="E228" s="7">
        <v>3.1E-2</v>
      </c>
      <c r="F228" s="7">
        <v>2.7E-2</v>
      </c>
      <c r="G228" s="7">
        <v>2.9000000000000001E-2</v>
      </c>
      <c r="H228" s="7">
        <v>2.5000000000000001E-2</v>
      </c>
      <c r="I228" s="7" t="s">
        <v>41</v>
      </c>
      <c r="J228" s="7">
        <v>3.3000000000000002E-2</v>
      </c>
      <c r="K228" s="7">
        <v>3.4000000000000002E-2</v>
      </c>
      <c r="L228" s="7">
        <v>3.1E-2</v>
      </c>
      <c r="M228" s="7">
        <v>2.5999999999999999E-2</v>
      </c>
      <c r="N228" s="7">
        <v>2.5000000000000001E-2</v>
      </c>
      <c r="O228" s="7">
        <v>2.4E-2</v>
      </c>
      <c r="P228" s="7">
        <v>2.8000000000000001E-2</v>
      </c>
      <c r="Q228" s="7">
        <v>2.1000000000000001E-2</v>
      </c>
    </row>
    <row r="229" spans="1:17" x14ac:dyDescent="0.25">
      <c r="A229" s="6">
        <v>40402</v>
      </c>
      <c r="B229" s="7">
        <v>2.7E-2</v>
      </c>
      <c r="C229" s="7">
        <v>2.7E-2</v>
      </c>
      <c r="D229" s="7">
        <v>2.3E-2</v>
      </c>
      <c r="E229" s="7">
        <v>2.1999999999999999E-2</v>
      </c>
      <c r="F229" s="7">
        <v>2.1999999999999999E-2</v>
      </c>
      <c r="G229" s="7">
        <v>0.02</v>
      </c>
      <c r="H229" s="7">
        <v>1.7000000000000001E-2</v>
      </c>
      <c r="I229" s="7" t="s">
        <v>41</v>
      </c>
      <c r="J229" s="7">
        <v>2.9000000000000001E-2</v>
      </c>
      <c r="K229" s="7">
        <v>3.1E-2</v>
      </c>
      <c r="L229" s="7">
        <v>2.5000000000000001E-2</v>
      </c>
      <c r="M229" s="7">
        <v>2.1999999999999999E-2</v>
      </c>
      <c r="N229" s="7">
        <v>0.02</v>
      </c>
      <c r="O229" s="7">
        <v>0.02</v>
      </c>
      <c r="P229" s="7">
        <v>2.1999999999999999E-2</v>
      </c>
      <c r="Q229" s="7">
        <v>2.1999999999999999E-2</v>
      </c>
    </row>
    <row r="230" spans="1:17" x14ac:dyDescent="0.25">
      <c r="A230" s="6">
        <v>40403</v>
      </c>
      <c r="B230" s="7">
        <v>2.4E-2</v>
      </c>
      <c r="C230" s="7">
        <v>2.4E-2</v>
      </c>
      <c r="D230" s="7">
        <v>2.5000000000000001E-2</v>
      </c>
      <c r="E230" s="7">
        <v>0.02</v>
      </c>
      <c r="F230" s="7">
        <v>2.7E-2</v>
      </c>
      <c r="G230" s="7">
        <v>2.7E-2</v>
      </c>
      <c r="H230" s="7">
        <v>2.3E-2</v>
      </c>
      <c r="I230" s="7" t="s">
        <v>41</v>
      </c>
      <c r="J230" s="7">
        <v>2.8000000000000001E-2</v>
      </c>
      <c r="K230" s="7">
        <v>2.9000000000000001E-2</v>
      </c>
      <c r="L230" s="7">
        <v>2.7E-2</v>
      </c>
      <c r="M230" s="7">
        <v>2.7E-2</v>
      </c>
      <c r="N230" s="7">
        <v>0.03</v>
      </c>
      <c r="O230" s="7">
        <v>2.7E-2</v>
      </c>
      <c r="P230" s="7">
        <v>2.9000000000000001E-2</v>
      </c>
      <c r="Q230" s="7">
        <v>3.1E-2</v>
      </c>
    </row>
    <row r="231" spans="1:17" x14ac:dyDescent="0.25">
      <c r="A231" s="6">
        <v>40404</v>
      </c>
      <c r="B231" s="7">
        <v>0.04</v>
      </c>
      <c r="C231" s="7">
        <v>0.04</v>
      </c>
      <c r="D231" s="7">
        <v>3.1E-2</v>
      </c>
      <c r="E231" s="7">
        <v>3.5999999999999997E-2</v>
      </c>
      <c r="F231" s="7">
        <v>3.3000000000000002E-2</v>
      </c>
      <c r="G231" s="7">
        <v>3.3000000000000002E-2</v>
      </c>
      <c r="H231" s="7">
        <v>0.03</v>
      </c>
      <c r="I231" s="7" t="s">
        <v>41</v>
      </c>
      <c r="J231" s="7">
        <v>3.5999999999999997E-2</v>
      </c>
      <c r="K231" s="7">
        <v>3.7999999999999999E-2</v>
      </c>
      <c r="L231" s="7">
        <v>3.4000000000000002E-2</v>
      </c>
      <c r="M231" s="7">
        <v>3.1E-2</v>
      </c>
      <c r="N231" s="7">
        <v>3.2000000000000001E-2</v>
      </c>
      <c r="O231" s="7">
        <v>3.5000000000000003E-2</v>
      </c>
      <c r="P231" s="7">
        <v>3.6999999999999998E-2</v>
      </c>
      <c r="Q231" s="7">
        <v>3.3000000000000002E-2</v>
      </c>
    </row>
    <row r="232" spans="1:17" x14ac:dyDescent="0.25">
      <c r="A232" s="6">
        <v>40405</v>
      </c>
      <c r="B232" s="7">
        <v>3.1E-2</v>
      </c>
      <c r="C232" s="7">
        <v>0.03</v>
      </c>
      <c r="D232" s="7">
        <v>0.03</v>
      </c>
      <c r="E232" s="7">
        <v>2.7E-2</v>
      </c>
      <c r="F232" s="7">
        <v>0.03</v>
      </c>
      <c r="G232" s="7">
        <v>3.1E-2</v>
      </c>
      <c r="H232" s="7">
        <v>0.03</v>
      </c>
      <c r="I232" s="7" t="s">
        <v>41</v>
      </c>
      <c r="J232" s="7">
        <v>3.6999999999999998E-2</v>
      </c>
      <c r="K232" s="7">
        <v>4.1000000000000002E-2</v>
      </c>
      <c r="L232" s="7">
        <v>3.3000000000000002E-2</v>
      </c>
      <c r="M232" s="7">
        <v>3.4000000000000002E-2</v>
      </c>
      <c r="N232" s="7">
        <v>3.2000000000000001E-2</v>
      </c>
      <c r="O232" s="7">
        <v>3.4000000000000002E-2</v>
      </c>
      <c r="P232" s="7">
        <v>3.5999999999999997E-2</v>
      </c>
      <c r="Q232" s="7">
        <v>4.2999999999999997E-2</v>
      </c>
    </row>
    <row r="233" spans="1:17" x14ac:dyDescent="0.25">
      <c r="A233" s="6">
        <v>40406</v>
      </c>
      <c r="B233" s="7">
        <v>4.2000000000000003E-2</v>
      </c>
      <c r="C233" s="7">
        <v>0.04</v>
      </c>
      <c r="D233" s="7">
        <v>3.5999999999999997E-2</v>
      </c>
      <c r="E233" s="7">
        <v>3.3000000000000002E-2</v>
      </c>
      <c r="F233" s="7">
        <v>3.3000000000000002E-2</v>
      </c>
      <c r="G233" s="7">
        <v>3.2000000000000001E-2</v>
      </c>
      <c r="H233" s="7">
        <v>3.3000000000000002E-2</v>
      </c>
      <c r="I233" s="7" t="s">
        <v>41</v>
      </c>
      <c r="J233" s="7">
        <v>2.1999999999999999E-2</v>
      </c>
      <c r="K233" s="7">
        <v>3.1E-2</v>
      </c>
      <c r="L233" s="7">
        <v>3.3000000000000002E-2</v>
      </c>
      <c r="M233" s="7">
        <v>3.3000000000000002E-2</v>
      </c>
      <c r="N233" s="7">
        <v>2.9000000000000001E-2</v>
      </c>
      <c r="O233" s="7">
        <v>2.9000000000000001E-2</v>
      </c>
      <c r="P233" s="7">
        <v>2.5000000000000001E-2</v>
      </c>
      <c r="Q233" s="7">
        <v>2.4E-2</v>
      </c>
    </row>
    <row r="234" spans="1:17" x14ac:dyDescent="0.25">
      <c r="A234" s="6">
        <v>40407</v>
      </c>
      <c r="B234" s="7">
        <v>4.4999999999999998E-2</v>
      </c>
      <c r="C234" s="7">
        <v>4.3999999999999997E-2</v>
      </c>
      <c r="D234" s="7">
        <v>4.4999999999999998E-2</v>
      </c>
      <c r="E234" s="7">
        <v>3.5999999999999997E-2</v>
      </c>
      <c r="F234" s="7">
        <v>5.0999999999999997E-2</v>
      </c>
      <c r="G234" s="7">
        <v>4.4999999999999998E-2</v>
      </c>
      <c r="H234" s="7">
        <v>3.1E-2</v>
      </c>
      <c r="I234" s="7" t="s">
        <v>41</v>
      </c>
      <c r="J234" s="7">
        <v>4.8000000000000001E-2</v>
      </c>
      <c r="K234" s="7">
        <v>5.1999999999999998E-2</v>
      </c>
      <c r="L234" s="7">
        <v>4.5999999999999999E-2</v>
      </c>
      <c r="M234" s="7">
        <v>4.7E-2</v>
      </c>
      <c r="N234" s="7">
        <v>3.9E-2</v>
      </c>
      <c r="O234" s="7">
        <v>4.1000000000000002E-2</v>
      </c>
      <c r="P234" s="7">
        <v>3.6999999999999998E-2</v>
      </c>
      <c r="Q234" s="7">
        <v>3.5999999999999997E-2</v>
      </c>
    </row>
    <row r="235" spans="1:17" x14ac:dyDescent="0.25">
      <c r="A235" s="6">
        <v>40408</v>
      </c>
      <c r="B235" s="7">
        <v>4.5999999999999999E-2</v>
      </c>
      <c r="C235" s="7">
        <v>4.9000000000000002E-2</v>
      </c>
      <c r="D235" s="7">
        <v>4.2999999999999997E-2</v>
      </c>
      <c r="E235" s="7">
        <v>4.1000000000000002E-2</v>
      </c>
      <c r="F235" s="7">
        <v>5.0999999999999997E-2</v>
      </c>
      <c r="G235" s="7">
        <v>4.9000000000000002E-2</v>
      </c>
      <c r="H235" s="7">
        <v>4.2000000000000003E-2</v>
      </c>
      <c r="I235" s="7" t="s">
        <v>41</v>
      </c>
      <c r="J235" s="7">
        <v>5.1999999999999998E-2</v>
      </c>
      <c r="K235" s="7">
        <v>5.5E-2</v>
      </c>
      <c r="L235" s="7">
        <v>4.5999999999999999E-2</v>
      </c>
      <c r="M235" s="7">
        <v>4.3999999999999997E-2</v>
      </c>
      <c r="N235" s="7">
        <v>4.3999999999999997E-2</v>
      </c>
      <c r="O235" s="7">
        <v>4.3999999999999997E-2</v>
      </c>
      <c r="P235" s="7">
        <v>3.4000000000000002E-2</v>
      </c>
      <c r="Q235" s="7">
        <v>3.4000000000000002E-2</v>
      </c>
    </row>
    <row r="236" spans="1:17" x14ac:dyDescent="0.25">
      <c r="A236" s="6">
        <v>40409</v>
      </c>
      <c r="B236" s="7">
        <v>5.5E-2</v>
      </c>
      <c r="C236" s="7">
        <v>5.6000000000000001E-2</v>
      </c>
      <c r="D236" s="7">
        <v>4.2999999999999997E-2</v>
      </c>
      <c r="E236" s="7">
        <v>4.2999999999999997E-2</v>
      </c>
      <c r="F236" s="7">
        <v>5.7000000000000002E-2</v>
      </c>
      <c r="G236" s="7">
        <v>5.3999999999999999E-2</v>
      </c>
      <c r="H236" s="7">
        <v>3.5999999999999997E-2</v>
      </c>
      <c r="I236" s="7" t="s">
        <v>41</v>
      </c>
      <c r="J236" s="7">
        <v>5.5E-2</v>
      </c>
      <c r="K236" s="7">
        <v>5.8999999999999997E-2</v>
      </c>
      <c r="L236" s="7">
        <v>4.7E-2</v>
      </c>
      <c r="M236" s="7">
        <v>4.5999999999999999E-2</v>
      </c>
      <c r="N236" s="7">
        <v>5.1999999999999998E-2</v>
      </c>
      <c r="O236" s="7">
        <v>0.05</v>
      </c>
      <c r="P236" s="7">
        <v>3.7999999999999999E-2</v>
      </c>
      <c r="Q236" s="7">
        <v>3.7999999999999999E-2</v>
      </c>
    </row>
    <row r="237" spans="1:17" x14ac:dyDescent="0.25">
      <c r="A237" s="6">
        <v>40410</v>
      </c>
      <c r="B237" s="7">
        <v>3.7999999999999999E-2</v>
      </c>
      <c r="C237" s="7">
        <v>3.6999999999999998E-2</v>
      </c>
      <c r="D237" s="7">
        <v>3.3000000000000002E-2</v>
      </c>
      <c r="E237" s="7">
        <v>3.5999999999999997E-2</v>
      </c>
      <c r="F237" s="7">
        <v>3.4000000000000002E-2</v>
      </c>
      <c r="G237" s="7">
        <v>3.5999999999999997E-2</v>
      </c>
      <c r="H237" s="7">
        <v>3.2000000000000001E-2</v>
      </c>
      <c r="I237" s="7" t="s">
        <v>41</v>
      </c>
      <c r="J237" s="7">
        <v>3.5000000000000003E-2</v>
      </c>
      <c r="K237" s="7">
        <v>3.9E-2</v>
      </c>
      <c r="L237" s="7">
        <v>3.5000000000000003E-2</v>
      </c>
      <c r="M237" s="7">
        <v>3.3000000000000002E-2</v>
      </c>
      <c r="N237" s="7">
        <v>3.1E-2</v>
      </c>
      <c r="O237" s="7">
        <v>0.03</v>
      </c>
      <c r="P237" s="7">
        <v>3.3000000000000002E-2</v>
      </c>
      <c r="Q237" s="7">
        <v>3.2000000000000001E-2</v>
      </c>
    </row>
    <row r="238" spans="1:17" x14ac:dyDescent="0.25">
      <c r="A238" s="6">
        <v>40411</v>
      </c>
      <c r="B238" s="7">
        <v>3.6999999999999998E-2</v>
      </c>
      <c r="C238" s="7">
        <v>0.04</v>
      </c>
      <c r="D238" s="7">
        <v>3.3000000000000002E-2</v>
      </c>
      <c r="E238" s="7">
        <v>3.7999999999999999E-2</v>
      </c>
      <c r="F238" s="7">
        <v>3.6999999999999998E-2</v>
      </c>
      <c r="G238" s="7">
        <v>3.6999999999999998E-2</v>
      </c>
      <c r="H238" s="7">
        <v>3.5000000000000003E-2</v>
      </c>
      <c r="I238" s="7" t="s">
        <v>41</v>
      </c>
      <c r="J238" s="7">
        <v>3.5000000000000003E-2</v>
      </c>
      <c r="K238" s="7">
        <v>3.7999999999999999E-2</v>
      </c>
      <c r="L238" s="7">
        <v>3.5000000000000003E-2</v>
      </c>
      <c r="M238" s="7">
        <v>3.4000000000000002E-2</v>
      </c>
      <c r="N238" s="7">
        <v>3.4000000000000002E-2</v>
      </c>
      <c r="O238" s="7">
        <v>3.2000000000000001E-2</v>
      </c>
      <c r="P238" s="7">
        <v>2.7E-2</v>
      </c>
      <c r="Q238" s="7">
        <v>2.7E-2</v>
      </c>
    </row>
    <row r="239" spans="1:17" x14ac:dyDescent="0.25">
      <c r="A239" s="6">
        <v>40412</v>
      </c>
      <c r="B239" s="7">
        <v>3.2000000000000001E-2</v>
      </c>
      <c r="C239" s="7">
        <v>3.2000000000000001E-2</v>
      </c>
      <c r="D239" s="7">
        <v>2.8000000000000001E-2</v>
      </c>
      <c r="E239" s="7">
        <v>2.8000000000000001E-2</v>
      </c>
      <c r="F239" s="7">
        <v>3.2000000000000001E-2</v>
      </c>
      <c r="G239" s="7">
        <v>3.1E-2</v>
      </c>
      <c r="H239" s="7">
        <v>3.1E-2</v>
      </c>
      <c r="I239" s="7" t="s">
        <v>41</v>
      </c>
      <c r="J239" s="7">
        <v>2.9000000000000001E-2</v>
      </c>
      <c r="K239" s="7">
        <v>3.1E-2</v>
      </c>
      <c r="L239" s="7">
        <v>2.8000000000000001E-2</v>
      </c>
      <c r="M239" s="7">
        <v>2.4E-2</v>
      </c>
      <c r="N239" s="7">
        <v>2.5000000000000001E-2</v>
      </c>
      <c r="O239" s="7">
        <v>1.7999999999999999E-2</v>
      </c>
      <c r="P239" s="7">
        <v>1.2999999999999999E-2</v>
      </c>
      <c r="Q239" s="7">
        <v>2.5999999999999999E-2</v>
      </c>
    </row>
    <row r="240" spans="1:17" x14ac:dyDescent="0.25">
      <c r="A240" s="6">
        <v>40413</v>
      </c>
      <c r="B240" s="7">
        <v>2.5999999999999999E-2</v>
      </c>
      <c r="C240" s="7">
        <v>2.7E-2</v>
      </c>
      <c r="D240" s="7">
        <v>2.5000000000000001E-2</v>
      </c>
      <c r="E240" s="7">
        <v>2.4E-2</v>
      </c>
      <c r="F240" s="7">
        <v>2.7E-2</v>
      </c>
      <c r="G240" s="7">
        <v>2.7E-2</v>
      </c>
      <c r="H240" s="7">
        <v>2.5999999999999999E-2</v>
      </c>
      <c r="I240" s="7" t="s">
        <v>41</v>
      </c>
      <c r="J240" s="7">
        <v>2.4E-2</v>
      </c>
      <c r="K240" s="7">
        <v>2.8000000000000001E-2</v>
      </c>
      <c r="L240" s="7">
        <v>2.3E-2</v>
      </c>
      <c r="M240" s="7">
        <v>0.02</v>
      </c>
      <c r="N240" s="7">
        <v>2.9000000000000001E-2</v>
      </c>
      <c r="O240" s="7">
        <v>2.8000000000000001E-2</v>
      </c>
      <c r="P240" s="7">
        <v>1.9E-2</v>
      </c>
      <c r="Q240" s="7" t="s">
        <v>41</v>
      </c>
    </row>
    <row r="241" spans="1:17" x14ac:dyDescent="0.25">
      <c r="A241" s="6">
        <v>40414</v>
      </c>
      <c r="B241" s="7">
        <v>3.1E-2</v>
      </c>
      <c r="C241" s="7">
        <v>3.4000000000000002E-2</v>
      </c>
      <c r="D241" s="7">
        <v>0.03</v>
      </c>
      <c r="E241" s="7">
        <v>3.1E-2</v>
      </c>
      <c r="F241" s="7">
        <v>3.2000000000000001E-2</v>
      </c>
      <c r="G241" s="7">
        <v>3.3000000000000002E-2</v>
      </c>
      <c r="H241" s="7">
        <v>2.9000000000000001E-2</v>
      </c>
      <c r="I241" s="7" t="s">
        <v>41</v>
      </c>
      <c r="J241" s="7">
        <v>3.1E-2</v>
      </c>
      <c r="K241" s="7">
        <v>3.4000000000000002E-2</v>
      </c>
      <c r="L241" s="7">
        <v>2.9000000000000001E-2</v>
      </c>
      <c r="M241" s="7">
        <v>2.9000000000000001E-2</v>
      </c>
      <c r="N241" s="7">
        <v>0.03</v>
      </c>
      <c r="O241" s="7">
        <v>0.03</v>
      </c>
      <c r="P241" s="7">
        <v>2.7E-2</v>
      </c>
      <c r="Q241" s="7">
        <v>3.1E-2</v>
      </c>
    </row>
    <row r="242" spans="1:17" x14ac:dyDescent="0.25">
      <c r="A242" s="6">
        <v>40415</v>
      </c>
      <c r="B242" s="7">
        <v>3.1E-2</v>
      </c>
      <c r="C242" s="7">
        <v>0.03</v>
      </c>
      <c r="D242" s="7">
        <v>2.7E-2</v>
      </c>
      <c r="E242" s="7">
        <v>3.2000000000000001E-2</v>
      </c>
      <c r="F242" s="7">
        <v>3.6999999999999998E-2</v>
      </c>
      <c r="G242" s="7" t="s">
        <v>41</v>
      </c>
      <c r="H242" s="7">
        <v>3.1E-2</v>
      </c>
      <c r="I242" s="7" t="s">
        <v>41</v>
      </c>
      <c r="J242" s="7">
        <v>0.03</v>
      </c>
      <c r="K242" s="7">
        <v>3.6999999999999998E-2</v>
      </c>
      <c r="L242" s="7">
        <v>2.8000000000000001E-2</v>
      </c>
      <c r="M242" s="7">
        <v>2.5999999999999999E-2</v>
      </c>
      <c r="N242" s="7">
        <v>2.5999999999999999E-2</v>
      </c>
      <c r="O242" s="7">
        <v>2.7E-2</v>
      </c>
      <c r="P242" s="7">
        <v>2.7E-2</v>
      </c>
      <c r="Q242" s="7">
        <v>0.03</v>
      </c>
    </row>
    <row r="243" spans="1:17" x14ac:dyDescent="0.25">
      <c r="A243" s="6">
        <v>40416</v>
      </c>
      <c r="B243" s="7">
        <v>3.7999999999999999E-2</v>
      </c>
      <c r="C243" s="7">
        <v>3.7999999999999999E-2</v>
      </c>
      <c r="D243" s="7">
        <v>3.3000000000000002E-2</v>
      </c>
      <c r="E243" s="7">
        <v>3.5999999999999997E-2</v>
      </c>
      <c r="F243" s="7">
        <v>3.5000000000000003E-2</v>
      </c>
      <c r="G243" s="7">
        <v>3.2000000000000001E-2</v>
      </c>
      <c r="H243" s="7">
        <v>3.1E-2</v>
      </c>
      <c r="I243" s="7" t="s">
        <v>41</v>
      </c>
      <c r="J243" s="7">
        <v>3.3000000000000002E-2</v>
      </c>
      <c r="K243" s="7">
        <v>3.9E-2</v>
      </c>
      <c r="L243" s="7">
        <v>3.4000000000000002E-2</v>
      </c>
      <c r="M243" s="7">
        <v>3.4000000000000002E-2</v>
      </c>
      <c r="N243" s="7">
        <v>3.6999999999999998E-2</v>
      </c>
      <c r="O243" s="7">
        <v>2.7E-2</v>
      </c>
      <c r="P243" s="7">
        <v>2.8000000000000001E-2</v>
      </c>
      <c r="Q243" s="7">
        <v>2.1999999999999999E-2</v>
      </c>
    </row>
    <row r="244" spans="1:17" x14ac:dyDescent="0.25">
      <c r="A244" s="6">
        <v>40417</v>
      </c>
      <c r="B244" s="7">
        <v>2.3E-2</v>
      </c>
      <c r="C244" s="7">
        <v>2.9000000000000001E-2</v>
      </c>
      <c r="D244" s="7">
        <v>2.4E-2</v>
      </c>
      <c r="E244" s="7">
        <v>2.7E-2</v>
      </c>
      <c r="F244" s="7">
        <v>2.5999999999999999E-2</v>
      </c>
      <c r="G244" s="7">
        <v>2.7E-2</v>
      </c>
      <c r="H244" s="7">
        <v>0.02</v>
      </c>
      <c r="I244" s="7" t="s">
        <v>41</v>
      </c>
      <c r="J244" s="7">
        <v>0.02</v>
      </c>
      <c r="K244" s="7">
        <v>2.9000000000000001E-2</v>
      </c>
      <c r="L244" s="7">
        <v>2.5999999999999999E-2</v>
      </c>
      <c r="M244" s="7">
        <v>2.5000000000000001E-2</v>
      </c>
      <c r="N244" s="7">
        <v>2.5999999999999999E-2</v>
      </c>
      <c r="O244" s="7">
        <v>2.1000000000000001E-2</v>
      </c>
      <c r="P244" s="7">
        <v>2.7E-2</v>
      </c>
      <c r="Q244" s="7">
        <v>2.1000000000000001E-2</v>
      </c>
    </row>
    <row r="245" spans="1:17" x14ac:dyDescent="0.25">
      <c r="A245" s="6">
        <v>40418</v>
      </c>
      <c r="B245" s="7">
        <v>4.3999999999999997E-2</v>
      </c>
      <c r="C245" s="7">
        <v>4.2999999999999997E-2</v>
      </c>
      <c r="D245" s="7">
        <v>3.4000000000000002E-2</v>
      </c>
      <c r="E245" s="7">
        <v>0.04</v>
      </c>
      <c r="F245" s="7">
        <v>3.5000000000000003E-2</v>
      </c>
      <c r="G245" s="7">
        <v>3.4000000000000002E-2</v>
      </c>
      <c r="H245" s="7">
        <v>3.4000000000000002E-2</v>
      </c>
      <c r="I245" s="7" t="s">
        <v>41</v>
      </c>
      <c r="J245" s="7">
        <v>3.2000000000000001E-2</v>
      </c>
      <c r="K245" s="7">
        <v>3.7999999999999999E-2</v>
      </c>
      <c r="L245" s="7">
        <v>3.1E-2</v>
      </c>
      <c r="M245" s="7">
        <v>3.1E-2</v>
      </c>
      <c r="N245" s="7">
        <v>3.1E-2</v>
      </c>
      <c r="O245" s="7">
        <v>2.4E-2</v>
      </c>
      <c r="P245" s="7">
        <v>0.03</v>
      </c>
      <c r="Q245" s="7">
        <v>3.1E-2</v>
      </c>
    </row>
    <row r="246" spans="1:17" x14ac:dyDescent="0.25">
      <c r="A246" s="6">
        <v>40419</v>
      </c>
      <c r="B246" s="7">
        <v>4.7E-2</v>
      </c>
      <c r="C246" s="7">
        <v>5.1999999999999998E-2</v>
      </c>
      <c r="D246" s="7">
        <v>4.5999999999999999E-2</v>
      </c>
      <c r="E246" s="7">
        <v>0.05</v>
      </c>
      <c r="F246" s="7">
        <v>5.1999999999999998E-2</v>
      </c>
      <c r="G246" s="7">
        <v>0.05</v>
      </c>
      <c r="H246" s="7">
        <v>4.1000000000000002E-2</v>
      </c>
      <c r="I246" s="7" t="s">
        <v>41</v>
      </c>
      <c r="J246" s="7">
        <v>4.5999999999999999E-2</v>
      </c>
      <c r="K246" s="7">
        <v>5.5E-2</v>
      </c>
      <c r="L246" s="7">
        <v>4.8000000000000001E-2</v>
      </c>
      <c r="M246" s="7">
        <v>4.9000000000000002E-2</v>
      </c>
      <c r="N246" s="7">
        <v>0.05</v>
      </c>
      <c r="O246" s="7">
        <v>0.04</v>
      </c>
      <c r="P246" s="7">
        <v>0.05</v>
      </c>
      <c r="Q246" s="7">
        <v>4.7E-2</v>
      </c>
    </row>
    <row r="247" spans="1:17" x14ac:dyDescent="0.25">
      <c r="A247" s="6">
        <v>40420</v>
      </c>
      <c r="B247" s="7">
        <v>5.6000000000000001E-2</v>
      </c>
      <c r="C247" s="7">
        <v>6.0999999999999999E-2</v>
      </c>
      <c r="D247" s="7">
        <v>5.1999999999999998E-2</v>
      </c>
      <c r="E247" s="7">
        <v>5.7000000000000002E-2</v>
      </c>
      <c r="F247" s="7">
        <v>5.6000000000000001E-2</v>
      </c>
      <c r="G247" s="7">
        <v>5.3999999999999999E-2</v>
      </c>
      <c r="H247" s="7">
        <v>5.0999999999999997E-2</v>
      </c>
      <c r="I247" s="7" t="s">
        <v>41</v>
      </c>
      <c r="J247" s="7">
        <v>5.0999999999999997E-2</v>
      </c>
      <c r="K247" s="7">
        <v>5.8999999999999997E-2</v>
      </c>
      <c r="L247" s="7">
        <v>5.3999999999999999E-2</v>
      </c>
      <c r="M247" s="7">
        <v>5.5E-2</v>
      </c>
      <c r="N247" s="7">
        <v>5.5E-2</v>
      </c>
      <c r="O247" s="7">
        <v>4.1000000000000002E-2</v>
      </c>
      <c r="P247" s="7">
        <v>5.1999999999999998E-2</v>
      </c>
      <c r="Q247" s="7">
        <v>4.9000000000000002E-2</v>
      </c>
    </row>
    <row r="248" spans="1:17" x14ac:dyDescent="0.25">
      <c r="A248" s="6">
        <v>40421</v>
      </c>
      <c r="B248" s="7">
        <v>4.3999999999999997E-2</v>
      </c>
      <c r="C248" s="7">
        <v>0.05</v>
      </c>
      <c r="D248" s="7">
        <v>4.1000000000000002E-2</v>
      </c>
      <c r="E248" s="7">
        <v>5.7000000000000002E-2</v>
      </c>
      <c r="F248" s="7">
        <v>4.8000000000000001E-2</v>
      </c>
      <c r="G248" s="7">
        <v>4.7E-2</v>
      </c>
      <c r="H248" s="7">
        <v>5.1999999999999998E-2</v>
      </c>
      <c r="I248" s="7" t="s">
        <v>41</v>
      </c>
      <c r="J248" s="7">
        <v>4.2999999999999997E-2</v>
      </c>
      <c r="K248" s="7">
        <v>0.05</v>
      </c>
      <c r="L248" s="7">
        <v>4.3999999999999997E-2</v>
      </c>
      <c r="M248" s="7">
        <v>4.3999999999999997E-2</v>
      </c>
      <c r="N248" s="7">
        <v>4.9000000000000002E-2</v>
      </c>
      <c r="O248" s="7">
        <v>3.4000000000000002E-2</v>
      </c>
      <c r="P248" s="7">
        <v>3.7999999999999999E-2</v>
      </c>
      <c r="Q248" s="7">
        <v>3.6999999999999998E-2</v>
      </c>
    </row>
    <row r="249" spans="1:17" x14ac:dyDescent="0.25">
      <c r="A249" s="6">
        <v>40422</v>
      </c>
      <c r="B249" s="7">
        <v>7.8E-2</v>
      </c>
      <c r="C249" s="7">
        <v>7.1999999999999995E-2</v>
      </c>
      <c r="D249" s="7">
        <v>6.4000000000000001E-2</v>
      </c>
      <c r="E249" s="7">
        <v>7.0000000000000007E-2</v>
      </c>
      <c r="F249" s="7">
        <v>7.3999999999999996E-2</v>
      </c>
      <c r="G249" s="7">
        <v>7.6999999999999999E-2</v>
      </c>
      <c r="H249" s="7">
        <v>6.0999999999999999E-2</v>
      </c>
      <c r="I249" s="7" t="s">
        <v>41</v>
      </c>
      <c r="J249" s="7">
        <v>5.8000000000000003E-2</v>
      </c>
      <c r="K249" s="7">
        <v>6.7000000000000004E-2</v>
      </c>
      <c r="L249" s="7" t="s">
        <v>41</v>
      </c>
      <c r="M249" s="7">
        <v>5.8999999999999997E-2</v>
      </c>
      <c r="N249" s="7">
        <v>5.8000000000000003E-2</v>
      </c>
      <c r="O249" s="7">
        <v>4.1000000000000002E-2</v>
      </c>
      <c r="P249" s="7">
        <v>3.9E-2</v>
      </c>
      <c r="Q249" s="7" t="s">
        <v>41</v>
      </c>
    </row>
    <row r="250" spans="1:17" x14ac:dyDescent="0.25">
      <c r="A250" s="6">
        <v>40423</v>
      </c>
      <c r="B250" s="7">
        <v>9.5000000000000001E-2</v>
      </c>
      <c r="C250" s="7">
        <v>9.6000000000000002E-2</v>
      </c>
      <c r="D250" s="7">
        <v>7.0999999999999994E-2</v>
      </c>
      <c r="E250" s="7">
        <v>9.1999999999999998E-2</v>
      </c>
      <c r="F250" s="7">
        <v>7.9000000000000001E-2</v>
      </c>
      <c r="G250" s="7">
        <v>8.6999999999999994E-2</v>
      </c>
      <c r="H250" s="7">
        <v>7.8E-2</v>
      </c>
      <c r="I250" s="7" t="s">
        <v>41</v>
      </c>
      <c r="J250" s="7" t="s">
        <v>41</v>
      </c>
      <c r="K250" s="7">
        <v>6.5000000000000002E-2</v>
      </c>
      <c r="L250" s="7">
        <v>5.8000000000000003E-2</v>
      </c>
      <c r="M250" s="7">
        <v>5.7000000000000002E-2</v>
      </c>
      <c r="N250" s="7">
        <v>5.8999999999999997E-2</v>
      </c>
      <c r="O250" s="7">
        <v>4.7E-2</v>
      </c>
      <c r="P250" s="7">
        <v>4.4999999999999998E-2</v>
      </c>
      <c r="Q250" s="7">
        <v>0.05</v>
      </c>
    </row>
    <row r="251" spans="1:17" x14ac:dyDescent="0.25">
      <c r="A251" s="6">
        <v>40424</v>
      </c>
      <c r="B251" s="7">
        <v>4.1000000000000002E-2</v>
      </c>
      <c r="C251" s="7">
        <v>4.2999999999999997E-2</v>
      </c>
      <c r="D251" s="7">
        <v>5.2999999999999999E-2</v>
      </c>
      <c r="E251" s="7">
        <v>4.2000000000000003E-2</v>
      </c>
      <c r="F251" s="7">
        <v>8.1000000000000003E-2</v>
      </c>
      <c r="G251" s="7">
        <v>6.4000000000000001E-2</v>
      </c>
      <c r="H251" s="7">
        <v>4.2999999999999997E-2</v>
      </c>
      <c r="I251" s="7" t="s">
        <v>41</v>
      </c>
      <c r="J251" s="7" t="s">
        <v>41</v>
      </c>
      <c r="K251" s="7">
        <v>6.6000000000000003E-2</v>
      </c>
      <c r="L251" s="7">
        <v>5.3999999999999999E-2</v>
      </c>
      <c r="M251" s="7">
        <v>5.6000000000000001E-2</v>
      </c>
      <c r="N251" s="7">
        <v>0.06</v>
      </c>
      <c r="O251" s="7">
        <v>5.5E-2</v>
      </c>
      <c r="P251" s="7">
        <v>5.0999999999999997E-2</v>
      </c>
      <c r="Q251" s="7">
        <v>4.1000000000000002E-2</v>
      </c>
    </row>
    <row r="252" spans="1:17" x14ac:dyDescent="0.25">
      <c r="A252" s="6">
        <v>40425</v>
      </c>
      <c r="B252" s="7">
        <v>4.1000000000000002E-2</v>
      </c>
      <c r="C252" s="7">
        <v>3.6999999999999998E-2</v>
      </c>
      <c r="D252" s="7">
        <v>3.9E-2</v>
      </c>
      <c r="E252" s="7">
        <v>4.2000000000000003E-2</v>
      </c>
      <c r="F252" s="7">
        <v>3.9E-2</v>
      </c>
      <c r="G252" s="7">
        <v>3.7999999999999999E-2</v>
      </c>
      <c r="H252" s="7">
        <v>3.9E-2</v>
      </c>
      <c r="I252" s="7" t="s">
        <v>41</v>
      </c>
      <c r="J252" s="7">
        <v>3.7999999999999999E-2</v>
      </c>
      <c r="K252" s="7">
        <v>4.4999999999999998E-2</v>
      </c>
      <c r="L252" s="7">
        <v>0.04</v>
      </c>
      <c r="M252" s="7">
        <v>0.04</v>
      </c>
      <c r="N252" s="7">
        <v>3.9E-2</v>
      </c>
      <c r="O252" s="7">
        <v>3.2000000000000001E-2</v>
      </c>
      <c r="P252" s="7">
        <v>0.04</v>
      </c>
      <c r="Q252" s="7">
        <v>3.1E-2</v>
      </c>
    </row>
    <row r="253" spans="1:17" x14ac:dyDescent="0.25">
      <c r="A253" s="6">
        <v>40426</v>
      </c>
      <c r="B253" s="7">
        <v>2.7E-2</v>
      </c>
      <c r="C253" s="7">
        <v>2.7E-2</v>
      </c>
      <c r="D253" s="7">
        <v>2.4E-2</v>
      </c>
      <c r="E253" s="7">
        <v>3.1E-2</v>
      </c>
      <c r="F253" s="7">
        <v>2.9000000000000001E-2</v>
      </c>
      <c r="G253" s="7">
        <v>2.9000000000000001E-2</v>
      </c>
      <c r="H253" s="7">
        <v>3.1E-2</v>
      </c>
      <c r="I253" s="7" t="s">
        <v>41</v>
      </c>
      <c r="J253" s="7">
        <v>2.4E-2</v>
      </c>
      <c r="K253" s="7">
        <v>2.9000000000000001E-2</v>
      </c>
      <c r="L253" s="7">
        <v>2.5999999999999999E-2</v>
      </c>
      <c r="M253" s="7">
        <v>2.4E-2</v>
      </c>
      <c r="N253" s="7">
        <v>2.4E-2</v>
      </c>
      <c r="O253" s="7">
        <v>0.02</v>
      </c>
      <c r="P253" s="7">
        <v>2.1000000000000001E-2</v>
      </c>
      <c r="Q253" s="7">
        <v>2.1999999999999999E-2</v>
      </c>
    </row>
    <row r="254" spans="1:17" x14ac:dyDescent="0.25">
      <c r="A254" s="6">
        <v>40427</v>
      </c>
      <c r="B254" s="7">
        <v>4.9000000000000002E-2</v>
      </c>
      <c r="C254" s="7">
        <v>4.9000000000000002E-2</v>
      </c>
      <c r="D254" s="7">
        <v>4.4999999999999998E-2</v>
      </c>
      <c r="E254" s="7">
        <v>4.7E-2</v>
      </c>
      <c r="F254" s="7">
        <v>4.7E-2</v>
      </c>
      <c r="G254" s="7">
        <v>4.7E-2</v>
      </c>
      <c r="H254" s="7">
        <v>0.04</v>
      </c>
      <c r="I254" s="7" t="s">
        <v>41</v>
      </c>
      <c r="J254" s="7">
        <v>0.04</v>
      </c>
      <c r="K254" s="7">
        <v>4.4999999999999998E-2</v>
      </c>
      <c r="L254" s="7">
        <v>4.2000000000000003E-2</v>
      </c>
      <c r="M254" s="7">
        <v>4.2999999999999997E-2</v>
      </c>
      <c r="N254" s="7">
        <v>4.2000000000000003E-2</v>
      </c>
      <c r="O254" s="7">
        <v>3.1E-2</v>
      </c>
      <c r="P254" s="7">
        <v>3.5999999999999997E-2</v>
      </c>
      <c r="Q254" s="7">
        <v>3.2000000000000001E-2</v>
      </c>
    </row>
    <row r="255" spans="1:17" x14ac:dyDescent="0.25">
      <c r="A255" s="6">
        <v>40428</v>
      </c>
      <c r="B255" s="7">
        <v>6.4000000000000001E-2</v>
      </c>
      <c r="C255" s="7">
        <v>0.06</v>
      </c>
      <c r="D255" s="7">
        <v>4.8000000000000001E-2</v>
      </c>
      <c r="E255" s="7">
        <v>5.1999999999999998E-2</v>
      </c>
      <c r="F255" s="7">
        <v>6.0999999999999999E-2</v>
      </c>
      <c r="G255" s="7" t="s">
        <v>41</v>
      </c>
      <c r="H255" s="7">
        <v>4.8000000000000001E-2</v>
      </c>
      <c r="I255" s="7" t="s">
        <v>41</v>
      </c>
      <c r="J255" s="7">
        <v>5.0999999999999997E-2</v>
      </c>
      <c r="K255" s="7">
        <v>5.8999999999999997E-2</v>
      </c>
      <c r="L255" s="7">
        <v>4.4999999999999998E-2</v>
      </c>
      <c r="M255" s="7">
        <v>0.04</v>
      </c>
      <c r="N255" s="7">
        <v>4.4999999999999998E-2</v>
      </c>
      <c r="O255" s="7">
        <v>3.1E-2</v>
      </c>
      <c r="P255" s="7">
        <v>3.3000000000000002E-2</v>
      </c>
      <c r="Q255" s="7">
        <v>2.1999999999999999E-2</v>
      </c>
    </row>
    <row r="256" spans="1:17" x14ac:dyDescent="0.25">
      <c r="A256" s="6">
        <v>40429</v>
      </c>
      <c r="B256" s="7">
        <v>4.5999999999999999E-2</v>
      </c>
      <c r="C256" s="7">
        <v>4.4999999999999998E-2</v>
      </c>
      <c r="D256" s="7">
        <v>4.3999999999999997E-2</v>
      </c>
      <c r="E256" s="7">
        <v>4.8000000000000001E-2</v>
      </c>
      <c r="F256" s="7">
        <v>5.3999999999999999E-2</v>
      </c>
      <c r="G256" s="7">
        <v>5.0999999999999997E-2</v>
      </c>
      <c r="H256" s="7">
        <v>4.4999999999999998E-2</v>
      </c>
      <c r="I256" s="7" t="s">
        <v>41</v>
      </c>
      <c r="J256" s="7">
        <v>4.2000000000000003E-2</v>
      </c>
      <c r="K256" s="7">
        <v>4.8000000000000001E-2</v>
      </c>
      <c r="L256" s="7">
        <v>4.2999999999999997E-2</v>
      </c>
      <c r="M256" s="7">
        <v>4.1000000000000002E-2</v>
      </c>
      <c r="N256" s="7">
        <v>3.9E-2</v>
      </c>
      <c r="O256" s="7">
        <v>3.3000000000000002E-2</v>
      </c>
      <c r="P256" s="7">
        <v>3.5000000000000003E-2</v>
      </c>
      <c r="Q256" s="7">
        <v>2.7E-2</v>
      </c>
    </row>
    <row r="257" spans="1:17" x14ac:dyDescent="0.25">
      <c r="A257" s="6">
        <v>40430</v>
      </c>
      <c r="B257" s="7">
        <v>1.7000000000000001E-2</v>
      </c>
      <c r="C257" s="7">
        <v>1.9E-2</v>
      </c>
      <c r="D257" s="7">
        <v>1.7999999999999999E-2</v>
      </c>
      <c r="E257" s="7">
        <v>2.3E-2</v>
      </c>
      <c r="F257" s="7">
        <v>2.3E-2</v>
      </c>
      <c r="G257" s="7">
        <v>2.4E-2</v>
      </c>
      <c r="H257" s="7">
        <v>2.4E-2</v>
      </c>
      <c r="I257" s="7" t="s">
        <v>41</v>
      </c>
      <c r="J257" s="7">
        <v>1.4E-2</v>
      </c>
      <c r="K257" s="7">
        <v>1.7000000000000001E-2</v>
      </c>
      <c r="L257" s="7">
        <v>1.7999999999999999E-2</v>
      </c>
      <c r="M257" s="7">
        <v>1.7999999999999999E-2</v>
      </c>
      <c r="N257" s="7">
        <v>1.9E-2</v>
      </c>
      <c r="O257" s="7">
        <v>1.4999999999999999E-2</v>
      </c>
      <c r="P257" s="7">
        <v>1.7999999999999999E-2</v>
      </c>
      <c r="Q257" s="7">
        <v>1.4999999999999999E-2</v>
      </c>
    </row>
    <row r="258" spans="1:17" x14ac:dyDescent="0.25">
      <c r="A258" s="6">
        <v>40431</v>
      </c>
      <c r="B258" s="7">
        <v>1.9E-2</v>
      </c>
      <c r="C258" s="7">
        <v>1.7000000000000001E-2</v>
      </c>
      <c r="D258" s="7">
        <v>1.6E-2</v>
      </c>
      <c r="E258" s="7">
        <v>1.7000000000000001E-2</v>
      </c>
      <c r="F258" s="7">
        <v>1.2999999999999999E-2</v>
      </c>
      <c r="G258" s="7">
        <v>1.4999999999999999E-2</v>
      </c>
      <c r="H258" s="7">
        <v>1.0999999999999999E-2</v>
      </c>
      <c r="I258" s="7" t="s">
        <v>41</v>
      </c>
      <c r="J258" s="7">
        <v>1.6E-2</v>
      </c>
      <c r="K258" s="7">
        <v>2.1000000000000001E-2</v>
      </c>
      <c r="L258" s="7">
        <v>1.7999999999999999E-2</v>
      </c>
      <c r="M258" s="7">
        <v>1.4999999999999999E-2</v>
      </c>
      <c r="N258" s="7">
        <v>1.2999999999999999E-2</v>
      </c>
      <c r="O258" s="7">
        <v>1.0999999999999999E-2</v>
      </c>
      <c r="P258" s="7">
        <v>1.7999999999999999E-2</v>
      </c>
      <c r="Q258" s="7">
        <v>1.4E-2</v>
      </c>
    </row>
    <row r="259" spans="1:17" x14ac:dyDescent="0.25">
      <c r="A259" s="6">
        <v>40432</v>
      </c>
      <c r="B259" s="7">
        <v>2.5999999999999999E-2</v>
      </c>
      <c r="C259" s="7">
        <v>2.5999999999999999E-2</v>
      </c>
      <c r="D259" s="7">
        <v>2.5000000000000001E-2</v>
      </c>
      <c r="E259" s="7">
        <v>2.4E-2</v>
      </c>
      <c r="F259" s="7">
        <v>2.1999999999999999E-2</v>
      </c>
      <c r="G259" s="7">
        <v>2.4E-2</v>
      </c>
      <c r="H259" s="7">
        <v>0.02</v>
      </c>
      <c r="I259" s="7" t="s">
        <v>41</v>
      </c>
      <c r="J259" s="7">
        <v>2.5000000000000001E-2</v>
      </c>
      <c r="K259" s="7">
        <v>2.9000000000000001E-2</v>
      </c>
      <c r="L259" s="7">
        <v>2.5000000000000001E-2</v>
      </c>
      <c r="M259" s="7">
        <v>2.4E-2</v>
      </c>
      <c r="N259" s="7">
        <v>2.5999999999999999E-2</v>
      </c>
      <c r="O259" s="7">
        <v>2.1000000000000001E-2</v>
      </c>
      <c r="P259" s="7">
        <v>2.5000000000000001E-2</v>
      </c>
      <c r="Q259" s="7">
        <v>2.7E-2</v>
      </c>
    </row>
    <row r="260" spans="1:17" x14ac:dyDescent="0.25">
      <c r="A260" s="6">
        <v>40433</v>
      </c>
      <c r="B260" s="7">
        <v>3.1E-2</v>
      </c>
      <c r="C260" s="7">
        <v>3.2000000000000001E-2</v>
      </c>
      <c r="D260" s="7">
        <v>2.5000000000000001E-2</v>
      </c>
      <c r="E260" s="7">
        <v>2.7E-2</v>
      </c>
      <c r="F260" s="7">
        <v>2.9000000000000001E-2</v>
      </c>
      <c r="G260" s="7">
        <v>3.1E-2</v>
      </c>
      <c r="H260" s="7">
        <v>0.03</v>
      </c>
      <c r="I260" s="7" t="s">
        <v>41</v>
      </c>
      <c r="J260" s="7">
        <v>2.4E-2</v>
      </c>
      <c r="K260" s="7">
        <v>2.7E-2</v>
      </c>
      <c r="L260" s="7">
        <v>2.5999999999999999E-2</v>
      </c>
      <c r="M260" s="7">
        <v>2.4E-2</v>
      </c>
      <c r="N260" s="7">
        <v>2.5999999999999999E-2</v>
      </c>
      <c r="O260" s="7">
        <v>0.02</v>
      </c>
      <c r="P260" s="7">
        <v>2.3E-2</v>
      </c>
      <c r="Q260" s="7">
        <v>2.5999999999999999E-2</v>
      </c>
    </row>
    <row r="261" spans="1:17" x14ac:dyDescent="0.25">
      <c r="A261" s="6">
        <v>40434</v>
      </c>
      <c r="B261" s="7">
        <v>3.3000000000000002E-2</v>
      </c>
      <c r="C261" s="7">
        <v>3.4000000000000002E-2</v>
      </c>
      <c r="D261" s="7">
        <v>2.5000000000000001E-2</v>
      </c>
      <c r="E261" s="7">
        <v>0.03</v>
      </c>
      <c r="F261" s="7">
        <v>2.9000000000000001E-2</v>
      </c>
      <c r="G261" s="7">
        <v>3.1E-2</v>
      </c>
      <c r="H261" s="7">
        <v>2.9000000000000001E-2</v>
      </c>
      <c r="I261" s="7" t="s">
        <v>41</v>
      </c>
      <c r="J261" s="7">
        <v>2.3E-2</v>
      </c>
      <c r="K261" s="7">
        <v>2.5000000000000001E-2</v>
      </c>
      <c r="L261" s="7">
        <v>2.7E-2</v>
      </c>
      <c r="M261" s="7">
        <v>2.1999999999999999E-2</v>
      </c>
      <c r="N261" s="7">
        <v>2.5000000000000001E-2</v>
      </c>
      <c r="O261" s="7">
        <v>2.1999999999999999E-2</v>
      </c>
      <c r="P261" s="7">
        <v>2.1000000000000001E-2</v>
      </c>
      <c r="Q261" s="7">
        <v>2.5000000000000001E-2</v>
      </c>
    </row>
    <row r="262" spans="1:17" x14ac:dyDescent="0.25">
      <c r="A262" s="6">
        <v>40435</v>
      </c>
      <c r="B262" s="7">
        <v>0.03</v>
      </c>
      <c r="C262" s="7">
        <v>2.8000000000000001E-2</v>
      </c>
      <c r="D262" s="7">
        <v>2.7E-2</v>
      </c>
      <c r="E262" s="7">
        <v>3.2000000000000001E-2</v>
      </c>
      <c r="F262" s="7">
        <v>3.5000000000000003E-2</v>
      </c>
      <c r="G262" s="7" t="s">
        <v>41</v>
      </c>
      <c r="H262" s="7">
        <v>3.4000000000000002E-2</v>
      </c>
      <c r="I262" s="7" t="s">
        <v>41</v>
      </c>
      <c r="J262" s="7">
        <v>0.03</v>
      </c>
      <c r="K262" s="7">
        <v>3.5000000000000003E-2</v>
      </c>
      <c r="L262" s="7">
        <v>2.8000000000000001E-2</v>
      </c>
      <c r="M262" s="7">
        <v>2.5999999999999999E-2</v>
      </c>
      <c r="N262" s="7">
        <v>2.8000000000000001E-2</v>
      </c>
      <c r="O262" s="7">
        <v>2.3E-2</v>
      </c>
      <c r="P262" s="7">
        <v>2.3E-2</v>
      </c>
      <c r="Q262" s="7">
        <v>2.4E-2</v>
      </c>
    </row>
    <row r="263" spans="1:17" x14ac:dyDescent="0.25">
      <c r="A263" s="6">
        <v>40436</v>
      </c>
      <c r="B263" s="7">
        <v>0.03</v>
      </c>
      <c r="C263" s="7">
        <v>2.9000000000000001E-2</v>
      </c>
      <c r="D263" s="7">
        <v>2.5999999999999999E-2</v>
      </c>
      <c r="E263" s="7">
        <v>2.8000000000000001E-2</v>
      </c>
      <c r="F263" s="7">
        <v>2.1999999999999999E-2</v>
      </c>
      <c r="G263" s="7" t="s">
        <v>41</v>
      </c>
      <c r="H263" s="7">
        <v>1.7999999999999999E-2</v>
      </c>
      <c r="I263" s="7" t="s">
        <v>41</v>
      </c>
      <c r="J263" s="7">
        <v>2.8000000000000001E-2</v>
      </c>
      <c r="K263" s="7">
        <v>3.3000000000000002E-2</v>
      </c>
      <c r="L263" s="7">
        <v>2.9000000000000001E-2</v>
      </c>
      <c r="M263" s="7">
        <v>2.5999999999999999E-2</v>
      </c>
      <c r="N263" s="7">
        <v>2.1000000000000001E-2</v>
      </c>
      <c r="O263" s="7">
        <v>1.7000000000000001E-2</v>
      </c>
      <c r="P263" s="7">
        <v>2.7E-2</v>
      </c>
      <c r="Q263" s="7">
        <v>1.9E-2</v>
      </c>
    </row>
    <row r="264" spans="1:17" x14ac:dyDescent="0.25">
      <c r="A264" s="6">
        <v>40437</v>
      </c>
      <c r="B264" s="7">
        <v>3.6999999999999998E-2</v>
      </c>
      <c r="C264" s="7">
        <v>3.5999999999999997E-2</v>
      </c>
      <c r="D264" s="7">
        <v>2.5999999999999999E-2</v>
      </c>
      <c r="E264" s="7">
        <v>3.6999999999999998E-2</v>
      </c>
      <c r="F264" s="7">
        <v>4.1000000000000002E-2</v>
      </c>
      <c r="G264" s="7" t="s">
        <v>41</v>
      </c>
      <c r="H264" s="7">
        <v>3.3000000000000002E-2</v>
      </c>
      <c r="I264" s="7" t="s">
        <v>41</v>
      </c>
      <c r="J264" s="7">
        <v>2.4E-2</v>
      </c>
      <c r="K264" s="7">
        <v>2.9000000000000001E-2</v>
      </c>
      <c r="L264" s="7">
        <v>2.5999999999999999E-2</v>
      </c>
      <c r="M264" s="7">
        <v>2.1999999999999999E-2</v>
      </c>
      <c r="N264" s="7">
        <v>2.1000000000000001E-2</v>
      </c>
      <c r="O264" s="7">
        <v>1.6E-2</v>
      </c>
      <c r="P264" s="7">
        <v>1.7000000000000001E-2</v>
      </c>
      <c r="Q264" s="7">
        <v>1.6E-2</v>
      </c>
    </row>
    <row r="265" spans="1:17" x14ac:dyDescent="0.25">
      <c r="A265" s="6">
        <v>40438</v>
      </c>
      <c r="B265" s="7">
        <v>2.5000000000000001E-2</v>
      </c>
      <c r="C265" s="7">
        <v>2.1999999999999999E-2</v>
      </c>
      <c r="D265" s="7">
        <v>2.1999999999999999E-2</v>
      </c>
      <c r="E265" s="7">
        <v>2.1000000000000001E-2</v>
      </c>
      <c r="F265" s="7">
        <v>2.4E-2</v>
      </c>
      <c r="G265" s="7" t="s">
        <v>41</v>
      </c>
      <c r="H265" s="7">
        <v>1.9E-2</v>
      </c>
      <c r="I265" s="7" t="s">
        <v>41</v>
      </c>
      <c r="J265" s="7">
        <v>1.9E-2</v>
      </c>
      <c r="K265" s="7">
        <v>2.5000000000000001E-2</v>
      </c>
      <c r="L265" s="7">
        <v>2.1999999999999999E-2</v>
      </c>
      <c r="M265" s="7">
        <v>0.02</v>
      </c>
      <c r="N265" s="7">
        <v>2.5000000000000001E-2</v>
      </c>
      <c r="O265" s="7">
        <v>0.02</v>
      </c>
      <c r="P265" s="7">
        <v>0.02</v>
      </c>
      <c r="Q265" s="7">
        <v>2.4E-2</v>
      </c>
    </row>
    <row r="266" spans="1:17" x14ac:dyDescent="0.25">
      <c r="A266" s="6">
        <v>40439</v>
      </c>
      <c r="B266" s="7">
        <v>2.9000000000000001E-2</v>
      </c>
      <c r="C266" s="7">
        <v>2.9000000000000001E-2</v>
      </c>
      <c r="D266" s="7">
        <v>2.5000000000000001E-2</v>
      </c>
      <c r="E266" s="7">
        <v>2.4E-2</v>
      </c>
      <c r="F266" s="7">
        <v>2.1999999999999999E-2</v>
      </c>
      <c r="G266" s="7" t="s">
        <v>41</v>
      </c>
      <c r="H266" s="7">
        <v>1.7999999999999999E-2</v>
      </c>
      <c r="I266" s="7" t="s">
        <v>41</v>
      </c>
      <c r="J266" s="7">
        <v>2.9000000000000001E-2</v>
      </c>
      <c r="K266" s="7">
        <v>3.5000000000000003E-2</v>
      </c>
      <c r="L266" s="7">
        <v>2.7E-2</v>
      </c>
      <c r="M266" s="7">
        <v>2.5999999999999999E-2</v>
      </c>
      <c r="N266" s="7">
        <v>2.3E-2</v>
      </c>
      <c r="O266" s="7">
        <v>2.1000000000000001E-2</v>
      </c>
      <c r="P266" s="7">
        <v>2.7E-2</v>
      </c>
      <c r="Q266" s="7">
        <v>2.8000000000000001E-2</v>
      </c>
    </row>
    <row r="267" spans="1:17" x14ac:dyDescent="0.25">
      <c r="A267" s="6">
        <v>40440</v>
      </c>
      <c r="B267" s="7">
        <v>3.9E-2</v>
      </c>
      <c r="C267" s="7">
        <v>3.7999999999999999E-2</v>
      </c>
      <c r="D267" s="7">
        <v>3.2000000000000001E-2</v>
      </c>
      <c r="E267" s="7">
        <v>3.4000000000000002E-2</v>
      </c>
      <c r="F267" s="7">
        <v>3.4000000000000002E-2</v>
      </c>
      <c r="G267" s="7" t="s">
        <v>41</v>
      </c>
      <c r="H267" s="7">
        <v>2.5999999999999999E-2</v>
      </c>
      <c r="I267" s="7" t="s">
        <v>41</v>
      </c>
      <c r="J267" s="7">
        <v>0.03</v>
      </c>
      <c r="K267" s="7">
        <v>3.5999999999999997E-2</v>
      </c>
      <c r="L267" s="7">
        <v>3.3000000000000002E-2</v>
      </c>
      <c r="M267" s="7">
        <v>2.8000000000000001E-2</v>
      </c>
      <c r="N267" s="7">
        <v>2.8000000000000001E-2</v>
      </c>
      <c r="O267" s="7">
        <v>0.02</v>
      </c>
      <c r="P267" s="7">
        <v>2.1999999999999999E-2</v>
      </c>
      <c r="Q267" s="7">
        <v>1.7000000000000001E-2</v>
      </c>
    </row>
    <row r="268" spans="1:17" x14ac:dyDescent="0.25">
      <c r="A268" s="6">
        <v>40441</v>
      </c>
      <c r="B268" s="7">
        <v>0.03</v>
      </c>
      <c r="C268" s="7">
        <v>0.03</v>
      </c>
      <c r="D268" s="7">
        <v>2.9000000000000001E-2</v>
      </c>
      <c r="E268" s="7">
        <v>0.03</v>
      </c>
      <c r="F268" s="7">
        <v>2.7E-2</v>
      </c>
      <c r="G268" s="7" t="s">
        <v>41</v>
      </c>
      <c r="H268" s="7">
        <v>2.3E-2</v>
      </c>
      <c r="I268" s="7" t="s">
        <v>41</v>
      </c>
      <c r="J268" s="7">
        <v>2.8000000000000001E-2</v>
      </c>
      <c r="K268" s="7">
        <v>3.4000000000000002E-2</v>
      </c>
      <c r="L268" s="7">
        <v>0.03</v>
      </c>
      <c r="M268" s="7">
        <v>2.7E-2</v>
      </c>
      <c r="N268" s="7">
        <v>2.7E-2</v>
      </c>
      <c r="O268" s="7">
        <v>2.3E-2</v>
      </c>
      <c r="P268" s="7">
        <v>0.03</v>
      </c>
      <c r="Q268" s="7">
        <v>2.5000000000000001E-2</v>
      </c>
    </row>
    <row r="269" spans="1:17" x14ac:dyDescent="0.25">
      <c r="A269" s="6">
        <v>40442</v>
      </c>
      <c r="B269" s="7">
        <v>3.5000000000000003E-2</v>
      </c>
      <c r="C269" s="7">
        <v>3.5999999999999997E-2</v>
      </c>
      <c r="D269" s="7">
        <v>3.2000000000000001E-2</v>
      </c>
      <c r="E269" s="7">
        <v>3.5000000000000003E-2</v>
      </c>
      <c r="F269" s="7">
        <v>3.5000000000000003E-2</v>
      </c>
      <c r="G269" s="7" t="s">
        <v>41</v>
      </c>
      <c r="H269" s="7">
        <v>3.4000000000000002E-2</v>
      </c>
      <c r="I269" s="7" t="s">
        <v>41</v>
      </c>
      <c r="J269" s="7">
        <v>3.3000000000000002E-2</v>
      </c>
      <c r="K269" s="7">
        <v>4.1000000000000002E-2</v>
      </c>
      <c r="L269" s="7">
        <v>0.03</v>
      </c>
      <c r="M269" s="7">
        <v>3.1E-2</v>
      </c>
      <c r="N269" s="7">
        <v>3.1E-2</v>
      </c>
      <c r="O269" s="7">
        <v>2.4E-2</v>
      </c>
      <c r="P269" s="7">
        <v>2.5999999999999999E-2</v>
      </c>
      <c r="Q269" s="7">
        <v>2.8000000000000001E-2</v>
      </c>
    </row>
    <row r="270" spans="1:17" x14ac:dyDescent="0.25">
      <c r="A270" s="6">
        <v>40443</v>
      </c>
      <c r="B270" s="7">
        <v>5.1999999999999998E-2</v>
      </c>
      <c r="C270" s="7">
        <v>5.0999999999999997E-2</v>
      </c>
      <c r="D270" s="7">
        <v>3.9E-2</v>
      </c>
      <c r="E270" s="7">
        <v>5.5E-2</v>
      </c>
      <c r="F270" s="7">
        <v>5.1999999999999998E-2</v>
      </c>
      <c r="G270" s="7" t="s">
        <v>41</v>
      </c>
      <c r="H270" s="7">
        <v>0.05</v>
      </c>
      <c r="I270" s="7" t="s">
        <v>41</v>
      </c>
      <c r="J270" s="7">
        <v>5.0999999999999997E-2</v>
      </c>
      <c r="K270" s="7">
        <v>5.2999999999999999E-2</v>
      </c>
      <c r="L270" s="7">
        <v>4.3999999999999997E-2</v>
      </c>
      <c r="M270" s="7">
        <v>4.2000000000000003E-2</v>
      </c>
      <c r="N270" s="7">
        <v>0.04</v>
      </c>
      <c r="O270" s="7">
        <v>3.3000000000000002E-2</v>
      </c>
      <c r="P270" s="7">
        <v>2.5999999999999999E-2</v>
      </c>
      <c r="Q270" s="7">
        <v>3.2000000000000001E-2</v>
      </c>
    </row>
    <row r="271" spans="1:17" x14ac:dyDescent="0.25">
      <c r="A271" s="6">
        <v>40444</v>
      </c>
      <c r="B271" s="7">
        <v>2.8000000000000001E-2</v>
      </c>
      <c r="C271" s="7">
        <v>2.9000000000000001E-2</v>
      </c>
      <c r="D271" s="7">
        <v>2.3E-2</v>
      </c>
      <c r="E271" s="7">
        <v>2.5000000000000001E-2</v>
      </c>
      <c r="F271" s="7">
        <v>2.3E-2</v>
      </c>
      <c r="G271" s="7" t="s">
        <v>41</v>
      </c>
      <c r="H271" s="7">
        <v>0.02</v>
      </c>
      <c r="I271" s="7" t="s">
        <v>41</v>
      </c>
      <c r="J271" s="7">
        <v>2.7E-2</v>
      </c>
      <c r="K271" s="7">
        <v>0.03</v>
      </c>
      <c r="L271" s="7">
        <v>2.5000000000000001E-2</v>
      </c>
      <c r="M271" s="7">
        <v>2.1000000000000001E-2</v>
      </c>
      <c r="N271" s="7">
        <v>2.1000000000000001E-2</v>
      </c>
      <c r="O271" s="7">
        <v>1.4999999999999999E-2</v>
      </c>
      <c r="P271" s="7">
        <v>2.1000000000000001E-2</v>
      </c>
      <c r="Q271" s="7">
        <v>2.1999999999999999E-2</v>
      </c>
    </row>
    <row r="272" spans="1:17" x14ac:dyDescent="0.25">
      <c r="A272" s="6">
        <v>40445</v>
      </c>
      <c r="B272" s="7">
        <v>5.6000000000000001E-2</v>
      </c>
      <c r="C272" s="7">
        <v>4.2000000000000003E-2</v>
      </c>
      <c r="D272" s="7">
        <v>2.9000000000000001E-2</v>
      </c>
      <c r="E272" s="7">
        <v>4.7E-2</v>
      </c>
      <c r="F272" s="7">
        <v>5.6000000000000001E-2</v>
      </c>
      <c r="G272" s="7">
        <v>4.5999999999999999E-2</v>
      </c>
      <c r="H272" s="7">
        <v>4.9000000000000002E-2</v>
      </c>
      <c r="I272" s="7" t="s">
        <v>41</v>
      </c>
      <c r="J272" s="7">
        <v>3.2000000000000001E-2</v>
      </c>
      <c r="K272" s="7">
        <v>5.2999999999999999E-2</v>
      </c>
      <c r="L272" s="7">
        <v>2.3E-2</v>
      </c>
      <c r="M272" s="7">
        <v>2.4E-2</v>
      </c>
      <c r="N272" s="7">
        <v>3.5999999999999997E-2</v>
      </c>
      <c r="O272" s="7">
        <v>1.0999999999999999E-2</v>
      </c>
      <c r="P272" s="7">
        <v>1.2999999999999999E-2</v>
      </c>
      <c r="Q272" s="7">
        <v>1.7999999999999999E-2</v>
      </c>
    </row>
    <row r="273" spans="1:17" x14ac:dyDescent="0.25">
      <c r="A273" s="6">
        <v>40446</v>
      </c>
      <c r="B273" s="7">
        <v>4.4999999999999998E-2</v>
      </c>
      <c r="C273" s="7">
        <v>0.05</v>
      </c>
      <c r="D273" s="7">
        <v>4.4999999999999998E-2</v>
      </c>
      <c r="E273" s="7">
        <v>5.7000000000000002E-2</v>
      </c>
      <c r="F273" s="7">
        <v>5.5E-2</v>
      </c>
      <c r="G273" s="7">
        <v>4.7E-2</v>
      </c>
      <c r="H273" s="7">
        <v>4.3999999999999997E-2</v>
      </c>
      <c r="I273" s="7" t="s">
        <v>41</v>
      </c>
      <c r="J273" s="7" t="s">
        <v>41</v>
      </c>
      <c r="K273" s="7">
        <v>4.9000000000000002E-2</v>
      </c>
      <c r="L273" s="7">
        <v>4.4999999999999998E-2</v>
      </c>
      <c r="M273" s="7">
        <v>4.3999999999999997E-2</v>
      </c>
      <c r="N273" s="7">
        <v>3.4000000000000002E-2</v>
      </c>
      <c r="O273" s="7">
        <v>2.3E-2</v>
      </c>
      <c r="P273" s="7">
        <v>3.6999999999999998E-2</v>
      </c>
      <c r="Q273" s="7">
        <v>1.7999999999999999E-2</v>
      </c>
    </row>
    <row r="274" spans="1:17" x14ac:dyDescent="0.25">
      <c r="A274" s="6">
        <v>40447</v>
      </c>
      <c r="B274" s="7">
        <v>2.7E-2</v>
      </c>
      <c r="C274" s="7">
        <v>2.9000000000000001E-2</v>
      </c>
      <c r="D274" s="7">
        <v>2.1000000000000001E-2</v>
      </c>
      <c r="E274" s="7">
        <v>2.7E-2</v>
      </c>
      <c r="F274" s="7">
        <v>2.7E-2</v>
      </c>
      <c r="G274" s="7">
        <v>2.4E-2</v>
      </c>
      <c r="H274" s="7">
        <v>2.5999999999999999E-2</v>
      </c>
      <c r="I274" s="7" t="s">
        <v>41</v>
      </c>
      <c r="J274" s="7">
        <v>1.7000000000000001E-2</v>
      </c>
      <c r="K274" s="7">
        <v>2.1999999999999999E-2</v>
      </c>
      <c r="L274" s="7">
        <v>1.6E-2</v>
      </c>
      <c r="M274" s="7">
        <v>1.0999999999999999E-2</v>
      </c>
      <c r="N274" s="7">
        <v>1.7000000000000001E-2</v>
      </c>
      <c r="O274" s="7">
        <v>1.4E-2</v>
      </c>
      <c r="P274" s="7">
        <v>8.9999999999999993E-3</v>
      </c>
      <c r="Q274" s="7">
        <v>2.1000000000000001E-2</v>
      </c>
    </row>
    <row r="275" spans="1:17" x14ac:dyDescent="0.25">
      <c r="A275" s="6">
        <v>40448</v>
      </c>
      <c r="B275" s="7">
        <v>2.1000000000000001E-2</v>
      </c>
      <c r="C275" s="7">
        <v>2.1999999999999999E-2</v>
      </c>
      <c r="D275" s="7">
        <v>1.9E-2</v>
      </c>
      <c r="E275" s="7">
        <v>2.1999999999999999E-2</v>
      </c>
      <c r="F275" s="7">
        <v>2.8000000000000001E-2</v>
      </c>
      <c r="G275" s="7">
        <v>2.7E-2</v>
      </c>
      <c r="H275" s="7">
        <v>2.7E-2</v>
      </c>
      <c r="I275" s="7" t="s">
        <v>41</v>
      </c>
      <c r="J275" s="7">
        <v>1.0999999999999999E-2</v>
      </c>
      <c r="K275" s="7">
        <v>1.7000000000000001E-2</v>
      </c>
      <c r="L275" s="7">
        <v>1.4999999999999999E-2</v>
      </c>
      <c r="M275" s="7">
        <v>1.4E-2</v>
      </c>
      <c r="N275" s="7">
        <v>0.02</v>
      </c>
      <c r="O275" s="7">
        <v>1.4999999999999999E-2</v>
      </c>
      <c r="P275" s="7">
        <v>1.2999999999999999E-2</v>
      </c>
      <c r="Q275" s="7">
        <v>1.9E-2</v>
      </c>
    </row>
    <row r="276" spans="1:17" x14ac:dyDescent="0.25">
      <c r="A276" s="6">
        <v>40449</v>
      </c>
      <c r="B276" s="7">
        <v>2.8000000000000001E-2</v>
      </c>
      <c r="C276" s="7">
        <v>2.8000000000000001E-2</v>
      </c>
      <c r="D276" s="7">
        <v>2.3E-2</v>
      </c>
      <c r="E276" s="7">
        <v>2.7E-2</v>
      </c>
      <c r="F276" s="7">
        <v>2.7E-2</v>
      </c>
      <c r="G276" s="7">
        <v>2.7E-2</v>
      </c>
      <c r="H276" s="7">
        <v>2.7E-2</v>
      </c>
      <c r="I276" s="7" t="s">
        <v>41</v>
      </c>
      <c r="J276" s="7">
        <v>1.9E-2</v>
      </c>
      <c r="K276" s="7">
        <v>2.1999999999999999E-2</v>
      </c>
      <c r="L276" s="7">
        <v>2.4E-2</v>
      </c>
      <c r="M276" s="7">
        <v>2.3E-2</v>
      </c>
      <c r="N276" s="7">
        <v>2.3E-2</v>
      </c>
      <c r="O276" s="7">
        <v>1.4E-2</v>
      </c>
      <c r="P276" s="7">
        <v>1.2E-2</v>
      </c>
      <c r="Q276" s="7">
        <v>2.3E-2</v>
      </c>
    </row>
    <row r="277" spans="1:17" x14ac:dyDescent="0.25">
      <c r="A277" s="6">
        <v>40450</v>
      </c>
      <c r="B277" s="7">
        <v>0.05</v>
      </c>
      <c r="C277" s="7">
        <v>0.05</v>
      </c>
      <c r="D277" s="7">
        <v>0.04</v>
      </c>
      <c r="E277" s="7" t="s">
        <v>41</v>
      </c>
      <c r="F277" s="7">
        <v>5.5E-2</v>
      </c>
      <c r="G277" s="7">
        <v>0.05</v>
      </c>
      <c r="H277" s="7">
        <v>3.4000000000000002E-2</v>
      </c>
      <c r="I277" s="7" t="s">
        <v>41</v>
      </c>
      <c r="J277" s="7">
        <v>3.4000000000000002E-2</v>
      </c>
      <c r="K277" s="7">
        <v>3.6999999999999998E-2</v>
      </c>
      <c r="L277" s="7">
        <v>3.5000000000000003E-2</v>
      </c>
      <c r="M277" s="7">
        <v>3.5000000000000003E-2</v>
      </c>
      <c r="N277" s="7">
        <v>3.9E-2</v>
      </c>
      <c r="O277" s="7">
        <v>2.3E-2</v>
      </c>
      <c r="P277" s="7">
        <v>2.8000000000000001E-2</v>
      </c>
      <c r="Q277" s="7">
        <v>2.5000000000000001E-2</v>
      </c>
    </row>
    <row r="278" spans="1:17" x14ac:dyDescent="0.25">
      <c r="A278" s="6">
        <v>40451</v>
      </c>
      <c r="B278" s="7" t="s">
        <v>41</v>
      </c>
      <c r="C278" s="7" t="s">
        <v>41</v>
      </c>
      <c r="D278" s="7" t="s">
        <v>41</v>
      </c>
      <c r="E278" s="7" t="s">
        <v>41</v>
      </c>
      <c r="F278" s="7" t="s">
        <v>41</v>
      </c>
      <c r="G278" s="7">
        <v>2.5999999999999999E-2</v>
      </c>
      <c r="H278" s="7" t="s">
        <v>41</v>
      </c>
      <c r="I278" s="7" t="s">
        <v>41</v>
      </c>
      <c r="J278" s="7">
        <v>1.4E-2</v>
      </c>
      <c r="K278" s="7" t="s">
        <v>41</v>
      </c>
      <c r="L278" s="7" t="s">
        <v>41</v>
      </c>
      <c r="M278" s="7" t="s">
        <v>41</v>
      </c>
      <c r="N278" s="7" t="s">
        <v>41</v>
      </c>
      <c r="O278" s="7">
        <v>1.4999999999999999E-2</v>
      </c>
      <c r="P278" s="7" t="s">
        <v>41</v>
      </c>
      <c r="Q278" s="7">
        <v>1.7000000000000001E-2</v>
      </c>
    </row>
    <row r="279" spans="1:17" x14ac:dyDescent="0.25">
      <c r="A279" s="6">
        <v>40452</v>
      </c>
      <c r="B279" s="7" t="s">
        <v>41</v>
      </c>
      <c r="C279" s="7" t="s">
        <v>41</v>
      </c>
      <c r="D279" s="7" t="s">
        <v>41</v>
      </c>
      <c r="E279" s="7" t="s">
        <v>41</v>
      </c>
      <c r="F279" s="7" t="s">
        <v>41</v>
      </c>
      <c r="G279" s="7" t="s">
        <v>41</v>
      </c>
      <c r="H279" s="7" t="s">
        <v>41</v>
      </c>
      <c r="I279" s="7" t="s">
        <v>41</v>
      </c>
      <c r="J279" s="7">
        <v>0.03</v>
      </c>
      <c r="K279" s="7" t="s">
        <v>41</v>
      </c>
      <c r="L279" s="7" t="s">
        <v>41</v>
      </c>
      <c r="M279" s="7" t="s">
        <v>41</v>
      </c>
      <c r="N279" s="7" t="s">
        <v>41</v>
      </c>
      <c r="O279" s="7">
        <v>1.7000000000000001E-2</v>
      </c>
      <c r="P279" s="7" t="s">
        <v>41</v>
      </c>
      <c r="Q279" s="7">
        <v>2.5999999999999999E-2</v>
      </c>
    </row>
    <row r="280" spans="1:17" x14ac:dyDescent="0.25">
      <c r="A280" s="6">
        <v>40453</v>
      </c>
      <c r="B280" s="7" t="s">
        <v>41</v>
      </c>
      <c r="C280" s="7" t="s">
        <v>41</v>
      </c>
      <c r="D280" s="7" t="s">
        <v>41</v>
      </c>
      <c r="E280" s="7" t="s">
        <v>41</v>
      </c>
      <c r="F280" s="7" t="s">
        <v>41</v>
      </c>
      <c r="G280" s="7">
        <v>2.3E-2</v>
      </c>
      <c r="H280" s="7" t="s">
        <v>41</v>
      </c>
      <c r="I280" s="7" t="s">
        <v>41</v>
      </c>
      <c r="J280" s="7">
        <v>2.3E-2</v>
      </c>
      <c r="K280" s="7" t="s">
        <v>41</v>
      </c>
      <c r="L280" s="7" t="s">
        <v>41</v>
      </c>
      <c r="M280" s="7" t="s">
        <v>41</v>
      </c>
      <c r="N280" s="7" t="s">
        <v>41</v>
      </c>
      <c r="O280" s="7">
        <v>1.4E-2</v>
      </c>
      <c r="P280" s="7" t="s">
        <v>41</v>
      </c>
      <c r="Q280" s="7">
        <v>1.7000000000000001E-2</v>
      </c>
    </row>
    <row r="281" spans="1:17" x14ac:dyDescent="0.25">
      <c r="A281" s="6">
        <v>40454</v>
      </c>
      <c r="B281" s="7" t="s">
        <v>41</v>
      </c>
      <c r="C281" s="7" t="s">
        <v>41</v>
      </c>
      <c r="D281" s="7" t="s">
        <v>41</v>
      </c>
      <c r="E281" s="7" t="s">
        <v>41</v>
      </c>
      <c r="F281" s="7" t="s">
        <v>41</v>
      </c>
      <c r="G281" s="7">
        <v>1.9E-2</v>
      </c>
      <c r="H281" s="7" t="s">
        <v>41</v>
      </c>
      <c r="I281" s="7" t="s">
        <v>41</v>
      </c>
      <c r="J281" s="7">
        <v>2.1999999999999999E-2</v>
      </c>
      <c r="K281" s="7" t="s">
        <v>41</v>
      </c>
      <c r="L281" s="7" t="s">
        <v>41</v>
      </c>
      <c r="M281" s="7" t="s">
        <v>41</v>
      </c>
      <c r="N281" s="7" t="s">
        <v>41</v>
      </c>
      <c r="O281" s="7">
        <v>1.4999999999999999E-2</v>
      </c>
      <c r="P281" s="7" t="s">
        <v>41</v>
      </c>
      <c r="Q281" s="7">
        <v>0.02</v>
      </c>
    </row>
    <row r="282" spans="1:17" x14ac:dyDescent="0.25">
      <c r="A282" s="6">
        <v>40455</v>
      </c>
      <c r="B282" s="7" t="s">
        <v>41</v>
      </c>
      <c r="C282" s="7" t="s">
        <v>41</v>
      </c>
      <c r="D282" s="7" t="s">
        <v>41</v>
      </c>
      <c r="E282" s="7" t="s">
        <v>41</v>
      </c>
      <c r="F282" s="7" t="s">
        <v>41</v>
      </c>
      <c r="G282" s="7">
        <v>1.7000000000000001E-2</v>
      </c>
      <c r="H282" s="7" t="s">
        <v>41</v>
      </c>
      <c r="I282" s="7" t="s">
        <v>41</v>
      </c>
      <c r="J282" s="7">
        <v>1.7999999999999999E-2</v>
      </c>
      <c r="K282" s="7" t="s">
        <v>41</v>
      </c>
      <c r="L282" s="7" t="s">
        <v>41</v>
      </c>
      <c r="M282" s="7" t="s">
        <v>41</v>
      </c>
      <c r="N282" s="7" t="s">
        <v>41</v>
      </c>
      <c r="O282" s="7">
        <v>1.0999999999999999E-2</v>
      </c>
      <c r="P282" s="7" t="s">
        <v>41</v>
      </c>
      <c r="Q282" s="7">
        <v>2.1000000000000001E-2</v>
      </c>
    </row>
    <row r="283" spans="1:17" x14ac:dyDescent="0.25">
      <c r="A283" s="6">
        <v>40456</v>
      </c>
      <c r="B283" s="7" t="s">
        <v>41</v>
      </c>
      <c r="C283" s="7" t="s">
        <v>41</v>
      </c>
      <c r="D283" s="7" t="s">
        <v>41</v>
      </c>
      <c r="E283" s="7" t="s">
        <v>41</v>
      </c>
      <c r="F283" s="7" t="s">
        <v>41</v>
      </c>
      <c r="G283" s="7">
        <v>2.3E-2</v>
      </c>
      <c r="H283" s="7" t="s">
        <v>41</v>
      </c>
      <c r="I283" s="7" t="s">
        <v>41</v>
      </c>
      <c r="J283" s="7">
        <v>0.02</v>
      </c>
      <c r="K283" s="7" t="s">
        <v>41</v>
      </c>
      <c r="L283" s="7" t="s">
        <v>41</v>
      </c>
      <c r="M283" s="7" t="s">
        <v>41</v>
      </c>
      <c r="N283" s="7" t="s">
        <v>41</v>
      </c>
      <c r="O283" s="7">
        <v>1.2999999999999999E-2</v>
      </c>
      <c r="P283" s="7" t="s">
        <v>41</v>
      </c>
      <c r="Q283" s="7">
        <v>2.3E-2</v>
      </c>
    </row>
    <row r="284" spans="1:17" x14ac:dyDescent="0.25">
      <c r="A284" s="6">
        <v>40457</v>
      </c>
      <c r="B284" s="7" t="s">
        <v>41</v>
      </c>
      <c r="C284" s="7" t="s">
        <v>41</v>
      </c>
      <c r="D284" s="7" t="s">
        <v>41</v>
      </c>
      <c r="E284" s="7" t="s">
        <v>41</v>
      </c>
      <c r="F284" s="7" t="s">
        <v>41</v>
      </c>
      <c r="G284" s="7">
        <v>0.03</v>
      </c>
      <c r="H284" s="7" t="s">
        <v>41</v>
      </c>
      <c r="I284" s="7" t="s">
        <v>41</v>
      </c>
      <c r="J284" s="7">
        <v>2.1999999999999999E-2</v>
      </c>
      <c r="K284" s="7" t="s">
        <v>41</v>
      </c>
      <c r="L284" s="7" t="s">
        <v>41</v>
      </c>
      <c r="M284" s="7" t="s">
        <v>41</v>
      </c>
      <c r="N284" s="7" t="s">
        <v>41</v>
      </c>
      <c r="O284" s="7">
        <v>1.4E-2</v>
      </c>
      <c r="P284" s="7" t="s">
        <v>41</v>
      </c>
      <c r="Q284" s="7">
        <v>2.1000000000000001E-2</v>
      </c>
    </row>
    <row r="285" spans="1:17" x14ac:dyDescent="0.25">
      <c r="A285" s="6">
        <v>40458</v>
      </c>
      <c r="B285" s="7" t="s">
        <v>41</v>
      </c>
      <c r="C285" s="7" t="s">
        <v>41</v>
      </c>
      <c r="D285" s="7" t="s">
        <v>41</v>
      </c>
      <c r="E285" s="7" t="s">
        <v>41</v>
      </c>
      <c r="F285" s="7" t="s">
        <v>41</v>
      </c>
      <c r="G285" s="7">
        <v>2.8000000000000001E-2</v>
      </c>
      <c r="H285" s="7" t="s">
        <v>41</v>
      </c>
      <c r="I285" s="7" t="s">
        <v>41</v>
      </c>
      <c r="J285" s="7">
        <v>2.8000000000000001E-2</v>
      </c>
      <c r="K285" s="7" t="s">
        <v>41</v>
      </c>
      <c r="L285" s="7" t="s">
        <v>41</v>
      </c>
      <c r="M285" s="7" t="s">
        <v>41</v>
      </c>
      <c r="N285" s="7" t="s">
        <v>41</v>
      </c>
      <c r="O285" s="7">
        <v>1.6E-2</v>
      </c>
      <c r="P285" s="7" t="s">
        <v>41</v>
      </c>
      <c r="Q285" s="7">
        <v>2.5999999999999999E-2</v>
      </c>
    </row>
    <row r="286" spans="1:17" x14ac:dyDescent="0.25">
      <c r="A286" s="6">
        <v>40459</v>
      </c>
      <c r="B286" s="7" t="s">
        <v>41</v>
      </c>
      <c r="C286" s="7" t="s">
        <v>41</v>
      </c>
      <c r="D286" s="7" t="s">
        <v>41</v>
      </c>
      <c r="E286" s="7" t="s">
        <v>41</v>
      </c>
      <c r="F286" s="7" t="s">
        <v>41</v>
      </c>
      <c r="G286" s="7">
        <v>0.03</v>
      </c>
      <c r="H286" s="7" t="s">
        <v>41</v>
      </c>
      <c r="I286" s="7" t="s">
        <v>41</v>
      </c>
      <c r="J286" s="7">
        <v>3.1E-2</v>
      </c>
      <c r="K286" s="7" t="s">
        <v>41</v>
      </c>
      <c r="L286" s="7" t="s">
        <v>41</v>
      </c>
      <c r="M286" s="7" t="s">
        <v>41</v>
      </c>
      <c r="N286" s="7" t="s">
        <v>41</v>
      </c>
      <c r="O286" s="7">
        <v>1.9E-2</v>
      </c>
      <c r="P286" s="7" t="s">
        <v>41</v>
      </c>
      <c r="Q286" s="7">
        <v>0.03</v>
      </c>
    </row>
    <row r="287" spans="1:17" x14ac:dyDescent="0.25">
      <c r="A287" s="6">
        <v>40460</v>
      </c>
      <c r="B287" s="7" t="s">
        <v>41</v>
      </c>
      <c r="C287" s="7" t="s">
        <v>41</v>
      </c>
      <c r="D287" s="7" t="s">
        <v>41</v>
      </c>
      <c r="E287" s="7" t="s">
        <v>41</v>
      </c>
      <c r="F287" s="7" t="s">
        <v>41</v>
      </c>
      <c r="G287" s="7">
        <v>3.2000000000000001E-2</v>
      </c>
      <c r="H287" s="7" t="s">
        <v>41</v>
      </c>
      <c r="I287" s="7" t="s">
        <v>41</v>
      </c>
      <c r="J287" s="7">
        <v>0.03</v>
      </c>
      <c r="K287" s="7" t="s">
        <v>41</v>
      </c>
      <c r="L287" s="7" t="s">
        <v>41</v>
      </c>
      <c r="M287" s="7" t="s">
        <v>41</v>
      </c>
      <c r="N287" s="7" t="s">
        <v>41</v>
      </c>
      <c r="O287" s="7">
        <v>1.7999999999999999E-2</v>
      </c>
      <c r="P287" s="7" t="s">
        <v>41</v>
      </c>
      <c r="Q287" s="7">
        <v>2.9000000000000001E-2</v>
      </c>
    </row>
    <row r="288" spans="1:17" x14ac:dyDescent="0.25">
      <c r="A288" s="6">
        <v>40461</v>
      </c>
      <c r="B288" s="7" t="s">
        <v>41</v>
      </c>
      <c r="C288" s="7" t="s">
        <v>41</v>
      </c>
      <c r="D288" s="7" t="s">
        <v>41</v>
      </c>
      <c r="E288" s="7" t="s">
        <v>41</v>
      </c>
      <c r="F288" s="7" t="s">
        <v>41</v>
      </c>
      <c r="G288" s="7">
        <v>3.2000000000000001E-2</v>
      </c>
      <c r="H288" s="7" t="s">
        <v>41</v>
      </c>
      <c r="I288" s="7" t="s">
        <v>41</v>
      </c>
      <c r="J288" s="7">
        <v>3.3000000000000002E-2</v>
      </c>
      <c r="K288" s="7" t="s">
        <v>41</v>
      </c>
      <c r="L288" s="7" t="s">
        <v>41</v>
      </c>
      <c r="M288" s="7" t="s">
        <v>41</v>
      </c>
      <c r="N288" s="7" t="s">
        <v>41</v>
      </c>
      <c r="O288" s="7">
        <v>0.02</v>
      </c>
      <c r="P288" s="7" t="s">
        <v>41</v>
      </c>
      <c r="Q288" s="7">
        <v>3.3000000000000002E-2</v>
      </c>
    </row>
    <row r="289" spans="1:17" x14ac:dyDescent="0.25">
      <c r="A289" s="6">
        <v>40462</v>
      </c>
      <c r="B289" s="7" t="s">
        <v>41</v>
      </c>
      <c r="C289" s="7" t="s">
        <v>41</v>
      </c>
      <c r="D289" s="7" t="s">
        <v>41</v>
      </c>
      <c r="E289" s="7" t="s">
        <v>41</v>
      </c>
      <c r="F289" s="7" t="s">
        <v>41</v>
      </c>
      <c r="G289" s="7">
        <v>3.2000000000000001E-2</v>
      </c>
      <c r="H289" s="7" t="s">
        <v>41</v>
      </c>
      <c r="I289" s="7" t="s">
        <v>41</v>
      </c>
      <c r="J289" s="7">
        <v>2.8000000000000001E-2</v>
      </c>
      <c r="K289" s="7" t="s">
        <v>41</v>
      </c>
      <c r="L289" s="7" t="s">
        <v>41</v>
      </c>
      <c r="M289" s="7" t="s">
        <v>41</v>
      </c>
      <c r="N289" s="7" t="s">
        <v>41</v>
      </c>
      <c r="O289" s="7">
        <v>1.7999999999999999E-2</v>
      </c>
      <c r="P289" s="7" t="s">
        <v>41</v>
      </c>
      <c r="Q289" s="7">
        <v>2.8000000000000001E-2</v>
      </c>
    </row>
    <row r="290" spans="1:17" x14ac:dyDescent="0.25">
      <c r="A290" s="6">
        <v>40463</v>
      </c>
      <c r="B290" s="7" t="s">
        <v>41</v>
      </c>
      <c r="C290" s="7" t="s">
        <v>41</v>
      </c>
      <c r="D290" s="7" t="s">
        <v>41</v>
      </c>
      <c r="E290" s="7" t="s">
        <v>41</v>
      </c>
      <c r="F290" s="7" t="s">
        <v>41</v>
      </c>
      <c r="G290" s="7">
        <v>3.1E-2</v>
      </c>
      <c r="H290" s="7" t="s">
        <v>41</v>
      </c>
      <c r="I290" s="7" t="s">
        <v>41</v>
      </c>
      <c r="J290" s="7">
        <v>2.5999999999999999E-2</v>
      </c>
      <c r="K290" s="7" t="s">
        <v>41</v>
      </c>
      <c r="L290" s="7" t="s">
        <v>41</v>
      </c>
      <c r="M290" s="7" t="s">
        <v>41</v>
      </c>
      <c r="N290" s="7" t="s">
        <v>41</v>
      </c>
      <c r="O290" s="7">
        <v>1.7000000000000001E-2</v>
      </c>
      <c r="P290" s="7" t="s">
        <v>41</v>
      </c>
      <c r="Q290" s="7">
        <v>2.3E-2</v>
      </c>
    </row>
    <row r="291" spans="1:17" x14ac:dyDescent="0.25">
      <c r="A291" s="6">
        <v>40464</v>
      </c>
      <c r="B291" s="7" t="s">
        <v>41</v>
      </c>
      <c r="C291" s="7" t="s">
        <v>41</v>
      </c>
      <c r="D291" s="7" t="s">
        <v>41</v>
      </c>
      <c r="E291" s="7" t="s">
        <v>41</v>
      </c>
      <c r="F291" s="7" t="s">
        <v>41</v>
      </c>
      <c r="G291" s="7">
        <v>2.9000000000000001E-2</v>
      </c>
      <c r="H291" s="7" t="s">
        <v>41</v>
      </c>
      <c r="I291" s="7" t="s">
        <v>41</v>
      </c>
      <c r="J291" s="7">
        <v>2.8000000000000001E-2</v>
      </c>
      <c r="K291" s="7" t="s">
        <v>41</v>
      </c>
      <c r="L291" s="7" t="s">
        <v>41</v>
      </c>
      <c r="M291" s="7" t="s">
        <v>41</v>
      </c>
      <c r="N291" s="7" t="s">
        <v>41</v>
      </c>
      <c r="O291" s="7">
        <v>1.4999999999999999E-2</v>
      </c>
      <c r="P291" s="7" t="s">
        <v>41</v>
      </c>
      <c r="Q291" s="7">
        <v>2.5999999999999999E-2</v>
      </c>
    </row>
    <row r="292" spans="1:17" x14ac:dyDescent="0.25">
      <c r="A292" s="6">
        <v>40465</v>
      </c>
      <c r="B292" s="7" t="s">
        <v>41</v>
      </c>
      <c r="C292" s="7" t="s">
        <v>41</v>
      </c>
      <c r="D292" s="7" t="s">
        <v>41</v>
      </c>
      <c r="E292" s="7" t="s">
        <v>41</v>
      </c>
      <c r="F292" s="7" t="s">
        <v>41</v>
      </c>
      <c r="G292" s="7">
        <v>3.2000000000000001E-2</v>
      </c>
      <c r="H292" s="7" t="s">
        <v>41</v>
      </c>
      <c r="I292" s="7" t="s">
        <v>41</v>
      </c>
      <c r="J292" s="7">
        <v>2.9000000000000001E-2</v>
      </c>
      <c r="K292" s="7" t="s">
        <v>41</v>
      </c>
      <c r="L292" s="7" t="s">
        <v>41</v>
      </c>
      <c r="M292" s="7" t="s">
        <v>41</v>
      </c>
      <c r="N292" s="7" t="s">
        <v>41</v>
      </c>
      <c r="O292" s="7">
        <v>1.7000000000000001E-2</v>
      </c>
      <c r="P292" s="7" t="s">
        <v>41</v>
      </c>
      <c r="Q292" s="7">
        <v>2.4E-2</v>
      </c>
    </row>
    <row r="293" spans="1:17" x14ac:dyDescent="0.25">
      <c r="A293" s="6">
        <v>40466</v>
      </c>
      <c r="B293" s="7" t="s">
        <v>41</v>
      </c>
      <c r="C293" s="7" t="s">
        <v>41</v>
      </c>
      <c r="D293" s="7" t="s">
        <v>41</v>
      </c>
      <c r="E293" s="7" t="s">
        <v>41</v>
      </c>
      <c r="F293" s="7" t="s">
        <v>41</v>
      </c>
      <c r="G293" s="7">
        <v>3.1E-2</v>
      </c>
      <c r="H293" s="7" t="s">
        <v>41</v>
      </c>
      <c r="I293" s="7" t="s">
        <v>41</v>
      </c>
      <c r="J293" s="7">
        <v>2.4E-2</v>
      </c>
      <c r="K293" s="7" t="s">
        <v>41</v>
      </c>
      <c r="L293" s="7" t="s">
        <v>41</v>
      </c>
      <c r="M293" s="7" t="s">
        <v>41</v>
      </c>
      <c r="N293" s="7" t="s">
        <v>41</v>
      </c>
      <c r="O293" s="7">
        <v>1.4E-2</v>
      </c>
      <c r="P293" s="7" t="s">
        <v>41</v>
      </c>
      <c r="Q293" s="7">
        <v>2.5999999999999999E-2</v>
      </c>
    </row>
    <row r="294" spans="1:17" x14ac:dyDescent="0.25">
      <c r="A294" s="6">
        <v>40467</v>
      </c>
      <c r="B294" s="7" t="s">
        <v>41</v>
      </c>
      <c r="C294" s="7" t="s">
        <v>41</v>
      </c>
      <c r="D294" s="7" t="s">
        <v>41</v>
      </c>
      <c r="E294" s="7" t="s">
        <v>41</v>
      </c>
      <c r="F294" s="7" t="s">
        <v>41</v>
      </c>
      <c r="G294" s="7">
        <v>2.4E-2</v>
      </c>
      <c r="H294" s="7" t="s">
        <v>41</v>
      </c>
      <c r="I294" s="7" t="s">
        <v>41</v>
      </c>
      <c r="J294" s="7">
        <v>1.9E-2</v>
      </c>
      <c r="K294" s="7" t="s">
        <v>41</v>
      </c>
      <c r="L294" s="7" t="s">
        <v>41</v>
      </c>
      <c r="M294" s="7" t="s">
        <v>41</v>
      </c>
      <c r="N294" s="7" t="s">
        <v>41</v>
      </c>
      <c r="O294" s="7">
        <v>1.2E-2</v>
      </c>
      <c r="P294" s="7" t="s">
        <v>41</v>
      </c>
      <c r="Q294" s="7">
        <v>1.7999999999999999E-2</v>
      </c>
    </row>
    <row r="295" spans="1:17" x14ac:dyDescent="0.25">
      <c r="A295" s="6">
        <v>40468</v>
      </c>
      <c r="B295" s="7" t="s">
        <v>41</v>
      </c>
      <c r="C295" s="7" t="s">
        <v>41</v>
      </c>
      <c r="D295" s="7" t="s">
        <v>41</v>
      </c>
      <c r="E295" s="7" t="s">
        <v>41</v>
      </c>
      <c r="F295" s="7" t="s">
        <v>41</v>
      </c>
      <c r="G295" s="7">
        <v>3.1E-2</v>
      </c>
      <c r="H295" s="7" t="s">
        <v>41</v>
      </c>
      <c r="I295" s="7" t="s">
        <v>41</v>
      </c>
      <c r="J295" s="7">
        <v>0.03</v>
      </c>
      <c r="K295" s="7" t="s">
        <v>41</v>
      </c>
      <c r="L295" s="7" t="s">
        <v>41</v>
      </c>
      <c r="M295" s="7" t="s">
        <v>41</v>
      </c>
      <c r="N295" s="7" t="s">
        <v>41</v>
      </c>
      <c r="O295" s="7">
        <v>1.7999999999999999E-2</v>
      </c>
      <c r="P295" s="7" t="s">
        <v>41</v>
      </c>
      <c r="Q295" s="7">
        <v>2.7E-2</v>
      </c>
    </row>
    <row r="296" spans="1:17" x14ac:dyDescent="0.25">
      <c r="A296" s="6">
        <v>40469</v>
      </c>
      <c r="B296" s="7" t="s">
        <v>41</v>
      </c>
      <c r="C296" s="7" t="s">
        <v>41</v>
      </c>
      <c r="D296" s="7" t="s">
        <v>41</v>
      </c>
      <c r="E296" s="7" t="s">
        <v>41</v>
      </c>
      <c r="F296" s="7" t="s">
        <v>41</v>
      </c>
      <c r="G296" s="7">
        <v>2.7E-2</v>
      </c>
      <c r="H296" s="7" t="s">
        <v>41</v>
      </c>
      <c r="I296" s="7" t="s">
        <v>41</v>
      </c>
      <c r="J296" s="7">
        <v>2.8000000000000001E-2</v>
      </c>
      <c r="K296" s="7" t="s">
        <v>41</v>
      </c>
      <c r="L296" s="7" t="s">
        <v>41</v>
      </c>
      <c r="M296" s="7" t="s">
        <v>41</v>
      </c>
      <c r="N296" s="7" t="s">
        <v>41</v>
      </c>
      <c r="O296" s="7">
        <v>1.6E-2</v>
      </c>
      <c r="P296" s="7" t="s">
        <v>41</v>
      </c>
      <c r="Q296" s="7">
        <v>2.5999999999999999E-2</v>
      </c>
    </row>
    <row r="297" spans="1:17" x14ac:dyDescent="0.25">
      <c r="A297" s="6">
        <v>40470</v>
      </c>
      <c r="B297" s="7" t="s">
        <v>41</v>
      </c>
      <c r="C297" s="7" t="s">
        <v>41</v>
      </c>
      <c r="D297" s="7" t="s">
        <v>41</v>
      </c>
      <c r="E297" s="7" t="s">
        <v>41</v>
      </c>
      <c r="F297" s="7" t="s">
        <v>41</v>
      </c>
      <c r="G297" s="7">
        <v>3.5000000000000003E-2</v>
      </c>
      <c r="H297" s="7" t="s">
        <v>41</v>
      </c>
      <c r="I297" s="7" t="s">
        <v>41</v>
      </c>
      <c r="J297" s="7">
        <v>0.03</v>
      </c>
      <c r="K297" s="7" t="s">
        <v>41</v>
      </c>
      <c r="L297" s="7" t="s">
        <v>41</v>
      </c>
      <c r="M297" s="7" t="s">
        <v>41</v>
      </c>
      <c r="N297" s="7" t="s">
        <v>41</v>
      </c>
      <c r="O297" s="7">
        <v>1.9E-2</v>
      </c>
      <c r="P297" s="7" t="s">
        <v>41</v>
      </c>
      <c r="Q297" s="7">
        <v>2.8000000000000001E-2</v>
      </c>
    </row>
    <row r="298" spans="1:17" x14ac:dyDescent="0.25">
      <c r="A298" s="6">
        <v>40471</v>
      </c>
      <c r="B298" s="7" t="s">
        <v>41</v>
      </c>
      <c r="C298" s="7" t="s">
        <v>41</v>
      </c>
      <c r="D298" s="7" t="s">
        <v>41</v>
      </c>
      <c r="E298" s="7" t="s">
        <v>41</v>
      </c>
      <c r="F298" s="7" t="s">
        <v>41</v>
      </c>
      <c r="G298" s="7" t="s">
        <v>41</v>
      </c>
      <c r="H298" s="7" t="s">
        <v>41</v>
      </c>
      <c r="I298" s="7" t="s">
        <v>41</v>
      </c>
      <c r="J298" s="7">
        <v>3.5000000000000003E-2</v>
      </c>
      <c r="K298" s="7" t="s">
        <v>41</v>
      </c>
      <c r="L298" s="7" t="s">
        <v>41</v>
      </c>
      <c r="M298" s="7" t="s">
        <v>41</v>
      </c>
      <c r="N298" s="7" t="s">
        <v>41</v>
      </c>
      <c r="O298" s="7">
        <v>2.1999999999999999E-2</v>
      </c>
      <c r="P298" s="7" t="s">
        <v>41</v>
      </c>
      <c r="Q298" s="7">
        <v>3.2000000000000001E-2</v>
      </c>
    </row>
    <row r="299" spans="1:17" x14ac:dyDescent="0.25">
      <c r="A299" s="6">
        <v>40472</v>
      </c>
      <c r="B299" s="7" t="s">
        <v>41</v>
      </c>
      <c r="C299" s="7" t="s">
        <v>41</v>
      </c>
      <c r="D299" s="7" t="s">
        <v>41</v>
      </c>
      <c r="E299" s="7" t="s">
        <v>41</v>
      </c>
      <c r="F299" s="7" t="s">
        <v>41</v>
      </c>
      <c r="G299" s="7">
        <v>4.3999999999999997E-2</v>
      </c>
      <c r="H299" s="7" t="s">
        <v>41</v>
      </c>
      <c r="I299" s="7" t="s">
        <v>41</v>
      </c>
      <c r="J299" s="7">
        <v>2.5000000000000001E-2</v>
      </c>
      <c r="K299" s="7" t="s">
        <v>41</v>
      </c>
      <c r="L299" s="7" t="s">
        <v>41</v>
      </c>
      <c r="M299" s="7" t="s">
        <v>41</v>
      </c>
      <c r="N299" s="7" t="s">
        <v>41</v>
      </c>
      <c r="O299" s="7">
        <v>2.3E-2</v>
      </c>
      <c r="P299" s="7" t="s">
        <v>41</v>
      </c>
      <c r="Q299" s="7">
        <v>3.1E-2</v>
      </c>
    </row>
    <row r="300" spans="1:17" x14ac:dyDescent="0.25">
      <c r="A300" s="6">
        <v>40473</v>
      </c>
      <c r="B300" s="7" t="s">
        <v>41</v>
      </c>
      <c r="C300" s="7" t="s">
        <v>41</v>
      </c>
      <c r="D300" s="7" t="s">
        <v>41</v>
      </c>
      <c r="E300" s="7" t="s">
        <v>41</v>
      </c>
      <c r="F300" s="7" t="s">
        <v>41</v>
      </c>
      <c r="G300" s="7">
        <v>2.4E-2</v>
      </c>
      <c r="H300" s="7" t="s">
        <v>41</v>
      </c>
      <c r="I300" s="7" t="s">
        <v>41</v>
      </c>
      <c r="J300" s="7">
        <v>2.5000000000000001E-2</v>
      </c>
      <c r="K300" s="7" t="s">
        <v>41</v>
      </c>
      <c r="L300" s="7" t="s">
        <v>41</v>
      </c>
      <c r="M300" s="7" t="s">
        <v>41</v>
      </c>
      <c r="N300" s="7" t="s">
        <v>41</v>
      </c>
      <c r="O300" s="7">
        <v>1.2999999999999999E-2</v>
      </c>
      <c r="P300" s="7" t="s">
        <v>41</v>
      </c>
      <c r="Q300" s="7">
        <v>1.7999999999999999E-2</v>
      </c>
    </row>
    <row r="301" spans="1:17" x14ac:dyDescent="0.25">
      <c r="A301" s="6">
        <v>40474</v>
      </c>
      <c r="B301" s="7" t="s">
        <v>41</v>
      </c>
      <c r="C301" s="7" t="s">
        <v>41</v>
      </c>
      <c r="D301" s="7" t="s">
        <v>41</v>
      </c>
      <c r="E301" s="7" t="s">
        <v>41</v>
      </c>
      <c r="F301" s="7" t="s">
        <v>41</v>
      </c>
      <c r="G301" s="7">
        <v>2.8000000000000001E-2</v>
      </c>
      <c r="H301" s="7" t="s">
        <v>41</v>
      </c>
      <c r="I301" s="7" t="s">
        <v>41</v>
      </c>
      <c r="J301" s="7">
        <v>3.3000000000000002E-2</v>
      </c>
      <c r="K301" s="7" t="s">
        <v>41</v>
      </c>
      <c r="L301" s="7" t="s">
        <v>41</v>
      </c>
      <c r="M301" s="7" t="s">
        <v>41</v>
      </c>
      <c r="N301" s="7" t="s">
        <v>41</v>
      </c>
      <c r="O301" s="7">
        <v>1.4999999999999999E-2</v>
      </c>
      <c r="P301" s="7" t="s">
        <v>41</v>
      </c>
      <c r="Q301" s="7">
        <v>0.02</v>
      </c>
    </row>
    <row r="302" spans="1:17" x14ac:dyDescent="0.25">
      <c r="A302" s="6">
        <v>40475</v>
      </c>
      <c r="B302" s="7" t="s">
        <v>41</v>
      </c>
      <c r="C302" s="7" t="s">
        <v>41</v>
      </c>
      <c r="D302" s="7" t="s">
        <v>41</v>
      </c>
      <c r="E302" s="7" t="s">
        <v>41</v>
      </c>
      <c r="F302" s="7" t="s">
        <v>41</v>
      </c>
      <c r="G302" s="7">
        <v>0.03</v>
      </c>
      <c r="H302" s="7" t="s">
        <v>41</v>
      </c>
      <c r="I302" s="7" t="s">
        <v>41</v>
      </c>
      <c r="J302" s="7">
        <v>2.1000000000000001E-2</v>
      </c>
      <c r="K302" s="7" t="s">
        <v>41</v>
      </c>
      <c r="L302" s="7" t="s">
        <v>41</v>
      </c>
      <c r="M302" s="7" t="s">
        <v>41</v>
      </c>
      <c r="N302" s="7" t="s">
        <v>41</v>
      </c>
      <c r="O302" s="7">
        <v>1.4999999999999999E-2</v>
      </c>
      <c r="P302" s="7" t="s">
        <v>41</v>
      </c>
      <c r="Q302" s="7">
        <v>2.5000000000000001E-2</v>
      </c>
    </row>
    <row r="303" spans="1:17" x14ac:dyDescent="0.25">
      <c r="A303" s="6">
        <v>40476</v>
      </c>
      <c r="B303" s="7" t="s">
        <v>41</v>
      </c>
      <c r="C303" s="7" t="s">
        <v>41</v>
      </c>
      <c r="D303" s="7" t="s">
        <v>41</v>
      </c>
      <c r="E303" s="7" t="s">
        <v>41</v>
      </c>
      <c r="F303" s="7" t="s">
        <v>41</v>
      </c>
      <c r="G303" s="7">
        <v>0.04</v>
      </c>
      <c r="H303" s="7" t="s">
        <v>41</v>
      </c>
      <c r="I303" s="7" t="s">
        <v>41</v>
      </c>
      <c r="J303" s="7">
        <v>1.0999999999999999E-2</v>
      </c>
      <c r="K303" s="7" t="s">
        <v>41</v>
      </c>
      <c r="L303" s="7" t="s">
        <v>41</v>
      </c>
      <c r="M303" s="7" t="s">
        <v>41</v>
      </c>
      <c r="N303" s="7" t="s">
        <v>41</v>
      </c>
      <c r="O303" s="7">
        <v>1.6E-2</v>
      </c>
      <c r="P303" s="7" t="s">
        <v>41</v>
      </c>
      <c r="Q303" s="7">
        <v>1.6E-2</v>
      </c>
    </row>
    <row r="304" spans="1:17" x14ac:dyDescent="0.25">
      <c r="A304" s="6">
        <v>40477</v>
      </c>
      <c r="B304" s="7" t="s">
        <v>41</v>
      </c>
      <c r="C304" s="7" t="s">
        <v>41</v>
      </c>
      <c r="D304" s="7" t="s">
        <v>41</v>
      </c>
      <c r="E304" s="7" t="s">
        <v>41</v>
      </c>
      <c r="F304" s="7" t="s">
        <v>41</v>
      </c>
      <c r="G304" s="7">
        <v>3.2000000000000001E-2</v>
      </c>
      <c r="H304" s="7" t="s">
        <v>41</v>
      </c>
      <c r="I304" s="7" t="s">
        <v>41</v>
      </c>
      <c r="J304" s="7">
        <v>2.4E-2</v>
      </c>
      <c r="K304" s="7" t="s">
        <v>41</v>
      </c>
      <c r="L304" s="7" t="s">
        <v>41</v>
      </c>
      <c r="M304" s="7" t="s">
        <v>41</v>
      </c>
      <c r="N304" s="7" t="s">
        <v>41</v>
      </c>
      <c r="O304" s="7">
        <v>1.4E-2</v>
      </c>
      <c r="P304" s="7" t="s">
        <v>41</v>
      </c>
      <c r="Q304" s="7">
        <v>1.9E-2</v>
      </c>
    </row>
    <row r="305" spans="1:17" x14ac:dyDescent="0.25">
      <c r="A305" s="6">
        <v>40478</v>
      </c>
      <c r="B305" s="7" t="s">
        <v>41</v>
      </c>
      <c r="C305" s="7" t="s">
        <v>41</v>
      </c>
      <c r="D305" s="7" t="s">
        <v>41</v>
      </c>
      <c r="E305" s="7" t="s">
        <v>41</v>
      </c>
      <c r="F305" s="7" t="s">
        <v>41</v>
      </c>
      <c r="G305" s="7">
        <v>3.4000000000000002E-2</v>
      </c>
      <c r="H305" s="7" t="s">
        <v>41</v>
      </c>
      <c r="I305" s="7" t="s">
        <v>41</v>
      </c>
      <c r="J305" s="7">
        <v>1.7000000000000001E-2</v>
      </c>
      <c r="K305" s="7" t="s">
        <v>41</v>
      </c>
      <c r="L305" s="7" t="s">
        <v>41</v>
      </c>
      <c r="M305" s="7" t="s">
        <v>41</v>
      </c>
      <c r="N305" s="7" t="s">
        <v>41</v>
      </c>
      <c r="O305" s="7">
        <v>1.4E-2</v>
      </c>
      <c r="P305" s="7" t="s">
        <v>41</v>
      </c>
      <c r="Q305" s="7">
        <v>1.7000000000000001E-2</v>
      </c>
    </row>
    <row r="306" spans="1:17" x14ac:dyDescent="0.25">
      <c r="A306" s="6">
        <v>40479</v>
      </c>
      <c r="B306" s="7" t="s">
        <v>41</v>
      </c>
      <c r="C306" s="7" t="s">
        <v>41</v>
      </c>
      <c r="D306" s="7" t="s">
        <v>41</v>
      </c>
      <c r="E306" s="7" t="s">
        <v>41</v>
      </c>
      <c r="F306" s="7" t="s">
        <v>41</v>
      </c>
      <c r="G306" s="7">
        <v>3.1E-2</v>
      </c>
      <c r="H306" s="7" t="s">
        <v>41</v>
      </c>
      <c r="I306" s="7" t="s">
        <v>41</v>
      </c>
      <c r="J306" s="7">
        <v>3.6999999999999998E-2</v>
      </c>
      <c r="K306" s="7" t="s">
        <v>41</v>
      </c>
      <c r="L306" s="7" t="s">
        <v>41</v>
      </c>
      <c r="M306" s="7" t="s">
        <v>41</v>
      </c>
      <c r="N306" s="7" t="s">
        <v>41</v>
      </c>
      <c r="O306" s="7">
        <v>1.9E-2</v>
      </c>
      <c r="P306" s="7" t="s">
        <v>41</v>
      </c>
      <c r="Q306" s="7">
        <v>0.03</v>
      </c>
    </row>
    <row r="307" spans="1:17" x14ac:dyDescent="0.25">
      <c r="A307" s="6">
        <v>40480</v>
      </c>
      <c r="B307" s="7" t="s">
        <v>41</v>
      </c>
      <c r="C307" s="7" t="s">
        <v>41</v>
      </c>
      <c r="D307" s="7" t="s">
        <v>41</v>
      </c>
      <c r="E307" s="7" t="s">
        <v>41</v>
      </c>
      <c r="F307" s="7" t="s">
        <v>41</v>
      </c>
      <c r="G307" s="7">
        <v>2.1000000000000001E-2</v>
      </c>
      <c r="H307" s="7" t="s">
        <v>41</v>
      </c>
      <c r="I307" s="7" t="s">
        <v>41</v>
      </c>
      <c r="J307" s="7">
        <v>0.02</v>
      </c>
      <c r="K307" s="7" t="s">
        <v>41</v>
      </c>
      <c r="L307" s="7" t="s">
        <v>41</v>
      </c>
      <c r="M307" s="7" t="s">
        <v>41</v>
      </c>
      <c r="N307" s="7" t="s">
        <v>41</v>
      </c>
      <c r="O307" s="7">
        <v>1.0999999999999999E-2</v>
      </c>
      <c r="P307" s="7" t="s">
        <v>41</v>
      </c>
      <c r="Q307" s="7">
        <v>1.2999999999999999E-2</v>
      </c>
    </row>
    <row r="308" spans="1:17" x14ac:dyDescent="0.25">
      <c r="A308" s="6">
        <v>40481</v>
      </c>
      <c r="B308" s="7" t="s">
        <v>41</v>
      </c>
      <c r="C308" s="7" t="s">
        <v>41</v>
      </c>
      <c r="D308" s="7" t="s">
        <v>41</v>
      </c>
      <c r="E308" s="7" t="s">
        <v>41</v>
      </c>
      <c r="F308" s="7" t="s">
        <v>41</v>
      </c>
      <c r="G308" s="7">
        <v>3.2000000000000001E-2</v>
      </c>
      <c r="H308" s="7" t="s">
        <v>41</v>
      </c>
      <c r="I308" s="7" t="s">
        <v>41</v>
      </c>
      <c r="J308" s="7">
        <v>2.4E-2</v>
      </c>
      <c r="K308" s="7" t="s">
        <v>41</v>
      </c>
      <c r="L308" s="7" t="s">
        <v>41</v>
      </c>
      <c r="M308" s="7" t="s">
        <v>41</v>
      </c>
      <c r="N308" s="7" t="s">
        <v>41</v>
      </c>
      <c r="O308" s="7">
        <v>1.7000000000000001E-2</v>
      </c>
      <c r="P308" s="7" t="s">
        <v>41</v>
      </c>
      <c r="Q308" s="7">
        <v>2.5999999999999999E-2</v>
      </c>
    </row>
    <row r="309" spans="1:17" x14ac:dyDescent="0.25">
      <c r="A309" s="6">
        <v>40482</v>
      </c>
      <c r="B309" s="7" t="s">
        <v>41</v>
      </c>
      <c r="C309" s="7" t="s">
        <v>41</v>
      </c>
      <c r="D309" s="7" t="s">
        <v>41</v>
      </c>
      <c r="E309" s="7" t="s">
        <v>41</v>
      </c>
      <c r="F309" s="7" t="s">
        <v>41</v>
      </c>
      <c r="G309" s="7">
        <v>2.4E-2</v>
      </c>
      <c r="H309" s="7" t="s">
        <v>41</v>
      </c>
      <c r="I309" s="7" t="s">
        <v>41</v>
      </c>
      <c r="J309" s="7">
        <v>2.7E-2</v>
      </c>
      <c r="K309" s="7" t="s">
        <v>41</v>
      </c>
      <c r="L309" s="7" t="s">
        <v>41</v>
      </c>
      <c r="M309" s="7" t="s">
        <v>41</v>
      </c>
      <c r="N309" s="7" t="s">
        <v>41</v>
      </c>
      <c r="O309" s="7">
        <v>1.2999999999999999E-2</v>
      </c>
      <c r="P309" s="7" t="s">
        <v>41</v>
      </c>
      <c r="Q309" s="7">
        <v>2.4E-2</v>
      </c>
    </row>
    <row r="310" spans="1:17" x14ac:dyDescent="0.25">
      <c r="A310" s="6">
        <v>40483</v>
      </c>
      <c r="B310" s="7" t="s">
        <v>41</v>
      </c>
      <c r="C310" s="7" t="s">
        <v>41</v>
      </c>
      <c r="D310" s="7" t="s">
        <v>41</v>
      </c>
      <c r="E310" s="7" t="s">
        <v>41</v>
      </c>
      <c r="F310" s="7" t="s">
        <v>41</v>
      </c>
      <c r="G310" s="7">
        <v>3.1E-2</v>
      </c>
      <c r="H310" s="7" t="s">
        <v>41</v>
      </c>
      <c r="I310" s="7" t="s">
        <v>41</v>
      </c>
      <c r="J310" s="7">
        <v>2.5999999999999999E-2</v>
      </c>
      <c r="K310" s="7" t="s">
        <v>41</v>
      </c>
      <c r="L310" s="7" t="s">
        <v>41</v>
      </c>
      <c r="M310" s="7" t="s">
        <v>41</v>
      </c>
      <c r="N310" s="7" t="s">
        <v>41</v>
      </c>
      <c r="O310" s="7">
        <v>1.7999999999999999E-2</v>
      </c>
      <c r="P310" s="7" t="s">
        <v>41</v>
      </c>
      <c r="Q310" s="7">
        <v>3.5999999999999997E-2</v>
      </c>
    </row>
    <row r="311" spans="1:17" x14ac:dyDescent="0.25">
      <c r="A311" s="6">
        <v>40484</v>
      </c>
      <c r="B311" s="7" t="s">
        <v>41</v>
      </c>
      <c r="C311" s="7" t="s">
        <v>41</v>
      </c>
      <c r="D311" s="7" t="s">
        <v>41</v>
      </c>
      <c r="E311" s="7" t="s">
        <v>41</v>
      </c>
      <c r="F311" s="7" t="s">
        <v>41</v>
      </c>
      <c r="G311" s="7">
        <v>3.7999999999999999E-2</v>
      </c>
      <c r="H311" s="7" t="s">
        <v>41</v>
      </c>
      <c r="I311" s="7" t="s">
        <v>41</v>
      </c>
      <c r="J311" s="7">
        <v>3.2000000000000001E-2</v>
      </c>
      <c r="K311" s="7" t="s">
        <v>41</v>
      </c>
      <c r="L311" s="7" t="s">
        <v>41</v>
      </c>
      <c r="M311" s="7" t="s">
        <v>41</v>
      </c>
      <c r="N311" s="7" t="s">
        <v>41</v>
      </c>
      <c r="O311" s="7">
        <v>2.5000000000000001E-2</v>
      </c>
      <c r="P311" s="7" t="s">
        <v>41</v>
      </c>
      <c r="Q311" s="7">
        <v>3.5999999999999997E-2</v>
      </c>
    </row>
    <row r="312" spans="1:17" x14ac:dyDescent="0.25">
      <c r="A312" s="6">
        <v>40485</v>
      </c>
      <c r="B312" s="7" t="s">
        <v>41</v>
      </c>
      <c r="C312" s="7" t="s">
        <v>41</v>
      </c>
      <c r="D312" s="7" t="s">
        <v>41</v>
      </c>
      <c r="E312" s="7" t="s">
        <v>41</v>
      </c>
      <c r="F312" s="7" t="s">
        <v>41</v>
      </c>
      <c r="G312" s="7">
        <v>3.5000000000000003E-2</v>
      </c>
      <c r="H312" s="7" t="s">
        <v>41</v>
      </c>
      <c r="I312" s="7" t="s">
        <v>41</v>
      </c>
      <c r="J312" s="7">
        <v>2.7E-2</v>
      </c>
      <c r="K312" s="7" t="s">
        <v>41</v>
      </c>
      <c r="L312" s="7" t="s">
        <v>41</v>
      </c>
      <c r="M312" s="7" t="s">
        <v>41</v>
      </c>
      <c r="N312" s="7" t="s">
        <v>41</v>
      </c>
      <c r="O312" s="7" t="s">
        <v>41</v>
      </c>
      <c r="P312" s="7" t="s">
        <v>41</v>
      </c>
      <c r="Q312" s="7">
        <v>2.1999999999999999E-2</v>
      </c>
    </row>
    <row r="313" spans="1:17" x14ac:dyDescent="0.25">
      <c r="A313" s="6">
        <v>40486</v>
      </c>
      <c r="B313" s="7" t="s">
        <v>41</v>
      </c>
      <c r="C313" s="7" t="s">
        <v>41</v>
      </c>
      <c r="D313" s="7" t="s">
        <v>41</v>
      </c>
      <c r="E313" s="7" t="s">
        <v>41</v>
      </c>
      <c r="F313" s="7" t="s">
        <v>41</v>
      </c>
      <c r="G313" s="7">
        <v>4.1000000000000002E-2</v>
      </c>
      <c r="H313" s="7" t="s">
        <v>41</v>
      </c>
      <c r="I313" s="7" t="s">
        <v>41</v>
      </c>
      <c r="J313" s="7">
        <v>2.9000000000000001E-2</v>
      </c>
      <c r="K313" s="7" t="s">
        <v>41</v>
      </c>
      <c r="L313" s="7" t="s">
        <v>41</v>
      </c>
      <c r="M313" s="7" t="s">
        <v>41</v>
      </c>
      <c r="N313" s="7" t="s">
        <v>41</v>
      </c>
      <c r="O313" s="7" t="s">
        <v>41</v>
      </c>
      <c r="P313" s="7" t="s">
        <v>41</v>
      </c>
      <c r="Q313" s="7">
        <v>0.03</v>
      </c>
    </row>
    <row r="314" spans="1:17" x14ac:dyDescent="0.25">
      <c r="A314" s="6">
        <v>40487</v>
      </c>
      <c r="B314" s="7" t="s">
        <v>41</v>
      </c>
      <c r="C314" s="7" t="s">
        <v>41</v>
      </c>
      <c r="D314" s="7" t="s">
        <v>41</v>
      </c>
      <c r="E314" s="7" t="s">
        <v>41</v>
      </c>
      <c r="F314" s="7" t="s">
        <v>41</v>
      </c>
      <c r="G314" s="7">
        <v>3.7999999999999999E-2</v>
      </c>
      <c r="H314" s="7" t="s">
        <v>41</v>
      </c>
      <c r="I314" s="7" t="s">
        <v>41</v>
      </c>
      <c r="J314" s="7">
        <v>2.4E-2</v>
      </c>
      <c r="K314" s="7" t="s">
        <v>41</v>
      </c>
      <c r="L314" s="7" t="s">
        <v>41</v>
      </c>
      <c r="M314" s="7" t="s">
        <v>41</v>
      </c>
      <c r="N314" s="7" t="s">
        <v>41</v>
      </c>
      <c r="O314" s="7">
        <v>1.7999999999999999E-2</v>
      </c>
      <c r="P314" s="7" t="s">
        <v>41</v>
      </c>
      <c r="Q314" s="7">
        <v>0.03</v>
      </c>
    </row>
    <row r="315" spans="1:17" x14ac:dyDescent="0.25">
      <c r="A315" s="6">
        <v>40488</v>
      </c>
      <c r="B315" s="7" t="s">
        <v>41</v>
      </c>
      <c r="C315" s="7" t="s">
        <v>41</v>
      </c>
      <c r="D315" s="7" t="s">
        <v>41</v>
      </c>
      <c r="E315" s="7" t="s">
        <v>41</v>
      </c>
      <c r="F315" s="7" t="s">
        <v>41</v>
      </c>
      <c r="G315" s="7">
        <v>1.6E-2</v>
      </c>
      <c r="H315" s="7" t="s">
        <v>41</v>
      </c>
      <c r="I315" s="7" t="s">
        <v>41</v>
      </c>
      <c r="J315" s="7">
        <v>1.2999999999999999E-2</v>
      </c>
      <c r="K315" s="7" t="s">
        <v>41</v>
      </c>
      <c r="L315" s="7" t="s">
        <v>41</v>
      </c>
      <c r="M315" s="7" t="s">
        <v>41</v>
      </c>
      <c r="N315" s="7" t="s">
        <v>41</v>
      </c>
      <c r="O315" s="7">
        <v>8.0000000000000002E-3</v>
      </c>
      <c r="P315" s="7" t="s">
        <v>41</v>
      </c>
      <c r="Q315" s="7">
        <v>1.4999999999999999E-2</v>
      </c>
    </row>
    <row r="316" spans="1:17" x14ac:dyDescent="0.25">
      <c r="A316" s="6">
        <v>40489</v>
      </c>
      <c r="B316" s="7" t="s">
        <v>41</v>
      </c>
      <c r="C316" s="7" t="s">
        <v>41</v>
      </c>
      <c r="D316" s="7" t="s">
        <v>41</v>
      </c>
      <c r="E316" s="7" t="s">
        <v>41</v>
      </c>
      <c r="F316" s="7" t="s">
        <v>41</v>
      </c>
      <c r="G316" s="7">
        <v>2.1000000000000001E-2</v>
      </c>
      <c r="H316" s="7" t="s">
        <v>41</v>
      </c>
      <c r="I316" s="7" t="s">
        <v>41</v>
      </c>
      <c r="J316" s="7">
        <v>2.5999999999999999E-2</v>
      </c>
      <c r="K316" s="7" t="s">
        <v>41</v>
      </c>
      <c r="L316" s="7" t="s">
        <v>41</v>
      </c>
      <c r="M316" s="7" t="s">
        <v>41</v>
      </c>
      <c r="N316" s="7" t="s">
        <v>41</v>
      </c>
      <c r="O316" s="7">
        <v>1.0999999999999999E-2</v>
      </c>
      <c r="P316" s="7" t="s">
        <v>41</v>
      </c>
      <c r="Q316" s="7">
        <v>1.7999999999999999E-2</v>
      </c>
    </row>
    <row r="317" spans="1:17" x14ac:dyDescent="0.25">
      <c r="A317" s="6">
        <v>40490</v>
      </c>
      <c r="B317" s="7" t="s">
        <v>41</v>
      </c>
      <c r="C317" s="7" t="s">
        <v>41</v>
      </c>
      <c r="D317" s="7" t="s">
        <v>41</v>
      </c>
      <c r="E317" s="7" t="s">
        <v>41</v>
      </c>
      <c r="F317" s="7" t="s">
        <v>41</v>
      </c>
      <c r="G317" s="7">
        <v>2.5999999999999999E-2</v>
      </c>
      <c r="H317" s="7" t="s">
        <v>41</v>
      </c>
      <c r="I317" s="7" t="s">
        <v>41</v>
      </c>
      <c r="J317" s="7">
        <v>0.02</v>
      </c>
      <c r="K317" s="7" t="s">
        <v>41</v>
      </c>
      <c r="L317" s="7" t="s">
        <v>41</v>
      </c>
      <c r="M317" s="7" t="s">
        <v>41</v>
      </c>
      <c r="N317" s="7" t="s">
        <v>41</v>
      </c>
      <c r="O317" s="7">
        <v>1.2999999999999999E-2</v>
      </c>
      <c r="P317" s="7" t="s">
        <v>41</v>
      </c>
      <c r="Q317" s="7">
        <v>1.7000000000000001E-2</v>
      </c>
    </row>
    <row r="318" spans="1:17" x14ac:dyDescent="0.25">
      <c r="A318" s="6">
        <v>40491</v>
      </c>
      <c r="B318" s="7" t="s">
        <v>41</v>
      </c>
      <c r="C318" s="7" t="s">
        <v>41</v>
      </c>
      <c r="D318" s="7" t="s">
        <v>41</v>
      </c>
      <c r="E318" s="7" t="s">
        <v>41</v>
      </c>
      <c r="F318" s="7" t="s">
        <v>41</v>
      </c>
      <c r="G318" s="7">
        <v>3.1E-2</v>
      </c>
      <c r="H318" s="7" t="s">
        <v>41</v>
      </c>
      <c r="I318" s="7" t="s">
        <v>41</v>
      </c>
      <c r="J318" s="7">
        <v>2.9000000000000001E-2</v>
      </c>
      <c r="K318" s="7" t="s">
        <v>41</v>
      </c>
      <c r="L318" s="7" t="s">
        <v>41</v>
      </c>
      <c r="M318" s="7" t="s">
        <v>41</v>
      </c>
      <c r="N318" s="7" t="s">
        <v>41</v>
      </c>
      <c r="O318" s="7">
        <v>1.2999999999999999E-2</v>
      </c>
      <c r="P318" s="7" t="s">
        <v>41</v>
      </c>
      <c r="Q318" s="7">
        <v>2.4E-2</v>
      </c>
    </row>
    <row r="319" spans="1:17" x14ac:dyDescent="0.25">
      <c r="A319" s="6">
        <v>40492</v>
      </c>
      <c r="B319" s="7" t="s">
        <v>41</v>
      </c>
      <c r="C319" s="7" t="s">
        <v>41</v>
      </c>
      <c r="D319" s="7" t="s">
        <v>41</v>
      </c>
      <c r="E319" s="7" t="s">
        <v>41</v>
      </c>
      <c r="F319" s="7" t="s">
        <v>41</v>
      </c>
      <c r="G319" s="7">
        <v>3.1E-2</v>
      </c>
      <c r="H319" s="7" t="s">
        <v>41</v>
      </c>
      <c r="I319" s="7" t="s">
        <v>41</v>
      </c>
      <c r="J319" s="7">
        <v>0.03</v>
      </c>
      <c r="K319" s="7" t="s">
        <v>41</v>
      </c>
      <c r="L319" s="7" t="s">
        <v>41</v>
      </c>
      <c r="M319" s="7" t="s">
        <v>41</v>
      </c>
      <c r="N319" s="7" t="s">
        <v>41</v>
      </c>
      <c r="O319" s="7">
        <v>1.7000000000000001E-2</v>
      </c>
      <c r="P319" s="7" t="s">
        <v>41</v>
      </c>
      <c r="Q319" s="7">
        <v>2.7E-2</v>
      </c>
    </row>
    <row r="320" spans="1:17" x14ac:dyDescent="0.25">
      <c r="A320" s="6">
        <v>40493</v>
      </c>
      <c r="B320" s="7" t="s">
        <v>41</v>
      </c>
      <c r="C320" s="7" t="s">
        <v>41</v>
      </c>
      <c r="D320" s="7" t="s">
        <v>41</v>
      </c>
      <c r="E320" s="7" t="s">
        <v>41</v>
      </c>
      <c r="F320" s="7" t="s">
        <v>41</v>
      </c>
      <c r="G320" s="7">
        <v>3.2000000000000001E-2</v>
      </c>
      <c r="H320" s="7" t="s">
        <v>41</v>
      </c>
      <c r="I320" s="7" t="s">
        <v>41</v>
      </c>
      <c r="J320" s="7">
        <v>3.4000000000000002E-2</v>
      </c>
      <c r="K320" s="7" t="s">
        <v>41</v>
      </c>
      <c r="L320" s="7" t="s">
        <v>41</v>
      </c>
      <c r="M320" s="7" t="s">
        <v>41</v>
      </c>
      <c r="N320" s="7" t="s">
        <v>41</v>
      </c>
      <c r="O320" s="7">
        <v>1.9E-2</v>
      </c>
      <c r="P320" s="7" t="s">
        <v>41</v>
      </c>
      <c r="Q320" s="7">
        <v>0.03</v>
      </c>
    </row>
    <row r="321" spans="1:17" x14ac:dyDescent="0.25">
      <c r="A321" s="6">
        <v>40494</v>
      </c>
      <c r="B321" s="7" t="s">
        <v>41</v>
      </c>
      <c r="C321" s="7" t="s">
        <v>41</v>
      </c>
      <c r="D321" s="7" t="s">
        <v>41</v>
      </c>
      <c r="E321" s="7" t="s">
        <v>41</v>
      </c>
      <c r="F321" s="7" t="s">
        <v>41</v>
      </c>
      <c r="G321" s="7">
        <v>4.2000000000000003E-2</v>
      </c>
      <c r="H321" s="7" t="s">
        <v>41</v>
      </c>
      <c r="I321" s="7" t="s">
        <v>41</v>
      </c>
      <c r="J321" s="7">
        <v>3.4000000000000002E-2</v>
      </c>
      <c r="K321" s="7" t="s">
        <v>41</v>
      </c>
      <c r="L321" s="7" t="s">
        <v>41</v>
      </c>
      <c r="M321" s="7" t="s">
        <v>41</v>
      </c>
      <c r="N321" s="7" t="s">
        <v>41</v>
      </c>
      <c r="O321" s="7">
        <v>1.7999999999999999E-2</v>
      </c>
      <c r="P321" s="7" t="s">
        <v>41</v>
      </c>
      <c r="Q321" s="7">
        <v>0.02</v>
      </c>
    </row>
    <row r="322" spans="1:17" x14ac:dyDescent="0.25">
      <c r="A322" s="6">
        <v>40495</v>
      </c>
      <c r="B322" s="7" t="s">
        <v>41</v>
      </c>
      <c r="C322" s="7" t="s">
        <v>41</v>
      </c>
      <c r="D322" s="7" t="s">
        <v>41</v>
      </c>
      <c r="E322" s="7" t="s">
        <v>41</v>
      </c>
      <c r="F322" s="7" t="s">
        <v>41</v>
      </c>
      <c r="G322" s="7">
        <v>0.04</v>
      </c>
      <c r="H322" s="7" t="s">
        <v>41</v>
      </c>
      <c r="I322" s="7" t="s">
        <v>41</v>
      </c>
      <c r="J322" s="7">
        <v>0.03</v>
      </c>
      <c r="K322" s="7" t="s">
        <v>41</v>
      </c>
      <c r="L322" s="7" t="s">
        <v>41</v>
      </c>
      <c r="M322" s="7" t="s">
        <v>41</v>
      </c>
      <c r="N322" s="7" t="s">
        <v>41</v>
      </c>
      <c r="O322" s="7">
        <v>1.4999999999999999E-2</v>
      </c>
      <c r="P322" s="7" t="s">
        <v>41</v>
      </c>
      <c r="Q322" s="7">
        <v>2.9000000000000001E-2</v>
      </c>
    </row>
    <row r="323" spans="1:17" x14ac:dyDescent="0.25">
      <c r="A323" s="6">
        <v>40496</v>
      </c>
      <c r="B323" s="7" t="s">
        <v>41</v>
      </c>
      <c r="C323" s="7" t="s">
        <v>41</v>
      </c>
      <c r="D323" s="7" t="s">
        <v>41</v>
      </c>
      <c r="E323" s="7" t="s">
        <v>41</v>
      </c>
      <c r="F323" s="7" t="s">
        <v>41</v>
      </c>
      <c r="G323" s="7">
        <v>2.9000000000000001E-2</v>
      </c>
      <c r="H323" s="7" t="s">
        <v>41</v>
      </c>
      <c r="I323" s="7" t="s">
        <v>41</v>
      </c>
      <c r="J323" s="7">
        <v>2.5000000000000001E-2</v>
      </c>
      <c r="K323" s="7" t="s">
        <v>41</v>
      </c>
      <c r="L323" s="7" t="s">
        <v>41</v>
      </c>
      <c r="M323" s="7" t="s">
        <v>41</v>
      </c>
      <c r="N323" s="7" t="s">
        <v>41</v>
      </c>
      <c r="O323" s="7">
        <v>1.4999999999999999E-2</v>
      </c>
      <c r="P323" s="7" t="s">
        <v>41</v>
      </c>
      <c r="Q323" s="7">
        <v>2.5999999999999999E-2</v>
      </c>
    </row>
    <row r="324" spans="1:17" x14ac:dyDescent="0.25">
      <c r="A324" s="6">
        <v>40497</v>
      </c>
      <c r="B324" s="7" t="s">
        <v>41</v>
      </c>
      <c r="C324" s="7" t="s">
        <v>41</v>
      </c>
      <c r="D324" s="7" t="s">
        <v>41</v>
      </c>
      <c r="E324" s="7" t="s">
        <v>41</v>
      </c>
      <c r="F324" s="7" t="s">
        <v>41</v>
      </c>
      <c r="G324" s="7">
        <v>3.7999999999999999E-2</v>
      </c>
      <c r="H324" s="7" t="s">
        <v>41</v>
      </c>
      <c r="I324" s="7" t="s">
        <v>41</v>
      </c>
      <c r="J324" s="7">
        <v>0.02</v>
      </c>
      <c r="K324" s="7" t="s">
        <v>41</v>
      </c>
      <c r="L324" s="7" t="s">
        <v>41</v>
      </c>
      <c r="M324" s="7" t="s">
        <v>41</v>
      </c>
      <c r="N324" s="7" t="s">
        <v>41</v>
      </c>
      <c r="O324" s="7">
        <v>1.0999999999999999E-2</v>
      </c>
      <c r="P324" s="7" t="s">
        <v>41</v>
      </c>
      <c r="Q324" s="7">
        <v>2.1000000000000001E-2</v>
      </c>
    </row>
    <row r="325" spans="1:17" x14ac:dyDescent="0.25">
      <c r="A325" s="6">
        <v>40498</v>
      </c>
      <c r="B325" s="7" t="s">
        <v>41</v>
      </c>
      <c r="C325" s="7" t="s">
        <v>41</v>
      </c>
      <c r="D325" s="7" t="s">
        <v>41</v>
      </c>
      <c r="E325" s="7" t="s">
        <v>41</v>
      </c>
      <c r="F325" s="7" t="s">
        <v>41</v>
      </c>
      <c r="G325" s="7">
        <v>3.5000000000000003E-2</v>
      </c>
      <c r="H325" s="7" t="s">
        <v>41</v>
      </c>
      <c r="I325" s="7" t="s">
        <v>41</v>
      </c>
      <c r="J325" s="7">
        <v>3.1E-2</v>
      </c>
      <c r="K325" s="7" t="s">
        <v>41</v>
      </c>
      <c r="L325" s="7" t="s">
        <v>41</v>
      </c>
      <c r="M325" s="7" t="s">
        <v>41</v>
      </c>
      <c r="N325" s="7" t="s">
        <v>41</v>
      </c>
      <c r="O325" s="7">
        <v>1.2E-2</v>
      </c>
      <c r="P325" s="7" t="s">
        <v>41</v>
      </c>
      <c r="Q325" s="7">
        <v>1.4E-2</v>
      </c>
    </row>
    <row r="326" spans="1:17" x14ac:dyDescent="0.25">
      <c r="A326" s="6">
        <v>40499</v>
      </c>
      <c r="B326" s="7" t="s">
        <v>41</v>
      </c>
      <c r="C326" s="7" t="s">
        <v>41</v>
      </c>
      <c r="D326" s="7" t="s">
        <v>41</v>
      </c>
      <c r="E326" s="7" t="s">
        <v>41</v>
      </c>
      <c r="F326" s="7" t="s">
        <v>41</v>
      </c>
      <c r="G326" s="7">
        <v>4.2999999999999997E-2</v>
      </c>
      <c r="H326" s="7" t="s">
        <v>41</v>
      </c>
      <c r="I326" s="7" t="s">
        <v>41</v>
      </c>
      <c r="J326" s="7">
        <v>3.5000000000000003E-2</v>
      </c>
      <c r="K326" s="7" t="s">
        <v>41</v>
      </c>
      <c r="L326" s="7" t="s">
        <v>41</v>
      </c>
      <c r="M326" s="7" t="s">
        <v>41</v>
      </c>
      <c r="N326" s="7" t="s">
        <v>41</v>
      </c>
      <c r="O326" s="7">
        <v>2.1000000000000001E-2</v>
      </c>
      <c r="P326" s="7" t="s">
        <v>41</v>
      </c>
      <c r="Q326" s="7">
        <v>2.9000000000000001E-2</v>
      </c>
    </row>
    <row r="327" spans="1:17" x14ac:dyDescent="0.25">
      <c r="A327" s="6">
        <v>40500</v>
      </c>
      <c r="B327" s="7" t="s">
        <v>41</v>
      </c>
      <c r="C327" s="7" t="s">
        <v>41</v>
      </c>
      <c r="D327" s="7" t="s">
        <v>41</v>
      </c>
      <c r="E327" s="7" t="s">
        <v>41</v>
      </c>
      <c r="F327" s="7" t="s">
        <v>41</v>
      </c>
      <c r="G327" s="7">
        <v>3.5000000000000003E-2</v>
      </c>
      <c r="H327" s="7" t="s">
        <v>41</v>
      </c>
      <c r="I327" s="7" t="s">
        <v>41</v>
      </c>
      <c r="J327" s="7" t="s">
        <v>41</v>
      </c>
      <c r="K327" s="7" t="s">
        <v>41</v>
      </c>
      <c r="L327" s="7" t="s">
        <v>41</v>
      </c>
      <c r="M327" s="7" t="s">
        <v>41</v>
      </c>
      <c r="N327" s="7" t="s">
        <v>41</v>
      </c>
      <c r="O327" s="7">
        <v>0.02</v>
      </c>
      <c r="P327" s="7" t="s">
        <v>41</v>
      </c>
      <c r="Q327" s="7">
        <v>3.4000000000000002E-2</v>
      </c>
    </row>
    <row r="328" spans="1:17" x14ac:dyDescent="0.25">
      <c r="A328" s="6">
        <v>40501</v>
      </c>
      <c r="B328" s="7" t="s">
        <v>41</v>
      </c>
      <c r="C328" s="7" t="s">
        <v>41</v>
      </c>
      <c r="D328" s="7" t="s">
        <v>41</v>
      </c>
      <c r="E328" s="7" t="s">
        <v>41</v>
      </c>
      <c r="F328" s="7" t="s">
        <v>41</v>
      </c>
      <c r="G328" s="7">
        <v>3.1E-2</v>
      </c>
      <c r="H328" s="7" t="s">
        <v>41</v>
      </c>
      <c r="I328" s="7" t="s">
        <v>41</v>
      </c>
      <c r="J328" s="7" t="s">
        <v>41</v>
      </c>
      <c r="K328" s="7" t="s">
        <v>41</v>
      </c>
      <c r="L328" s="7" t="s">
        <v>41</v>
      </c>
      <c r="M328" s="7" t="s">
        <v>41</v>
      </c>
      <c r="N328" s="7" t="s">
        <v>41</v>
      </c>
      <c r="O328" s="7">
        <v>0.02</v>
      </c>
      <c r="P328" s="7" t="s">
        <v>41</v>
      </c>
      <c r="Q328" s="7">
        <v>3.3000000000000002E-2</v>
      </c>
    </row>
    <row r="329" spans="1:17" x14ac:dyDescent="0.25">
      <c r="A329" s="6">
        <v>40502</v>
      </c>
      <c r="B329" s="7" t="s">
        <v>41</v>
      </c>
      <c r="C329" s="7" t="s">
        <v>41</v>
      </c>
      <c r="D329" s="7" t="s">
        <v>41</v>
      </c>
      <c r="E329" s="7" t="s">
        <v>41</v>
      </c>
      <c r="F329" s="7" t="s">
        <v>41</v>
      </c>
      <c r="G329" s="7">
        <v>2.5999999999999999E-2</v>
      </c>
      <c r="H329" s="7" t="s">
        <v>41</v>
      </c>
      <c r="I329" s="7" t="s">
        <v>41</v>
      </c>
      <c r="J329" s="7" t="s">
        <v>41</v>
      </c>
      <c r="K329" s="7" t="s">
        <v>41</v>
      </c>
      <c r="L329" s="7" t="s">
        <v>41</v>
      </c>
      <c r="M329" s="7" t="s">
        <v>41</v>
      </c>
      <c r="N329" s="7" t="s">
        <v>41</v>
      </c>
      <c r="O329" s="7">
        <v>1.7000000000000001E-2</v>
      </c>
      <c r="P329" s="7" t="s">
        <v>41</v>
      </c>
      <c r="Q329" s="7">
        <v>2.8000000000000001E-2</v>
      </c>
    </row>
    <row r="330" spans="1:17" x14ac:dyDescent="0.25">
      <c r="A330" s="6">
        <v>40503</v>
      </c>
      <c r="B330" s="7" t="s">
        <v>41</v>
      </c>
      <c r="C330" s="7" t="s">
        <v>41</v>
      </c>
      <c r="D330" s="7" t="s">
        <v>41</v>
      </c>
      <c r="E330" s="7" t="s">
        <v>41</v>
      </c>
      <c r="F330" s="7" t="s">
        <v>41</v>
      </c>
      <c r="G330" s="7">
        <v>3.4000000000000002E-2</v>
      </c>
      <c r="H330" s="7" t="s">
        <v>41</v>
      </c>
      <c r="I330" s="7" t="s">
        <v>41</v>
      </c>
      <c r="J330" s="7" t="s">
        <v>41</v>
      </c>
      <c r="K330" s="7" t="s">
        <v>41</v>
      </c>
      <c r="L330" s="7" t="s">
        <v>41</v>
      </c>
      <c r="M330" s="7" t="s">
        <v>41</v>
      </c>
      <c r="N330" s="7" t="s">
        <v>41</v>
      </c>
      <c r="O330" s="7">
        <v>2.1000000000000001E-2</v>
      </c>
      <c r="P330" s="7" t="s">
        <v>41</v>
      </c>
      <c r="Q330" s="7">
        <v>3.3000000000000002E-2</v>
      </c>
    </row>
    <row r="331" spans="1:17" x14ac:dyDescent="0.25">
      <c r="A331" s="6">
        <v>40504</v>
      </c>
      <c r="B331" s="7" t="s">
        <v>41</v>
      </c>
      <c r="C331" s="7" t="s">
        <v>41</v>
      </c>
      <c r="D331" s="7" t="s">
        <v>41</v>
      </c>
      <c r="E331" s="7" t="s">
        <v>41</v>
      </c>
      <c r="F331" s="7" t="s">
        <v>41</v>
      </c>
      <c r="G331" s="7">
        <v>3.5000000000000003E-2</v>
      </c>
      <c r="H331" s="7" t="s">
        <v>41</v>
      </c>
      <c r="I331" s="7" t="s">
        <v>41</v>
      </c>
      <c r="J331" s="7" t="s">
        <v>41</v>
      </c>
      <c r="K331" s="7" t="s">
        <v>41</v>
      </c>
      <c r="L331" s="7" t="s">
        <v>41</v>
      </c>
      <c r="M331" s="7" t="s">
        <v>41</v>
      </c>
      <c r="N331" s="7" t="s">
        <v>41</v>
      </c>
      <c r="O331" s="7">
        <v>1.4999999999999999E-2</v>
      </c>
      <c r="P331" s="7" t="s">
        <v>41</v>
      </c>
      <c r="Q331" s="7">
        <v>2.5000000000000001E-2</v>
      </c>
    </row>
    <row r="332" spans="1:17" x14ac:dyDescent="0.25">
      <c r="A332" s="6">
        <v>40505</v>
      </c>
      <c r="B332" s="7" t="s">
        <v>41</v>
      </c>
      <c r="C332" s="7" t="s">
        <v>41</v>
      </c>
      <c r="D332" s="7" t="s">
        <v>41</v>
      </c>
      <c r="E332" s="7" t="s">
        <v>41</v>
      </c>
      <c r="F332" s="7" t="s">
        <v>41</v>
      </c>
      <c r="G332" s="7">
        <v>4.1000000000000002E-2</v>
      </c>
      <c r="H332" s="7" t="s">
        <v>41</v>
      </c>
      <c r="I332" s="7" t="s">
        <v>41</v>
      </c>
      <c r="J332" s="7" t="s">
        <v>41</v>
      </c>
      <c r="K332" s="7" t="s">
        <v>41</v>
      </c>
      <c r="L332" s="7" t="s">
        <v>41</v>
      </c>
      <c r="M332" s="7" t="s">
        <v>41</v>
      </c>
      <c r="N332" s="7" t="s">
        <v>41</v>
      </c>
      <c r="O332" s="7">
        <v>8.0000000000000002E-3</v>
      </c>
      <c r="P332" s="7" t="s">
        <v>41</v>
      </c>
      <c r="Q332" s="7" t="s">
        <v>41</v>
      </c>
    </row>
    <row r="333" spans="1:17" x14ac:dyDescent="0.25">
      <c r="A333" s="6">
        <v>40506</v>
      </c>
      <c r="B333" s="7" t="s">
        <v>41</v>
      </c>
      <c r="C333" s="7" t="s">
        <v>41</v>
      </c>
      <c r="D333" s="7" t="s">
        <v>41</v>
      </c>
      <c r="E333" s="7" t="s">
        <v>41</v>
      </c>
      <c r="F333" s="7" t="s">
        <v>41</v>
      </c>
      <c r="G333" s="7">
        <v>3.3000000000000002E-2</v>
      </c>
      <c r="H333" s="7" t="s">
        <v>41</v>
      </c>
      <c r="I333" s="7" t="s">
        <v>41</v>
      </c>
      <c r="J333" s="7" t="s">
        <v>41</v>
      </c>
      <c r="K333" s="7" t="s">
        <v>41</v>
      </c>
      <c r="L333" s="7" t="s">
        <v>41</v>
      </c>
      <c r="M333" s="7" t="s">
        <v>41</v>
      </c>
      <c r="N333" s="7" t="s">
        <v>41</v>
      </c>
      <c r="O333" s="7">
        <v>1.9E-2</v>
      </c>
      <c r="P333" s="7" t="s">
        <v>41</v>
      </c>
      <c r="Q333" s="7">
        <v>3.2000000000000001E-2</v>
      </c>
    </row>
    <row r="334" spans="1:17" x14ac:dyDescent="0.25">
      <c r="A334" s="6">
        <v>40507</v>
      </c>
      <c r="B334" s="7" t="s">
        <v>41</v>
      </c>
      <c r="C334" s="7" t="s">
        <v>41</v>
      </c>
      <c r="D334" s="7" t="s">
        <v>41</v>
      </c>
      <c r="E334" s="7" t="s">
        <v>41</v>
      </c>
      <c r="F334" s="7" t="s">
        <v>41</v>
      </c>
      <c r="G334" s="7">
        <v>0.03</v>
      </c>
      <c r="H334" s="7" t="s">
        <v>41</v>
      </c>
      <c r="I334" s="7" t="s">
        <v>41</v>
      </c>
      <c r="J334" s="7" t="s">
        <v>41</v>
      </c>
      <c r="K334" s="7" t="s">
        <v>41</v>
      </c>
      <c r="L334" s="7" t="s">
        <v>41</v>
      </c>
      <c r="M334" s="7" t="s">
        <v>41</v>
      </c>
      <c r="N334" s="7" t="s">
        <v>41</v>
      </c>
      <c r="O334" s="7">
        <v>1.7999999999999999E-2</v>
      </c>
      <c r="P334" s="7" t="s">
        <v>41</v>
      </c>
      <c r="Q334" s="7">
        <v>3.1E-2</v>
      </c>
    </row>
    <row r="335" spans="1:17" x14ac:dyDescent="0.25">
      <c r="A335" s="6">
        <v>40508</v>
      </c>
      <c r="B335" s="7" t="s">
        <v>41</v>
      </c>
      <c r="C335" s="7" t="s">
        <v>41</v>
      </c>
      <c r="D335" s="7" t="s">
        <v>41</v>
      </c>
      <c r="E335" s="7" t="s">
        <v>41</v>
      </c>
      <c r="F335" s="7" t="s">
        <v>41</v>
      </c>
      <c r="G335" s="7">
        <v>3.5999999999999997E-2</v>
      </c>
      <c r="H335" s="7" t="s">
        <v>41</v>
      </c>
      <c r="I335" s="7" t="s">
        <v>41</v>
      </c>
      <c r="J335" s="7" t="s">
        <v>41</v>
      </c>
      <c r="K335" s="7" t="s">
        <v>41</v>
      </c>
      <c r="L335" s="7" t="s">
        <v>41</v>
      </c>
      <c r="M335" s="7" t="s">
        <v>41</v>
      </c>
      <c r="N335" s="7" t="s">
        <v>41</v>
      </c>
      <c r="O335" s="7">
        <v>1.2999999999999999E-2</v>
      </c>
      <c r="P335" s="7" t="s">
        <v>41</v>
      </c>
      <c r="Q335" s="7">
        <v>3.1E-2</v>
      </c>
    </row>
    <row r="336" spans="1:17" x14ac:dyDescent="0.25">
      <c r="A336" s="6">
        <v>40509</v>
      </c>
      <c r="B336" s="7" t="s">
        <v>41</v>
      </c>
      <c r="C336" s="7" t="s">
        <v>41</v>
      </c>
      <c r="D336" s="7" t="s">
        <v>41</v>
      </c>
      <c r="E336" s="7" t="s">
        <v>41</v>
      </c>
      <c r="F336" s="7" t="s">
        <v>41</v>
      </c>
      <c r="G336" s="7">
        <v>2.9000000000000001E-2</v>
      </c>
      <c r="H336" s="7" t="s">
        <v>41</v>
      </c>
      <c r="I336" s="7" t="s">
        <v>41</v>
      </c>
      <c r="J336" s="7" t="s">
        <v>41</v>
      </c>
      <c r="K336" s="7" t="s">
        <v>41</v>
      </c>
      <c r="L336" s="7" t="s">
        <v>41</v>
      </c>
      <c r="M336" s="7" t="s">
        <v>41</v>
      </c>
      <c r="N336" s="7" t="s">
        <v>41</v>
      </c>
      <c r="O336" s="7">
        <v>1.4999999999999999E-2</v>
      </c>
      <c r="P336" s="7" t="s">
        <v>41</v>
      </c>
      <c r="Q336" s="7">
        <v>2.4E-2</v>
      </c>
    </row>
    <row r="337" spans="1:17" x14ac:dyDescent="0.25">
      <c r="A337" s="6">
        <v>40510</v>
      </c>
      <c r="B337" s="7" t="s">
        <v>41</v>
      </c>
      <c r="C337" s="7" t="s">
        <v>41</v>
      </c>
      <c r="D337" s="7" t="s">
        <v>41</v>
      </c>
      <c r="E337" s="7" t="s">
        <v>41</v>
      </c>
      <c r="F337" s="7" t="s">
        <v>41</v>
      </c>
      <c r="G337" s="7">
        <v>3.1E-2</v>
      </c>
      <c r="H337" s="7" t="s">
        <v>41</v>
      </c>
      <c r="I337" s="7" t="s">
        <v>41</v>
      </c>
      <c r="J337" s="7" t="s">
        <v>41</v>
      </c>
      <c r="K337" s="7" t="s">
        <v>41</v>
      </c>
      <c r="L337" s="7" t="s">
        <v>41</v>
      </c>
      <c r="M337" s="7" t="s">
        <v>41</v>
      </c>
      <c r="N337" s="7" t="s">
        <v>41</v>
      </c>
      <c r="O337" s="7">
        <v>1.9E-2</v>
      </c>
      <c r="P337" s="7" t="s">
        <v>41</v>
      </c>
      <c r="Q337" s="7">
        <v>2.7E-2</v>
      </c>
    </row>
    <row r="338" spans="1:17" x14ac:dyDescent="0.25">
      <c r="A338" s="6">
        <v>40511</v>
      </c>
      <c r="B338" s="7" t="s">
        <v>41</v>
      </c>
      <c r="C338" s="7" t="s">
        <v>41</v>
      </c>
      <c r="D338" s="7" t="s">
        <v>41</v>
      </c>
      <c r="E338" s="7" t="s">
        <v>41</v>
      </c>
      <c r="F338" s="7" t="s">
        <v>41</v>
      </c>
      <c r="G338" s="7">
        <v>3.4000000000000002E-2</v>
      </c>
      <c r="H338" s="7" t="s">
        <v>41</v>
      </c>
      <c r="I338" s="7" t="s">
        <v>41</v>
      </c>
      <c r="J338" s="7" t="s">
        <v>41</v>
      </c>
      <c r="K338" s="7" t="s">
        <v>41</v>
      </c>
      <c r="L338" s="7" t="s">
        <v>41</v>
      </c>
      <c r="M338" s="7" t="s">
        <v>41</v>
      </c>
      <c r="N338" s="7" t="s">
        <v>41</v>
      </c>
      <c r="O338" s="7">
        <v>1.9E-2</v>
      </c>
      <c r="P338" s="7" t="s">
        <v>41</v>
      </c>
      <c r="Q338" s="7">
        <v>0.03</v>
      </c>
    </row>
    <row r="339" spans="1:17" x14ac:dyDescent="0.25">
      <c r="A339" s="6">
        <v>40512</v>
      </c>
      <c r="B339" s="7" t="s">
        <v>41</v>
      </c>
      <c r="C339" s="7" t="s">
        <v>41</v>
      </c>
      <c r="D339" s="7" t="s">
        <v>41</v>
      </c>
      <c r="E339" s="7" t="s">
        <v>41</v>
      </c>
      <c r="F339" s="7" t="s">
        <v>41</v>
      </c>
      <c r="G339" s="7">
        <v>3.5999999999999997E-2</v>
      </c>
      <c r="H339" s="7" t="s">
        <v>41</v>
      </c>
      <c r="I339" s="7" t="s">
        <v>41</v>
      </c>
      <c r="J339" s="7" t="s">
        <v>41</v>
      </c>
      <c r="K339" s="7" t="s">
        <v>41</v>
      </c>
      <c r="L339" s="7" t="s">
        <v>41</v>
      </c>
      <c r="M339" s="7" t="s">
        <v>41</v>
      </c>
      <c r="N339" s="7" t="s">
        <v>41</v>
      </c>
      <c r="O339" s="7">
        <v>1.7000000000000001E-2</v>
      </c>
      <c r="P339" s="7" t="s">
        <v>41</v>
      </c>
      <c r="Q339" s="7">
        <v>2.5999999999999999E-2</v>
      </c>
    </row>
    <row r="340" spans="1:17" x14ac:dyDescent="0.25">
      <c r="A340" s="6">
        <v>40513</v>
      </c>
      <c r="B340" s="7" t="s">
        <v>41</v>
      </c>
      <c r="C340" s="7" t="s">
        <v>41</v>
      </c>
      <c r="D340" s="7" t="s">
        <v>41</v>
      </c>
      <c r="E340" s="7" t="s">
        <v>41</v>
      </c>
      <c r="F340" s="7" t="s">
        <v>41</v>
      </c>
      <c r="G340" s="7">
        <v>3.7999999999999999E-2</v>
      </c>
      <c r="H340" s="7" t="s">
        <v>41</v>
      </c>
      <c r="I340" s="7" t="s">
        <v>41</v>
      </c>
      <c r="J340" s="7">
        <v>3.7999999999999999E-2</v>
      </c>
      <c r="K340" s="7" t="s">
        <v>41</v>
      </c>
      <c r="L340" s="7" t="s">
        <v>41</v>
      </c>
      <c r="M340" s="7" t="s">
        <v>41</v>
      </c>
      <c r="N340" s="7" t="s">
        <v>41</v>
      </c>
      <c r="O340" s="7">
        <v>2.3E-2</v>
      </c>
      <c r="P340" s="7" t="s">
        <v>41</v>
      </c>
      <c r="Q340" s="7" t="s">
        <v>41</v>
      </c>
    </row>
    <row r="341" spans="1:17" x14ac:dyDescent="0.25">
      <c r="A341" s="6">
        <v>40514</v>
      </c>
      <c r="B341" s="7" t="s">
        <v>41</v>
      </c>
      <c r="C341" s="7" t="s">
        <v>41</v>
      </c>
      <c r="D341" s="7" t="s">
        <v>41</v>
      </c>
      <c r="E341" s="7" t="s">
        <v>41</v>
      </c>
      <c r="F341" s="7" t="s">
        <v>41</v>
      </c>
      <c r="G341" s="7">
        <v>2.1999999999999999E-2</v>
      </c>
      <c r="H341" s="7" t="s">
        <v>41</v>
      </c>
      <c r="I341" s="7" t="s">
        <v>41</v>
      </c>
      <c r="J341" s="7">
        <v>1.9E-2</v>
      </c>
      <c r="K341" s="7" t="s">
        <v>41</v>
      </c>
      <c r="L341" s="7" t="s">
        <v>41</v>
      </c>
      <c r="M341" s="7" t="s">
        <v>41</v>
      </c>
      <c r="N341" s="7" t="s">
        <v>41</v>
      </c>
      <c r="O341" s="7">
        <v>1.2999999999999999E-2</v>
      </c>
      <c r="P341" s="7" t="s">
        <v>41</v>
      </c>
      <c r="Q341" s="7">
        <v>2.5999999999999999E-2</v>
      </c>
    </row>
    <row r="342" spans="1:17" x14ac:dyDescent="0.25">
      <c r="A342" s="6">
        <v>40515</v>
      </c>
      <c r="B342" s="7" t="s">
        <v>41</v>
      </c>
      <c r="C342" s="7" t="s">
        <v>41</v>
      </c>
      <c r="D342" s="7" t="s">
        <v>41</v>
      </c>
      <c r="E342" s="7" t="s">
        <v>41</v>
      </c>
      <c r="F342" s="7" t="s">
        <v>41</v>
      </c>
      <c r="G342" s="7">
        <v>1.7000000000000001E-2</v>
      </c>
      <c r="H342" s="7" t="s">
        <v>41</v>
      </c>
      <c r="I342" s="7" t="s">
        <v>41</v>
      </c>
      <c r="J342" s="7">
        <v>2.1999999999999999E-2</v>
      </c>
      <c r="K342" s="7" t="s">
        <v>41</v>
      </c>
      <c r="L342" s="7" t="s">
        <v>41</v>
      </c>
      <c r="M342" s="7" t="s">
        <v>41</v>
      </c>
      <c r="N342" s="7" t="s">
        <v>41</v>
      </c>
      <c r="O342" s="7">
        <v>1.0999999999999999E-2</v>
      </c>
      <c r="P342" s="7" t="s">
        <v>41</v>
      </c>
      <c r="Q342" s="7">
        <v>2.5999999999999999E-2</v>
      </c>
    </row>
    <row r="343" spans="1:17" x14ac:dyDescent="0.25">
      <c r="A343" s="6">
        <v>40516</v>
      </c>
      <c r="B343" s="7" t="s">
        <v>41</v>
      </c>
      <c r="C343" s="7" t="s">
        <v>41</v>
      </c>
      <c r="D343" s="7" t="s">
        <v>41</v>
      </c>
      <c r="E343" s="7" t="s">
        <v>41</v>
      </c>
      <c r="F343" s="7" t="s">
        <v>41</v>
      </c>
      <c r="G343" s="7">
        <v>1.6E-2</v>
      </c>
      <c r="H343" s="7" t="s">
        <v>41</v>
      </c>
      <c r="I343" s="7" t="s">
        <v>41</v>
      </c>
      <c r="J343" s="7">
        <v>1.7000000000000001E-2</v>
      </c>
      <c r="K343" s="7" t="s">
        <v>41</v>
      </c>
      <c r="L343" s="7" t="s">
        <v>41</v>
      </c>
      <c r="M343" s="7" t="s">
        <v>41</v>
      </c>
      <c r="N343" s="7" t="s">
        <v>41</v>
      </c>
      <c r="O343" s="7">
        <v>0.01</v>
      </c>
      <c r="P343" s="7" t="s">
        <v>41</v>
      </c>
      <c r="Q343" s="7">
        <v>0.03</v>
      </c>
    </row>
    <row r="344" spans="1:17" x14ac:dyDescent="0.25">
      <c r="A344" s="6">
        <v>40517</v>
      </c>
      <c r="B344" s="7" t="s">
        <v>41</v>
      </c>
      <c r="C344" s="7" t="s">
        <v>41</v>
      </c>
      <c r="D344" s="7" t="s">
        <v>41</v>
      </c>
      <c r="E344" s="7" t="s">
        <v>41</v>
      </c>
      <c r="F344" s="7" t="s">
        <v>41</v>
      </c>
      <c r="G344" s="7">
        <v>2.1000000000000001E-2</v>
      </c>
      <c r="H344" s="7" t="s">
        <v>41</v>
      </c>
      <c r="I344" s="7" t="s">
        <v>41</v>
      </c>
      <c r="J344" s="7">
        <v>2.1000000000000001E-2</v>
      </c>
      <c r="K344" s="7" t="s">
        <v>41</v>
      </c>
      <c r="L344" s="7" t="s">
        <v>41</v>
      </c>
      <c r="M344" s="7" t="s">
        <v>41</v>
      </c>
      <c r="N344" s="7" t="s">
        <v>41</v>
      </c>
      <c r="O344" s="7">
        <v>1.4E-2</v>
      </c>
      <c r="P344" s="7" t="s">
        <v>41</v>
      </c>
      <c r="Q344" s="7">
        <v>1.7000000000000001E-2</v>
      </c>
    </row>
    <row r="345" spans="1:17" x14ac:dyDescent="0.25">
      <c r="A345" s="6">
        <v>40518</v>
      </c>
      <c r="B345" s="7" t="s">
        <v>41</v>
      </c>
      <c r="C345" s="7" t="s">
        <v>41</v>
      </c>
      <c r="D345" s="7" t="s">
        <v>41</v>
      </c>
      <c r="E345" s="7" t="s">
        <v>41</v>
      </c>
      <c r="F345" s="7" t="s">
        <v>41</v>
      </c>
      <c r="G345" s="7">
        <v>2.8000000000000001E-2</v>
      </c>
      <c r="H345" s="7" t="s">
        <v>41</v>
      </c>
      <c r="I345" s="7" t="s">
        <v>41</v>
      </c>
      <c r="J345" s="7">
        <v>2.9000000000000001E-2</v>
      </c>
      <c r="K345" s="7" t="s">
        <v>41</v>
      </c>
      <c r="L345" s="7" t="s">
        <v>41</v>
      </c>
      <c r="M345" s="7" t="s">
        <v>41</v>
      </c>
      <c r="N345" s="7" t="s">
        <v>41</v>
      </c>
      <c r="O345" s="7">
        <v>1.6E-2</v>
      </c>
      <c r="P345" s="7" t="s">
        <v>41</v>
      </c>
      <c r="Q345" s="7">
        <v>2.5000000000000001E-2</v>
      </c>
    </row>
    <row r="346" spans="1:17" x14ac:dyDescent="0.25">
      <c r="A346" s="6">
        <v>40519</v>
      </c>
      <c r="B346" s="7" t="s">
        <v>41</v>
      </c>
      <c r="C346" s="7" t="s">
        <v>41</v>
      </c>
      <c r="D346" s="7" t="s">
        <v>41</v>
      </c>
      <c r="E346" s="7" t="s">
        <v>41</v>
      </c>
      <c r="F346" s="7" t="s">
        <v>41</v>
      </c>
      <c r="G346" s="7" t="s">
        <v>41</v>
      </c>
      <c r="H346" s="7" t="s">
        <v>41</v>
      </c>
      <c r="I346" s="7" t="s">
        <v>41</v>
      </c>
      <c r="J346" s="7">
        <v>3.1E-2</v>
      </c>
      <c r="K346" s="7" t="s">
        <v>41</v>
      </c>
      <c r="L346" s="7" t="s">
        <v>41</v>
      </c>
      <c r="M346" s="7" t="s">
        <v>41</v>
      </c>
      <c r="N346" s="7" t="s">
        <v>41</v>
      </c>
      <c r="O346" s="7" t="s">
        <v>41</v>
      </c>
      <c r="P346" s="7" t="s">
        <v>41</v>
      </c>
      <c r="Q346" s="7">
        <v>2.9000000000000001E-2</v>
      </c>
    </row>
    <row r="347" spans="1:17" x14ac:dyDescent="0.25">
      <c r="A347" s="6">
        <v>40520</v>
      </c>
      <c r="B347" s="7" t="s">
        <v>41</v>
      </c>
      <c r="C347" s="7" t="s">
        <v>41</v>
      </c>
      <c r="D347" s="7" t="s">
        <v>41</v>
      </c>
      <c r="E347" s="7" t="s">
        <v>41</v>
      </c>
      <c r="F347" s="7" t="s">
        <v>41</v>
      </c>
      <c r="G347" s="7">
        <v>3.3000000000000002E-2</v>
      </c>
      <c r="H347" s="7" t="s">
        <v>41</v>
      </c>
      <c r="I347" s="7" t="s">
        <v>41</v>
      </c>
      <c r="J347" s="7">
        <v>3.3000000000000002E-2</v>
      </c>
      <c r="K347" s="7" t="s">
        <v>41</v>
      </c>
      <c r="L347" s="7" t="s">
        <v>41</v>
      </c>
      <c r="M347" s="7" t="s">
        <v>41</v>
      </c>
      <c r="N347" s="7" t="s">
        <v>41</v>
      </c>
      <c r="O347" s="7" t="s">
        <v>41</v>
      </c>
      <c r="P347" s="7" t="s">
        <v>41</v>
      </c>
      <c r="Q347" s="7">
        <v>3.2000000000000001E-2</v>
      </c>
    </row>
    <row r="348" spans="1:17" x14ac:dyDescent="0.25">
      <c r="A348" s="6">
        <v>40521</v>
      </c>
      <c r="B348" s="7" t="s">
        <v>41</v>
      </c>
      <c r="C348" s="7" t="s">
        <v>41</v>
      </c>
      <c r="D348" s="7" t="s">
        <v>41</v>
      </c>
      <c r="E348" s="7" t="s">
        <v>41</v>
      </c>
      <c r="F348" s="7" t="s">
        <v>41</v>
      </c>
      <c r="G348" s="7">
        <v>3.3000000000000002E-2</v>
      </c>
      <c r="H348" s="7" t="s">
        <v>41</v>
      </c>
      <c r="I348" s="7" t="s">
        <v>41</v>
      </c>
      <c r="J348" s="7">
        <v>3.1E-2</v>
      </c>
      <c r="K348" s="7" t="s">
        <v>41</v>
      </c>
      <c r="L348" s="7" t="s">
        <v>41</v>
      </c>
      <c r="M348" s="7" t="s">
        <v>41</v>
      </c>
      <c r="N348" s="7" t="s">
        <v>41</v>
      </c>
      <c r="O348" s="7">
        <v>2.3E-2</v>
      </c>
      <c r="P348" s="7" t="s">
        <v>41</v>
      </c>
      <c r="Q348" s="7">
        <v>3.3000000000000002E-2</v>
      </c>
    </row>
    <row r="349" spans="1:17" x14ac:dyDescent="0.25">
      <c r="A349" s="6">
        <v>40522</v>
      </c>
      <c r="B349" s="7" t="s">
        <v>41</v>
      </c>
      <c r="C349" s="7" t="s">
        <v>41</v>
      </c>
      <c r="D349" s="7" t="s">
        <v>41</v>
      </c>
      <c r="E349" s="7" t="s">
        <v>41</v>
      </c>
      <c r="F349" s="7" t="s">
        <v>41</v>
      </c>
      <c r="G349" s="7">
        <v>3.6999999999999998E-2</v>
      </c>
      <c r="H349" s="7" t="s">
        <v>41</v>
      </c>
      <c r="I349" s="7" t="s">
        <v>41</v>
      </c>
      <c r="J349" s="7">
        <v>2.9000000000000001E-2</v>
      </c>
      <c r="K349" s="7" t="s">
        <v>41</v>
      </c>
      <c r="L349" s="7" t="s">
        <v>41</v>
      </c>
      <c r="M349" s="7" t="s">
        <v>41</v>
      </c>
      <c r="N349" s="7" t="s">
        <v>41</v>
      </c>
      <c r="O349" s="7">
        <v>2.1000000000000001E-2</v>
      </c>
      <c r="P349" s="7" t="s">
        <v>41</v>
      </c>
      <c r="Q349" s="7">
        <v>2.9000000000000001E-2</v>
      </c>
    </row>
    <row r="350" spans="1:17" x14ac:dyDescent="0.25">
      <c r="A350" s="6">
        <v>40523</v>
      </c>
      <c r="B350" s="7" t="s">
        <v>41</v>
      </c>
      <c r="C350" s="7" t="s">
        <v>41</v>
      </c>
      <c r="D350" s="7" t="s">
        <v>41</v>
      </c>
      <c r="E350" s="7" t="s">
        <v>41</v>
      </c>
      <c r="F350" s="7" t="s">
        <v>41</v>
      </c>
      <c r="G350" s="7">
        <v>2.5999999999999999E-2</v>
      </c>
      <c r="H350" s="7" t="s">
        <v>41</v>
      </c>
      <c r="I350" s="7" t="s">
        <v>41</v>
      </c>
      <c r="J350" s="7">
        <v>0.02</v>
      </c>
      <c r="K350" s="7" t="s">
        <v>41</v>
      </c>
      <c r="L350" s="7" t="s">
        <v>41</v>
      </c>
      <c r="M350" s="7" t="s">
        <v>41</v>
      </c>
      <c r="N350" s="7" t="s">
        <v>41</v>
      </c>
      <c r="O350" s="7">
        <v>1.7000000000000001E-2</v>
      </c>
      <c r="P350" s="7" t="s">
        <v>41</v>
      </c>
      <c r="Q350" s="7">
        <v>2.5000000000000001E-2</v>
      </c>
    </row>
    <row r="351" spans="1:17" x14ac:dyDescent="0.25">
      <c r="A351" s="6">
        <v>40524</v>
      </c>
      <c r="B351" s="7" t="s">
        <v>41</v>
      </c>
      <c r="C351" s="7" t="s">
        <v>41</v>
      </c>
      <c r="D351" s="7" t="s">
        <v>41</v>
      </c>
      <c r="E351" s="7" t="s">
        <v>41</v>
      </c>
      <c r="F351" s="7" t="s">
        <v>41</v>
      </c>
      <c r="G351" s="7">
        <v>4.3999999999999997E-2</v>
      </c>
      <c r="H351" s="7" t="s">
        <v>41</v>
      </c>
      <c r="I351" s="7" t="s">
        <v>41</v>
      </c>
      <c r="J351" s="7">
        <v>0.04</v>
      </c>
      <c r="K351" s="7" t="s">
        <v>41</v>
      </c>
      <c r="L351" s="7" t="s">
        <v>41</v>
      </c>
      <c r="M351" s="7" t="s">
        <v>41</v>
      </c>
      <c r="N351" s="7" t="s">
        <v>41</v>
      </c>
      <c r="O351" s="7">
        <v>2.5999999999999999E-2</v>
      </c>
      <c r="P351" s="7" t="s">
        <v>41</v>
      </c>
      <c r="Q351" s="7">
        <v>3.2000000000000001E-2</v>
      </c>
    </row>
    <row r="352" spans="1:17" x14ac:dyDescent="0.25">
      <c r="A352" s="6">
        <v>40525</v>
      </c>
      <c r="B352" s="7" t="s">
        <v>41</v>
      </c>
      <c r="C352" s="7" t="s">
        <v>41</v>
      </c>
      <c r="D352" s="7" t="s">
        <v>41</v>
      </c>
      <c r="E352" s="7" t="s">
        <v>41</v>
      </c>
      <c r="F352" s="7" t="s">
        <v>41</v>
      </c>
      <c r="G352" s="7">
        <v>4.7E-2</v>
      </c>
      <c r="H352" s="7" t="s">
        <v>41</v>
      </c>
      <c r="I352" s="7" t="s">
        <v>41</v>
      </c>
      <c r="J352" s="7">
        <v>4.2000000000000003E-2</v>
      </c>
      <c r="K352" s="7" t="s">
        <v>41</v>
      </c>
      <c r="L352" s="7" t="s">
        <v>41</v>
      </c>
      <c r="M352" s="7" t="s">
        <v>41</v>
      </c>
      <c r="N352" s="7" t="s">
        <v>41</v>
      </c>
      <c r="O352" s="7">
        <v>2.3E-2</v>
      </c>
      <c r="P352" s="7" t="s">
        <v>41</v>
      </c>
      <c r="Q352" s="7">
        <v>3.9E-2</v>
      </c>
    </row>
    <row r="353" spans="1:17" x14ac:dyDescent="0.25">
      <c r="A353" s="6">
        <v>40526</v>
      </c>
      <c r="B353" s="7" t="s">
        <v>41</v>
      </c>
      <c r="C353" s="7" t="s">
        <v>41</v>
      </c>
      <c r="D353" s="7" t="s">
        <v>41</v>
      </c>
      <c r="E353" s="7" t="s">
        <v>41</v>
      </c>
      <c r="F353" s="7" t="s">
        <v>41</v>
      </c>
      <c r="G353" s="7">
        <v>2.5999999999999999E-2</v>
      </c>
      <c r="H353" s="7" t="s">
        <v>41</v>
      </c>
      <c r="I353" s="7" t="s">
        <v>41</v>
      </c>
      <c r="J353" s="7">
        <v>2.9000000000000001E-2</v>
      </c>
      <c r="K353" s="7" t="s">
        <v>41</v>
      </c>
      <c r="L353" s="7" t="s">
        <v>41</v>
      </c>
      <c r="M353" s="7" t="s">
        <v>41</v>
      </c>
      <c r="N353" s="7" t="s">
        <v>41</v>
      </c>
      <c r="O353" s="7">
        <v>1.7999999999999999E-2</v>
      </c>
      <c r="P353" s="7" t="s">
        <v>41</v>
      </c>
      <c r="Q353" s="7">
        <v>3.2000000000000001E-2</v>
      </c>
    </row>
    <row r="354" spans="1:17" x14ac:dyDescent="0.25">
      <c r="A354" s="6">
        <v>40527</v>
      </c>
      <c r="B354" s="7" t="s">
        <v>41</v>
      </c>
      <c r="C354" s="7" t="s">
        <v>41</v>
      </c>
      <c r="D354" s="7" t="s">
        <v>41</v>
      </c>
      <c r="E354" s="7" t="s">
        <v>41</v>
      </c>
      <c r="F354" s="7" t="s">
        <v>41</v>
      </c>
      <c r="G354" s="7">
        <v>2.9000000000000001E-2</v>
      </c>
      <c r="H354" s="7" t="s">
        <v>41</v>
      </c>
      <c r="I354" s="7" t="s">
        <v>41</v>
      </c>
      <c r="J354" s="7">
        <v>3.1E-2</v>
      </c>
      <c r="K354" s="7" t="s">
        <v>41</v>
      </c>
      <c r="L354" s="7" t="s">
        <v>41</v>
      </c>
      <c r="M354" s="7" t="s">
        <v>41</v>
      </c>
      <c r="N354" s="7" t="s">
        <v>41</v>
      </c>
      <c r="O354" s="7">
        <v>0.02</v>
      </c>
      <c r="P354" s="7" t="s">
        <v>41</v>
      </c>
      <c r="Q354" s="7">
        <v>2.9000000000000001E-2</v>
      </c>
    </row>
    <row r="355" spans="1:17" x14ac:dyDescent="0.25">
      <c r="A355" s="6">
        <v>40528</v>
      </c>
      <c r="B355" s="7" t="s">
        <v>41</v>
      </c>
      <c r="C355" s="7" t="s">
        <v>41</v>
      </c>
      <c r="D355" s="7" t="s">
        <v>41</v>
      </c>
      <c r="E355" s="7" t="s">
        <v>41</v>
      </c>
      <c r="F355" s="7" t="s">
        <v>41</v>
      </c>
      <c r="G355" s="7">
        <v>3.2000000000000001E-2</v>
      </c>
      <c r="H355" s="7" t="s">
        <v>41</v>
      </c>
      <c r="I355" s="7" t="s">
        <v>41</v>
      </c>
      <c r="J355" s="7">
        <v>0.03</v>
      </c>
      <c r="K355" s="7" t="s">
        <v>41</v>
      </c>
      <c r="L355" s="7" t="s">
        <v>41</v>
      </c>
      <c r="M355" s="7" t="s">
        <v>41</v>
      </c>
      <c r="N355" s="7" t="s">
        <v>41</v>
      </c>
      <c r="O355" s="7">
        <v>1.9E-2</v>
      </c>
      <c r="P355" s="7" t="s">
        <v>41</v>
      </c>
      <c r="Q355" s="7">
        <v>2.7E-2</v>
      </c>
    </row>
    <row r="356" spans="1:17" x14ac:dyDescent="0.25">
      <c r="A356" s="6">
        <v>40529</v>
      </c>
      <c r="B356" s="7" t="s">
        <v>41</v>
      </c>
      <c r="C356" s="7" t="s">
        <v>41</v>
      </c>
      <c r="D356" s="7" t="s">
        <v>41</v>
      </c>
      <c r="E356" s="7" t="s">
        <v>41</v>
      </c>
      <c r="F356" s="7" t="s">
        <v>41</v>
      </c>
      <c r="G356" s="7">
        <v>3.3000000000000002E-2</v>
      </c>
      <c r="H356" s="7" t="s">
        <v>41</v>
      </c>
      <c r="I356" s="7" t="s">
        <v>41</v>
      </c>
      <c r="J356" s="7">
        <v>2.9000000000000001E-2</v>
      </c>
      <c r="K356" s="7" t="s">
        <v>41</v>
      </c>
      <c r="L356" s="7" t="s">
        <v>41</v>
      </c>
      <c r="M356" s="7" t="s">
        <v>41</v>
      </c>
      <c r="N356" s="7" t="s">
        <v>41</v>
      </c>
      <c r="O356" s="7">
        <v>1.7999999999999999E-2</v>
      </c>
      <c r="P356" s="7" t="s">
        <v>41</v>
      </c>
      <c r="Q356" s="7">
        <v>2.3E-2</v>
      </c>
    </row>
    <row r="357" spans="1:17" x14ac:dyDescent="0.25">
      <c r="A357" s="6">
        <v>40530</v>
      </c>
      <c r="B357" s="7" t="s">
        <v>41</v>
      </c>
      <c r="C357" s="7" t="s">
        <v>41</v>
      </c>
      <c r="D357" s="7" t="s">
        <v>41</v>
      </c>
      <c r="E357" s="7" t="s">
        <v>41</v>
      </c>
      <c r="F357" s="7" t="s">
        <v>41</v>
      </c>
      <c r="G357" s="7">
        <v>0.03</v>
      </c>
      <c r="H357" s="7" t="s">
        <v>41</v>
      </c>
      <c r="I357" s="7" t="s">
        <v>41</v>
      </c>
      <c r="J357" s="7">
        <v>2.5000000000000001E-2</v>
      </c>
      <c r="K357" s="7" t="s">
        <v>41</v>
      </c>
      <c r="L357" s="7" t="s">
        <v>41</v>
      </c>
      <c r="M357" s="7" t="s">
        <v>41</v>
      </c>
      <c r="N357" s="7" t="s">
        <v>41</v>
      </c>
      <c r="O357" s="7">
        <v>1.7000000000000001E-2</v>
      </c>
      <c r="P357" s="7" t="s">
        <v>41</v>
      </c>
      <c r="Q357" s="7">
        <v>2.5000000000000001E-2</v>
      </c>
    </row>
    <row r="358" spans="1:17" x14ac:dyDescent="0.25">
      <c r="A358" s="6">
        <v>40531</v>
      </c>
      <c r="B358" s="7" t="s">
        <v>41</v>
      </c>
      <c r="C358" s="7" t="s">
        <v>41</v>
      </c>
      <c r="D358" s="7" t="s">
        <v>41</v>
      </c>
      <c r="E358" s="7" t="s">
        <v>41</v>
      </c>
      <c r="F358" s="7" t="s">
        <v>41</v>
      </c>
      <c r="G358" s="7">
        <v>0.03</v>
      </c>
      <c r="H358" s="7" t="s">
        <v>41</v>
      </c>
      <c r="I358" s="7" t="s">
        <v>41</v>
      </c>
      <c r="J358" s="7">
        <v>2.3E-2</v>
      </c>
      <c r="K358" s="7" t="s">
        <v>41</v>
      </c>
      <c r="L358" s="7" t="s">
        <v>41</v>
      </c>
      <c r="M358" s="7" t="s">
        <v>41</v>
      </c>
      <c r="N358" s="7" t="s">
        <v>41</v>
      </c>
      <c r="O358" s="7">
        <v>1.7999999999999999E-2</v>
      </c>
      <c r="P358" s="7" t="s">
        <v>41</v>
      </c>
      <c r="Q358" s="7">
        <v>2.9000000000000001E-2</v>
      </c>
    </row>
    <row r="359" spans="1:17" x14ac:dyDescent="0.25">
      <c r="A359" s="6">
        <v>40532</v>
      </c>
      <c r="B359" s="7" t="s">
        <v>41</v>
      </c>
      <c r="C359" s="7" t="s">
        <v>41</v>
      </c>
      <c r="D359" s="7" t="s">
        <v>41</v>
      </c>
      <c r="E359" s="7" t="s">
        <v>41</v>
      </c>
      <c r="F359" s="7" t="s">
        <v>41</v>
      </c>
      <c r="G359" s="7">
        <v>2.9000000000000001E-2</v>
      </c>
      <c r="H359" s="7" t="s">
        <v>41</v>
      </c>
      <c r="I359" s="7" t="s">
        <v>41</v>
      </c>
      <c r="J359" s="7">
        <v>2.9000000000000001E-2</v>
      </c>
      <c r="K359" s="7" t="s">
        <v>41</v>
      </c>
      <c r="L359" s="7" t="s">
        <v>41</v>
      </c>
      <c r="M359" s="7" t="s">
        <v>41</v>
      </c>
      <c r="N359" s="7" t="s">
        <v>41</v>
      </c>
      <c r="O359" s="7">
        <v>1.7999999999999999E-2</v>
      </c>
      <c r="P359" s="7" t="s">
        <v>41</v>
      </c>
      <c r="Q359" s="7">
        <v>2.8000000000000001E-2</v>
      </c>
    </row>
    <row r="360" spans="1:17" x14ac:dyDescent="0.25">
      <c r="A360" s="6">
        <v>40533</v>
      </c>
      <c r="B360" s="7" t="s">
        <v>41</v>
      </c>
      <c r="C360" s="7" t="s">
        <v>41</v>
      </c>
      <c r="D360" s="7" t="s">
        <v>41</v>
      </c>
      <c r="E360" s="7" t="s">
        <v>41</v>
      </c>
      <c r="F360" s="7" t="s">
        <v>41</v>
      </c>
      <c r="G360" s="7">
        <v>3.3000000000000002E-2</v>
      </c>
      <c r="H360" s="7" t="s">
        <v>41</v>
      </c>
      <c r="I360" s="7" t="s">
        <v>41</v>
      </c>
      <c r="J360" s="7">
        <v>2.8000000000000001E-2</v>
      </c>
      <c r="K360" s="7" t="s">
        <v>41</v>
      </c>
      <c r="L360" s="7" t="s">
        <v>41</v>
      </c>
      <c r="M360" s="7" t="s">
        <v>41</v>
      </c>
      <c r="N360" s="7" t="s">
        <v>41</v>
      </c>
      <c r="O360" s="7">
        <v>0.02</v>
      </c>
      <c r="P360" s="7" t="s">
        <v>41</v>
      </c>
      <c r="Q360" s="7" t="s">
        <v>41</v>
      </c>
    </row>
    <row r="361" spans="1:17" x14ac:dyDescent="0.25">
      <c r="A361" s="6">
        <v>40534</v>
      </c>
      <c r="B361" s="7" t="s">
        <v>41</v>
      </c>
      <c r="C361" s="7" t="s">
        <v>41</v>
      </c>
      <c r="D361" s="7" t="s">
        <v>41</v>
      </c>
      <c r="E361" s="7" t="s">
        <v>41</v>
      </c>
      <c r="F361" s="7" t="s">
        <v>41</v>
      </c>
      <c r="G361" s="7">
        <v>3.5000000000000003E-2</v>
      </c>
      <c r="H361" s="7" t="s">
        <v>41</v>
      </c>
      <c r="I361" s="7" t="s">
        <v>41</v>
      </c>
      <c r="J361" s="7">
        <v>0.03</v>
      </c>
      <c r="K361" s="7" t="s">
        <v>41</v>
      </c>
      <c r="L361" s="7" t="s">
        <v>41</v>
      </c>
      <c r="M361" s="7" t="s">
        <v>41</v>
      </c>
      <c r="N361" s="7" t="s">
        <v>41</v>
      </c>
      <c r="O361" s="7">
        <v>2.3E-2</v>
      </c>
      <c r="P361" s="7" t="s">
        <v>41</v>
      </c>
      <c r="Q361" s="7">
        <v>3.5999999999999997E-2</v>
      </c>
    </row>
    <row r="362" spans="1:17" x14ac:dyDescent="0.25">
      <c r="A362" s="6">
        <v>40535</v>
      </c>
      <c r="B362" s="7" t="s">
        <v>41</v>
      </c>
      <c r="C362" s="7" t="s">
        <v>41</v>
      </c>
      <c r="D362" s="7" t="s">
        <v>41</v>
      </c>
      <c r="E362" s="7" t="s">
        <v>41</v>
      </c>
      <c r="F362" s="7" t="s">
        <v>41</v>
      </c>
      <c r="G362" s="7">
        <v>3.6999999999999998E-2</v>
      </c>
      <c r="H362" s="7" t="s">
        <v>41</v>
      </c>
      <c r="I362" s="7" t="s">
        <v>41</v>
      </c>
      <c r="J362" s="7">
        <v>3.3000000000000002E-2</v>
      </c>
      <c r="K362" s="7" t="s">
        <v>41</v>
      </c>
      <c r="L362" s="7" t="s">
        <v>41</v>
      </c>
      <c r="M362" s="7" t="s">
        <v>41</v>
      </c>
      <c r="N362" s="7" t="s">
        <v>41</v>
      </c>
      <c r="O362" s="7">
        <v>2.3E-2</v>
      </c>
      <c r="P362" s="7" t="s">
        <v>41</v>
      </c>
      <c r="Q362" s="7">
        <v>3.5999999999999997E-2</v>
      </c>
    </row>
    <row r="363" spans="1:17" x14ac:dyDescent="0.25">
      <c r="A363" s="6">
        <v>40536</v>
      </c>
      <c r="B363" s="7" t="s">
        <v>41</v>
      </c>
      <c r="C363" s="7" t="s">
        <v>41</v>
      </c>
      <c r="D363" s="7" t="s">
        <v>41</v>
      </c>
      <c r="E363" s="7" t="s">
        <v>41</v>
      </c>
      <c r="F363" s="7" t="s">
        <v>41</v>
      </c>
      <c r="G363" s="7">
        <v>3.9E-2</v>
      </c>
      <c r="H363" s="7" t="s">
        <v>41</v>
      </c>
      <c r="I363" s="7" t="s">
        <v>41</v>
      </c>
      <c r="J363" s="7">
        <v>3.5000000000000003E-2</v>
      </c>
      <c r="K363" s="7" t="s">
        <v>41</v>
      </c>
      <c r="L363" s="7" t="s">
        <v>41</v>
      </c>
      <c r="M363" s="7" t="s">
        <v>41</v>
      </c>
      <c r="N363" s="7" t="s">
        <v>41</v>
      </c>
      <c r="O363" s="7">
        <v>2.5000000000000001E-2</v>
      </c>
      <c r="P363" s="7" t="s">
        <v>41</v>
      </c>
      <c r="Q363" s="7">
        <v>3.6999999999999998E-2</v>
      </c>
    </row>
    <row r="364" spans="1:17" x14ac:dyDescent="0.25">
      <c r="A364" s="6">
        <v>40537</v>
      </c>
      <c r="B364" s="7" t="s">
        <v>41</v>
      </c>
      <c r="C364" s="7" t="s">
        <v>41</v>
      </c>
      <c r="D364" s="7" t="s">
        <v>41</v>
      </c>
      <c r="E364" s="7" t="s">
        <v>41</v>
      </c>
      <c r="F364" s="7" t="s">
        <v>41</v>
      </c>
      <c r="G364" s="7">
        <v>3.6999999999999998E-2</v>
      </c>
      <c r="H364" s="7" t="s">
        <v>41</v>
      </c>
      <c r="I364" s="7" t="s">
        <v>41</v>
      </c>
      <c r="J364" s="7">
        <v>0.03</v>
      </c>
      <c r="K364" s="7" t="s">
        <v>41</v>
      </c>
      <c r="L364" s="7" t="s">
        <v>41</v>
      </c>
      <c r="M364" s="7" t="s">
        <v>41</v>
      </c>
      <c r="N364" s="7" t="s">
        <v>41</v>
      </c>
      <c r="O364" s="7">
        <v>2.4E-2</v>
      </c>
      <c r="P364" s="7" t="s">
        <v>41</v>
      </c>
      <c r="Q364" s="7">
        <v>3.6999999999999998E-2</v>
      </c>
    </row>
    <row r="365" spans="1:17" x14ac:dyDescent="0.25">
      <c r="A365" s="6">
        <v>40538</v>
      </c>
      <c r="B365" s="7" t="s">
        <v>41</v>
      </c>
      <c r="C365" s="7" t="s">
        <v>41</v>
      </c>
      <c r="D365" s="7" t="s">
        <v>41</v>
      </c>
      <c r="E365" s="7" t="s">
        <v>41</v>
      </c>
      <c r="F365" s="7" t="s">
        <v>41</v>
      </c>
      <c r="G365" s="7">
        <v>3.3000000000000002E-2</v>
      </c>
      <c r="H365" s="7" t="s">
        <v>41</v>
      </c>
      <c r="I365" s="7" t="s">
        <v>41</v>
      </c>
      <c r="J365" s="7">
        <v>3.3000000000000002E-2</v>
      </c>
      <c r="K365" s="7" t="s">
        <v>41</v>
      </c>
      <c r="L365" s="7" t="s">
        <v>41</v>
      </c>
      <c r="M365" s="7" t="s">
        <v>41</v>
      </c>
      <c r="N365" s="7" t="s">
        <v>41</v>
      </c>
      <c r="O365" s="7">
        <v>2.3E-2</v>
      </c>
      <c r="P365" s="7" t="s">
        <v>41</v>
      </c>
      <c r="Q365" s="7">
        <v>3.2000000000000001E-2</v>
      </c>
    </row>
    <row r="366" spans="1:17" x14ac:dyDescent="0.25">
      <c r="A366" s="6">
        <v>40539</v>
      </c>
      <c r="B366" s="7" t="s">
        <v>41</v>
      </c>
      <c r="C366" s="7" t="s">
        <v>41</v>
      </c>
      <c r="D366" s="7" t="s">
        <v>41</v>
      </c>
      <c r="E366" s="7" t="s">
        <v>41</v>
      </c>
      <c r="F366" s="7" t="s">
        <v>41</v>
      </c>
      <c r="G366" s="7">
        <v>4.1000000000000002E-2</v>
      </c>
      <c r="H366" s="7" t="s">
        <v>41</v>
      </c>
      <c r="I366" s="7" t="s">
        <v>41</v>
      </c>
      <c r="J366" s="7">
        <v>3.7999999999999999E-2</v>
      </c>
      <c r="K366" s="7" t="s">
        <v>41</v>
      </c>
      <c r="L366" s="7" t="s">
        <v>41</v>
      </c>
      <c r="M366" s="7" t="s">
        <v>41</v>
      </c>
      <c r="N366" s="7" t="s">
        <v>41</v>
      </c>
      <c r="O366" s="7">
        <v>2.5999999999999999E-2</v>
      </c>
      <c r="P366" s="7" t="s">
        <v>41</v>
      </c>
      <c r="Q366" s="7">
        <v>0.04</v>
      </c>
    </row>
    <row r="367" spans="1:17" x14ac:dyDescent="0.25">
      <c r="A367" s="6">
        <v>40540</v>
      </c>
      <c r="B367" s="7" t="s">
        <v>41</v>
      </c>
      <c r="C367" s="7" t="s">
        <v>41</v>
      </c>
      <c r="D367" s="7" t="s">
        <v>41</v>
      </c>
      <c r="E367" s="7" t="s">
        <v>41</v>
      </c>
      <c r="F367" s="7" t="s">
        <v>41</v>
      </c>
      <c r="G367" s="7">
        <v>4.2000000000000003E-2</v>
      </c>
      <c r="H367" s="7" t="s">
        <v>41</v>
      </c>
      <c r="I367" s="7" t="s">
        <v>41</v>
      </c>
      <c r="J367" s="7">
        <v>4.1000000000000002E-2</v>
      </c>
      <c r="K367" s="7" t="s">
        <v>41</v>
      </c>
      <c r="L367" s="7" t="s">
        <v>41</v>
      </c>
      <c r="M367" s="7" t="s">
        <v>41</v>
      </c>
      <c r="N367" s="7" t="s">
        <v>41</v>
      </c>
      <c r="O367" s="7">
        <v>2.7E-2</v>
      </c>
      <c r="P367" s="7" t="s">
        <v>41</v>
      </c>
      <c r="Q367" s="7">
        <v>4.1000000000000002E-2</v>
      </c>
    </row>
    <row r="368" spans="1:17" x14ac:dyDescent="0.25">
      <c r="A368" s="6">
        <v>40541</v>
      </c>
      <c r="B368" s="7" t="s">
        <v>41</v>
      </c>
      <c r="C368" s="7" t="s">
        <v>41</v>
      </c>
      <c r="D368" s="7" t="s">
        <v>41</v>
      </c>
      <c r="E368" s="7" t="s">
        <v>41</v>
      </c>
      <c r="F368" s="7" t="s">
        <v>41</v>
      </c>
      <c r="G368" s="7" t="s">
        <v>41</v>
      </c>
      <c r="H368" s="7" t="s">
        <v>41</v>
      </c>
      <c r="I368" s="7" t="s">
        <v>41</v>
      </c>
      <c r="J368" s="7">
        <v>0.03</v>
      </c>
      <c r="K368" s="7" t="s">
        <v>41</v>
      </c>
      <c r="L368" s="7" t="s">
        <v>41</v>
      </c>
      <c r="M368" s="7" t="s">
        <v>41</v>
      </c>
      <c r="N368" s="7" t="s">
        <v>41</v>
      </c>
      <c r="O368" s="7">
        <v>2.7E-2</v>
      </c>
      <c r="P368" s="7" t="s">
        <v>41</v>
      </c>
      <c r="Q368" s="7">
        <v>3.9E-2</v>
      </c>
    </row>
    <row r="369" spans="1:17" x14ac:dyDescent="0.25">
      <c r="A369" s="6">
        <v>40542</v>
      </c>
      <c r="B369" s="7" t="s">
        <v>41</v>
      </c>
      <c r="C369" s="7" t="s">
        <v>41</v>
      </c>
      <c r="D369" s="7" t="s">
        <v>41</v>
      </c>
      <c r="E369" s="7" t="s">
        <v>41</v>
      </c>
      <c r="F369" s="7" t="s">
        <v>41</v>
      </c>
      <c r="G369" s="7">
        <v>3.5999999999999997E-2</v>
      </c>
      <c r="H369" s="7" t="s">
        <v>41</v>
      </c>
      <c r="I369" s="7" t="s">
        <v>41</v>
      </c>
      <c r="J369" s="7">
        <v>3.1E-2</v>
      </c>
      <c r="K369" s="7" t="s">
        <v>41</v>
      </c>
      <c r="L369" s="7" t="s">
        <v>41</v>
      </c>
      <c r="M369" s="7" t="s">
        <v>41</v>
      </c>
      <c r="N369" s="7" t="s">
        <v>41</v>
      </c>
      <c r="O369" s="7" t="s">
        <v>41</v>
      </c>
      <c r="P369" s="7" t="s">
        <v>41</v>
      </c>
      <c r="Q369" s="7">
        <v>3.1E-2</v>
      </c>
    </row>
    <row r="370" spans="1:17" x14ac:dyDescent="0.25">
      <c r="A370" s="6">
        <v>40543</v>
      </c>
      <c r="B370" s="7" t="s">
        <v>41</v>
      </c>
      <c r="C370" s="7" t="s">
        <v>41</v>
      </c>
      <c r="D370" s="7" t="s">
        <v>41</v>
      </c>
      <c r="E370" s="7" t="s">
        <v>41</v>
      </c>
      <c r="F370" s="7" t="s">
        <v>41</v>
      </c>
      <c r="G370" s="7">
        <v>3.9E-2</v>
      </c>
      <c r="H370" s="7" t="s">
        <v>41</v>
      </c>
      <c r="I370" s="7" t="s">
        <v>41</v>
      </c>
      <c r="J370" s="7">
        <v>2.9000000000000001E-2</v>
      </c>
      <c r="K370" s="7" t="s">
        <v>41</v>
      </c>
      <c r="L370" s="7" t="s">
        <v>41</v>
      </c>
      <c r="M370" s="7" t="s">
        <v>41</v>
      </c>
      <c r="N370" s="7" t="s">
        <v>41</v>
      </c>
      <c r="O370" s="7" t="s">
        <v>41</v>
      </c>
      <c r="P370" s="7" t="s">
        <v>41</v>
      </c>
      <c r="Q370" s="7">
        <v>2.8000000000000001E-2</v>
      </c>
    </row>
  </sheetData>
  <mergeCells count="5">
    <mergeCell ref="B1:D1"/>
    <mergeCell ref="E1:G1"/>
    <mergeCell ref="H1:I1"/>
    <mergeCell ref="J1:M1"/>
    <mergeCell ref="N1:O1"/>
  </mergeCells>
  <conditionalFormatting sqref="B6:Q370">
    <cfRule type="cellIs" dxfId="71" priority="1" stopIfTrue="1" operator="greaterThan">
      <formula>0.9</formula>
    </cfRule>
    <cfRule type="cellIs" dxfId="70" priority="2" stopIfTrue="1" operator="greaterThan">
      <formula>0.085</formula>
    </cfRule>
    <cfRule type="cellIs" dxfId="69" priority="3" stopIfTrue="1" operator="greaterThan">
      <formula>0.07</formula>
    </cfRule>
    <cfRule type="cellIs" dxfId="68" priority="4" stopIfTrue="1" operator="greaterThan">
      <formula>0.054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81613-3B8A-47CC-A367-6252C4DB91C3}">
  <dimension ref="A1:S370"/>
  <sheetViews>
    <sheetView workbookViewId="0">
      <pane xSplit="1" ySplit="5" topLeftCell="B6" activePane="bottomRight" state="frozen"/>
      <selection activeCell="AG6" sqref="B6:AG371"/>
      <selection pane="topRight" activeCell="AG6" sqref="B6:AG371"/>
      <selection pane="bottomLeft" activeCell="AG6" sqref="B6:AG371"/>
      <selection pane="bottomRight" activeCell="A3" sqref="A3"/>
    </sheetView>
  </sheetViews>
  <sheetFormatPr defaultRowHeight="10.3" x14ac:dyDescent="0.25"/>
  <cols>
    <col min="1" max="1" width="8.1796875" bestFit="1" customWidth="1"/>
    <col min="2" max="2" width="15.6328125" bestFit="1" customWidth="1"/>
    <col min="3" max="3" width="14.6328125" bestFit="1" customWidth="1"/>
    <col min="4" max="4" width="13.36328125" bestFit="1" customWidth="1"/>
    <col min="5" max="5" width="11.453125" bestFit="1" customWidth="1"/>
    <col min="6" max="6" width="19" bestFit="1" customWidth="1"/>
    <col min="7" max="7" width="13.81640625" bestFit="1" customWidth="1"/>
    <col min="8" max="8" width="13.6328125" bestFit="1" customWidth="1"/>
    <col min="9" max="9" width="47.1796875" bestFit="1" customWidth="1"/>
    <col min="10" max="11" width="18.453125" bestFit="1" customWidth="1"/>
    <col min="12" max="13" width="11.453125" bestFit="1" customWidth="1"/>
    <col min="14" max="14" width="19.1796875" bestFit="1" customWidth="1"/>
    <col min="15" max="15" width="27.1796875" bestFit="1" customWidth="1"/>
    <col min="16" max="16" width="19.453125" bestFit="1" customWidth="1"/>
    <col min="17" max="17" width="28.36328125" bestFit="1" customWidth="1"/>
    <col min="18" max="18" width="18" bestFit="1" customWidth="1"/>
    <col min="19" max="19" width="18.36328125" bestFit="1" customWidth="1"/>
  </cols>
  <sheetData>
    <row r="1" spans="1:19" s="12" customFormat="1" x14ac:dyDescent="0.25">
      <c r="A1" s="12" t="s">
        <v>46</v>
      </c>
      <c r="B1" s="30" t="s">
        <v>47</v>
      </c>
      <c r="C1" s="30"/>
      <c r="D1" s="30"/>
      <c r="E1" s="29" t="s">
        <v>48</v>
      </c>
      <c r="F1" s="29"/>
      <c r="G1" s="29"/>
      <c r="H1" s="34" t="s">
        <v>49</v>
      </c>
      <c r="I1" s="34"/>
      <c r="J1" s="32" t="s">
        <v>50</v>
      </c>
      <c r="K1" s="32"/>
      <c r="L1" s="32"/>
      <c r="M1" s="32"/>
      <c r="N1" s="33" t="s">
        <v>51</v>
      </c>
      <c r="O1" s="33"/>
      <c r="P1" s="13" t="s">
        <v>52</v>
      </c>
      <c r="Q1" s="37" t="s">
        <v>53</v>
      </c>
      <c r="R1" s="37"/>
      <c r="S1" s="37"/>
    </row>
    <row r="2" spans="1:19" s="11" customFormat="1" x14ac:dyDescent="0.25">
      <c r="A2" s="1" t="s">
        <v>0</v>
      </c>
      <c r="B2" s="3" t="s">
        <v>17</v>
      </c>
      <c r="C2" s="3" t="s">
        <v>5</v>
      </c>
      <c r="D2" s="3" t="s">
        <v>12</v>
      </c>
      <c r="E2" s="3" t="s">
        <v>44</v>
      </c>
      <c r="F2" s="3" t="s">
        <v>42</v>
      </c>
      <c r="G2" s="3" t="s">
        <v>43</v>
      </c>
      <c r="H2" s="3" t="s">
        <v>13</v>
      </c>
      <c r="I2" s="3" t="s">
        <v>14</v>
      </c>
      <c r="J2" s="3" t="s">
        <v>15</v>
      </c>
      <c r="K2" s="3" t="s">
        <v>16</v>
      </c>
      <c r="L2" s="3" t="s">
        <v>1</v>
      </c>
      <c r="M2" s="3" t="s">
        <v>45</v>
      </c>
      <c r="N2" s="3" t="s">
        <v>9</v>
      </c>
      <c r="O2" s="3" t="s">
        <v>8</v>
      </c>
      <c r="P2" s="3" t="s">
        <v>7</v>
      </c>
      <c r="Q2" s="3" t="s">
        <v>2</v>
      </c>
      <c r="R2" s="3" t="s">
        <v>3</v>
      </c>
      <c r="S2" s="3" t="s">
        <v>10</v>
      </c>
    </row>
    <row r="3" spans="1:19" x14ac:dyDescent="0.25">
      <c r="A3" s="2" t="s">
        <v>19</v>
      </c>
      <c r="B3" s="3" t="s">
        <v>36</v>
      </c>
      <c r="C3" s="3" t="s">
        <v>23</v>
      </c>
      <c r="D3" s="3" t="s">
        <v>33</v>
      </c>
      <c r="E3" s="3" t="s">
        <v>28</v>
      </c>
      <c r="F3" s="3" t="s">
        <v>24</v>
      </c>
      <c r="G3" s="3" t="s">
        <v>25</v>
      </c>
      <c r="H3" s="3" t="s">
        <v>34</v>
      </c>
      <c r="I3" s="3" t="s">
        <v>20</v>
      </c>
      <c r="J3" s="3" t="s">
        <v>35</v>
      </c>
      <c r="K3" s="3" t="s">
        <v>33</v>
      </c>
      <c r="L3" s="3" t="s">
        <v>20</v>
      </c>
      <c r="M3" s="3" t="s">
        <v>27</v>
      </c>
      <c r="N3" s="3" t="s">
        <v>30</v>
      </c>
      <c r="O3" s="3" t="s">
        <v>20</v>
      </c>
      <c r="P3" s="3" t="s">
        <v>29</v>
      </c>
      <c r="Q3" s="3" t="s">
        <v>20</v>
      </c>
      <c r="R3" s="3" t="s">
        <v>21</v>
      </c>
      <c r="S3" s="3" t="s">
        <v>31</v>
      </c>
    </row>
    <row r="4" spans="1:19" x14ac:dyDescent="0.25">
      <c r="A4" s="2" t="s">
        <v>38</v>
      </c>
      <c r="B4" s="4">
        <v>230312002</v>
      </c>
      <c r="C4" s="4">
        <v>230052003</v>
      </c>
      <c r="D4" s="4">
        <v>230230006</v>
      </c>
      <c r="E4" s="4">
        <v>230130004</v>
      </c>
      <c r="F4" s="4">
        <v>230090102</v>
      </c>
      <c r="G4" s="4">
        <v>230090103</v>
      </c>
      <c r="H4" s="4">
        <v>230290019</v>
      </c>
      <c r="I4" s="4">
        <v>230290032</v>
      </c>
      <c r="J4" s="4">
        <v>230310038</v>
      </c>
      <c r="K4" s="4">
        <v>230310040</v>
      </c>
      <c r="L4" s="4">
        <v>230010014</v>
      </c>
      <c r="M4" s="4">
        <v>230112005</v>
      </c>
      <c r="N4" s="4">
        <v>230194008</v>
      </c>
      <c r="O4" s="4">
        <v>230191100</v>
      </c>
      <c r="P4" s="4">
        <v>230173001</v>
      </c>
      <c r="Q4" s="4">
        <v>230031100</v>
      </c>
      <c r="R4" s="4">
        <v>230039991</v>
      </c>
      <c r="S4" s="4">
        <v>230199991</v>
      </c>
    </row>
    <row r="5" spans="1:19" ht="10.75" thickBot="1" x14ac:dyDescent="0.3">
      <c r="A5" s="5" t="s">
        <v>39</v>
      </c>
      <c r="B5" s="5" t="s">
        <v>40</v>
      </c>
      <c r="C5" s="5" t="s">
        <v>40</v>
      </c>
      <c r="D5" s="5" t="s">
        <v>40</v>
      </c>
      <c r="E5" s="5" t="s">
        <v>40</v>
      </c>
      <c r="F5" s="5" t="s">
        <v>40</v>
      </c>
      <c r="G5" s="5" t="s">
        <v>40</v>
      </c>
      <c r="H5" s="5" t="s">
        <v>40</v>
      </c>
      <c r="I5" s="5" t="s">
        <v>40</v>
      </c>
      <c r="J5" s="5" t="s">
        <v>40</v>
      </c>
      <c r="K5" s="5" t="s">
        <v>40</v>
      </c>
      <c r="L5" s="5" t="s">
        <v>40</v>
      </c>
      <c r="M5" s="5" t="s">
        <v>40</v>
      </c>
      <c r="N5" s="5" t="s">
        <v>40</v>
      </c>
      <c r="O5" s="5" t="s">
        <v>40</v>
      </c>
      <c r="P5" s="5" t="s">
        <v>40</v>
      </c>
      <c r="Q5" s="5" t="s">
        <v>40</v>
      </c>
      <c r="R5" s="5" t="s">
        <v>40</v>
      </c>
      <c r="S5" s="5" t="s">
        <v>40</v>
      </c>
    </row>
    <row r="6" spans="1:19" x14ac:dyDescent="0.25">
      <c r="A6" s="6">
        <v>40544</v>
      </c>
      <c r="B6" s="7" t="s">
        <v>41</v>
      </c>
      <c r="C6" s="7" t="s">
        <v>41</v>
      </c>
      <c r="D6" s="7" t="s">
        <v>41</v>
      </c>
      <c r="E6" s="7" t="s">
        <v>41</v>
      </c>
      <c r="F6" s="7" t="s">
        <v>41</v>
      </c>
      <c r="G6" s="7">
        <v>3.5000000000000003E-2</v>
      </c>
      <c r="H6" s="7" t="s">
        <v>41</v>
      </c>
      <c r="I6" s="7" t="s">
        <v>41</v>
      </c>
      <c r="J6" s="7">
        <v>2.5999999999999999E-2</v>
      </c>
      <c r="K6" s="7" t="s">
        <v>41</v>
      </c>
      <c r="L6" s="7" t="s">
        <v>41</v>
      </c>
      <c r="M6" s="7" t="s">
        <v>41</v>
      </c>
      <c r="N6" s="7" t="s">
        <v>41</v>
      </c>
      <c r="O6" s="7" t="s">
        <v>41</v>
      </c>
      <c r="P6" s="7" t="s">
        <v>41</v>
      </c>
      <c r="Q6" s="7">
        <v>1.9E-2</v>
      </c>
      <c r="R6" s="7" t="s">
        <v>41</v>
      </c>
      <c r="S6" s="7" t="s">
        <v>41</v>
      </c>
    </row>
    <row r="7" spans="1:19" x14ac:dyDescent="0.25">
      <c r="A7" s="6">
        <v>40545</v>
      </c>
      <c r="B7" s="7" t="s">
        <v>41</v>
      </c>
      <c r="C7" s="7" t="s">
        <v>41</v>
      </c>
      <c r="D7" s="7" t="s">
        <v>41</v>
      </c>
      <c r="E7" s="7" t="s">
        <v>41</v>
      </c>
      <c r="F7" s="7" t="s">
        <v>41</v>
      </c>
      <c r="G7" s="7">
        <v>2.4E-2</v>
      </c>
      <c r="H7" s="7" t="s">
        <v>41</v>
      </c>
      <c r="I7" s="7" t="s">
        <v>41</v>
      </c>
      <c r="J7" s="7">
        <v>2.3E-2</v>
      </c>
      <c r="K7" s="7" t="s">
        <v>41</v>
      </c>
      <c r="L7" s="7" t="s">
        <v>41</v>
      </c>
      <c r="M7" s="7" t="s">
        <v>41</v>
      </c>
      <c r="N7" s="7" t="s">
        <v>41</v>
      </c>
      <c r="O7" s="7" t="s">
        <v>41</v>
      </c>
      <c r="P7" s="7" t="s">
        <v>41</v>
      </c>
      <c r="Q7" s="7">
        <v>2.7E-2</v>
      </c>
      <c r="R7" s="7" t="s">
        <v>41</v>
      </c>
      <c r="S7" s="7" t="s">
        <v>41</v>
      </c>
    </row>
    <row r="8" spans="1:19" x14ac:dyDescent="0.25">
      <c r="A8" s="6">
        <v>40546</v>
      </c>
      <c r="B8" s="7" t="s">
        <v>41</v>
      </c>
      <c r="C8" s="7" t="s">
        <v>41</v>
      </c>
      <c r="D8" s="7" t="s">
        <v>41</v>
      </c>
      <c r="E8" s="7" t="s">
        <v>41</v>
      </c>
      <c r="F8" s="7" t="s">
        <v>41</v>
      </c>
      <c r="G8" s="7">
        <v>3.9E-2</v>
      </c>
      <c r="H8" s="7" t="s">
        <v>41</v>
      </c>
      <c r="I8" s="7" t="s">
        <v>41</v>
      </c>
      <c r="J8" s="7">
        <v>3.7999999999999999E-2</v>
      </c>
      <c r="K8" s="7" t="s">
        <v>41</v>
      </c>
      <c r="L8" s="7" t="s">
        <v>41</v>
      </c>
      <c r="M8" s="7" t="s">
        <v>41</v>
      </c>
      <c r="N8" s="7" t="s">
        <v>41</v>
      </c>
      <c r="O8" s="7" t="s">
        <v>41</v>
      </c>
      <c r="P8" s="7" t="s">
        <v>41</v>
      </c>
      <c r="Q8" s="7">
        <v>3.5000000000000003E-2</v>
      </c>
      <c r="R8" s="7" t="s">
        <v>41</v>
      </c>
      <c r="S8" s="7" t="s">
        <v>41</v>
      </c>
    </row>
    <row r="9" spans="1:19" x14ac:dyDescent="0.25">
      <c r="A9" s="6">
        <v>40547</v>
      </c>
      <c r="B9" s="7" t="s">
        <v>41</v>
      </c>
      <c r="C9" s="7" t="s">
        <v>41</v>
      </c>
      <c r="D9" s="7" t="s">
        <v>41</v>
      </c>
      <c r="E9" s="7" t="s">
        <v>41</v>
      </c>
      <c r="F9" s="7" t="s">
        <v>41</v>
      </c>
      <c r="G9" s="7">
        <v>0.04</v>
      </c>
      <c r="H9" s="7" t="s">
        <v>41</v>
      </c>
      <c r="I9" s="7" t="s">
        <v>41</v>
      </c>
      <c r="J9" s="7">
        <v>3.1E-2</v>
      </c>
      <c r="K9" s="7" t="s">
        <v>41</v>
      </c>
      <c r="L9" s="7" t="s">
        <v>41</v>
      </c>
      <c r="M9" s="7" t="s">
        <v>41</v>
      </c>
      <c r="N9" s="7" t="s">
        <v>41</v>
      </c>
      <c r="O9" s="7" t="s">
        <v>41</v>
      </c>
      <c r="P9" s="7" t="s">
        <v>41</v>
      </c>
      <c r="Q9" s="7">
        <v>3.7999999999999999E-2</v>
      </c>
      <c r="R9" s="7" t="s">
        <v>41</v>
      </c>
      <c r="S9" s="7" t="s">
        <v>41</v>
      </c>
    </row>
    <row r="10" spans="1:19" x14ac:dyDescent="0.25">
      <c r="A10" s="6">
        <v>40548</v>
      </c>
      <c r="B10" s="7" t="s">
        <v>41</v>
      </c>
      <c r="C10" s="7" t="s">
        <v>41</v>
      </c>
      <c r="D10" s="7" t="s">
        <v>41</v>
      </c>
      <c r="E10" s="7" t="s">
        <v>41</v>
      </c>
      <c r="F10" s="7" t="s">
        <v>41</v>
      </c>
      <c r="G10" s="7">
        <v>3.7999999999999999E-2</v>
      </c>
      <c r="H10" s="7" t="s">
        <v>41</v>
      </c>
      <c r="I10" s="7" t="s">
        <v>41</v>
      </c>
      <c r="J10" s="7">
        <v>3.1E-2</v>
      </c>
      <c r="K10" s="7" t="s">
        <v>41</v>
      </c>
      <c r="L10" s="7" t="s">
        <v>41</v>
      </c>
      <c r="M10" s="7" t="s">
        <v>41</v>
      </c>
      <c r="N10" s="7" t="s">
        <v>41</v>
      </c>
      <c r="O10" s="7" t="s">
        <v>41</v>
      </c>
      <c r="P10" s="7" t="s">
        <v>41</v>
      </c>
      <c r="Q10" s="7">
        <v>4.2000000000000003E-2</v>
      </c>
      <c r="R10" s="7" t="s">
        <v>41</v>
      </c>
      <c r="S10" s="7" t="s">
        <v>41</v>
      </c>
    </row>
    <row r="11" spans="1:19" x14ac:dyDescent="0.25">
      <c r="A11" s="6">
        <v>40549</v>
      </c>
      <c r="B11" s="7" t="s">
        <v>41</v>
      </c>
      <c r="C11" s="7" t="s">
        <v>41</v>
      </c>
      <c r="D11" s="7" t="s">
        <v>41</v>
      </c>
      <c r="E11" s="7" t="s">
        <v>41</v>
      </c>
      <c r="F11" s="7" t="s">
        <v>41</v>
      </c>
      <c r="G11" s="7">
        <v>4.2000000000000003E-2</v>
      </c>
      <c r="H11" s="7" t="s">
        <v>41</v>
      </c>
      <c r="I11" s="7" t="s">
        <v>41</v>
      </c>
      <c r="J11" s="7">
        <v>3.5000000000000003E-2</v>
      </c>
      <c r="K11" s="7" t="s">
        <v>41</v>
      </c>
      <c r="L11" s="7" t="s">
        <v>41</v>
      </c>
      <c r="M11" s="7" t="s">
        <v>41</v>
      </c>
      <c r="N11" s="7" t="s">
        <v>41</v>
      </c>
      <c r="O11" s="7" t="s">
        <v>41</v>
      </c>
      <c r="P11" s="7" t="s">
        <v>41</v>
      </c>
      <c r="Q11" s="7">
        <v>3.5999999999999997E-2</v>
      </c>
      <c r="R11" s="7" t="s">
        <v>41</v>
      </c>
      <c r="S11" s="7" t="s">
        <v>41</v>
      </c>
    </row>
    <row r="12" spans="1:19" x14ac:dyDescent="0.25">
      <c r="A12" s="6">
        <v>40550</v>
      </c>
      <c r="B12" s="7" t="s">
        <v>41</v>
      </c>
      <c r="C12" s="7" t="s">
        <v>41</v>
      </c>
      <c r="D12" s="7" t="s">
        <v>41</v>
      </c>
      <c r="E12" s="7" t="s">
        <v>41</v>
      </c>
      <c r="F12" s="7" t="s">
        <v>41</v>
      </c>
      <c r="G12" s="7">
        <v>3.7999999999999999E-2</v>
      </c>
      <c r="H12" s="7" t="s">
        <v>41</v>
      </c>
      <c r="I12" s="7" t="s">
        <v>41</v>
      </c>
      <c r="J12" s="7">
        <v>3.4000000000000002E-2</v>
      </c>
      <c r="K12" s="7" t="s">
        <v>41</v>
      </c>
      <c r="L12" s="7" t="s">
        <v>41</v>
      </c>
      <c r="M12" s="7" t="s">
        <v>41</v>
      </c>
      <c r="N12" s="7" t="s">
        <v>41</v>
      </c>
      <c r="O12" s="7" t="s">
        <v>41</v>
      </c>
      <c r="P12" s="7" t="s">
        <v>41</v>
      </c>
      <c r="Q12" s="7">
        <v>3.1E-2</v>
      </c>
      <c r="R12" s="7" t="s">
        <v>41</v>
      </c>
      <c r="S12" s="7" t="s">
        <v>41</v>
      </c>
    </row>
    <row r="13" spans="1:19" x14ac:dyDescent="0.25">
      <c r="A13" s="6">
        <v>40551</v>
      </c>
      <c r="B13" s="7" t="s">
        <v>41</v>
      </c>
      <c r="C13" s="7" t="s">
        <v>41</v>
      </c>
      <c r="D13" s="7" t="s">
        <v>41</v>
      </c>
      <c r="E13" s="7" t="s">
        <v>41</v>
      </c>
      <c r="F13" s="7" t="s">
        <v>41</v>
      </c>
      <c r="G13" s="7">
        <v>3.7999999999999999E-2</v>
      </c>
      <c r="H13" s="7" t="s">
        <v>41</v>
      </c>
      <c r="I13" s="7" t="s">
        <v>41</v>
      </c>
      <c r="J13" s="7">
        <v>3.1E-2</v>
      </c>
      <c r="K13" s="7" t="s">
        <v>41</v>
      </c>
      <c r="L13" s="7" t="s">
        <v>41</v>
      </c>
      <c r="M13" s="7" t="s">
        <v>41</v>
      </c>
      <c r="N13" s="7" t="s">
        <v>41</v>
      </c>
      <c r="O13" s="7" t="s">
        <v>41</v>
      </c>
      <c r="P13" s="7" t="s">
        <v>41</v>
      </c>
      <c r="Q13" s="7">
        <v>3.3000000000000002E-2</v>
      </c>
      <c r="R13" s="7" t="s">
        <v>41</v>
      </c>
      <c r="S13" s="7" t="s">
        <v>41</v>
      </c>
    </row>
    <row r="14" spans="1:19" x14ac:dyDescent="0.25">
      <c r="A14" s="6">
        <v>40552</v>
      </c>
      <c r="B14" s="7" t="s">
        <v>41</v>
      </c>
      <c r="C14" s="7" t="s">
        <v>41</v>
      </c>
      <c r="D14" s="7" t="s">
        <v>41</v>
      </c>
      <c r="E14" s="7" t="s">
        <v>41</v>
      </c>
      <c r="F14" s="7" t="s">
        <v>41</v>
      </c>
      <c r="G14" s="7">
        <v>3.5999999999999997E-2</v>
      </c>
      <c r="H14" s="7" t="s">
        <v>41</v>
      </c>
      <c r="I14" s="7" t="s">
        <v>41</v>
      </c>
      <c r="J14" s="7">
        <v>3.3000000000000002E-2</v>
      </c>
      <c r="K14" s="7" t="s">
        <v>41</v>
      </c>
      <c r="L14" s="7" t="s">
        <v>41</v>
      </c>
      <c r="M14" s="7" t="s">
        <v>41</v>
      </c>
      <c r="N14" s="7" t="s">
        <v>41</v>
      </c>
      <c r="O14" s="7" t="s">
        <v>41</v>
      </c>
      <c r="P14" s="7" t="s">
        <v>41</v>
      </c>
      <c r="Q14" s="7">
        <v>3.4000000000000002E-2</v>
      </c>
      <c r="R14" s="7" t="s">
        <v>41</v>
      </c>
      <c r="S14" s="7" t="s">
        <v>41</v>
      </c>
    </row>
    <row r="15" spans="1:19" x14ac:dyDescent="0.25">
      <c r="A15" s="6">
        <v>40553</v>
      </c>
      <c r="B15" s="7" t="s">
        <v>41</v>
      </c>
      <c r="C15" s="7" t="s">
        <v>41</v>
      </c>
      <c r="D15" s="7" t="s">
        <v>41</v>
      </c>
      <c r="E15" s="7" t="s">
        <v>41</v>
      </c>
      <c r="F15" s="7" t="s">
        <v>41</v>
      </c>
      <c r="G15" s="7">
        <v>3.5000000000000003E-2</v>
      </c>
      <c r="H15" s="7" t="s">
        <v>41</v>
      </c>
      <c r="I15" s="7" t="s">
        <v>41</v>
      </c>
      <c r="J15" s="7">
        <v>3.3000000000000002E-2</v>
      </c>
      <c r="K15" s="7" t="s">
        <v>41</v>
      </c>
      <c r="L15" s="7" t="s">
        <v>41</v>
      </c>
      <c r="M15" s="7" t="s">
        <v>41</v>
      </c>
      <c r="N15" s="7" t="s">
        <v>41</v>
      </c>
      <c r="O15" s="7" t="s">
        <v>41</v>
      </c>
      <c r="P15" s="7" t="s">
        <v>41</v>
      </c>
      <c r="Q15" s="7">
        <v>3.9E-2</v>
      </c>
      <c r="R15" s="7" t="s">
        <v>41</v>
      </c>
      <c r="S15" s="7" t="s">
        <v>41</v>
      </c>
    </row>
    <row r="16" spans="1:19" x14ac:dyDescent="0.25">
      <c r="A16" s="6">
        <v>40554</v>
      </c>
      <c r="B16" s="7" t="s">
        <v>41</v>
      </c>
      <c r="C16" s="7" t="s">
        <v>41</v>
      </c>
      <c r="D16" s="7" t="s">
        <v>41</v>
      </c>
      <c r="E16" s="7" t="s">
        <v>41</v>
      </c>
      <c r="F16" s="7" t="s">
        <v>41</v>
      </c>
      <c r="G16" s="7">
        <v>3.6999999999999998E-2</v>
      </c>
      <c r="H16" s="7" t="s">
        <v>41</v>
      </c>
      <c r="I16" s="7" t="s">
        <v>41</v>
      </c>
      <c r="J16" s="7">
        <v>3.1E-2</v>
      </c>
      <c r="K16" s="7" t="s">
        <v>41</v>
      </c>
      <c r="L16" s="7" t="s">
        <v>41</v>
      </c>
      <c r="M16" s="7" t="s">
        <v>41</v>
      </c>
      <c r="N16" s="7" t="s">
        <v>41</v>
      </c>
      <c r="O16" s="7" t="s">
        <v>41</v>
      </c>
      <c r="P16" s="7" t="s">
        <v>41</v>
      </c>
      <c r="Q16" s="7">
        <v>3.5999999999999997E-2</v>
      </c>
      <c r="R16" s="7" t="s">
        <v>41</v>
      </c>
      <c r="S16" s="7" t="s">
        <v>41</v>
      </c>
    </row>
    <row r="17" spans="1:19" x14ac:dyDescent="0.25">
      <c r="A17" s="6">
        <v>40555</v>
      </c>
      <c r="B17" s="7" t="s">
        <v>41</v>
      </c>
      <c r="C17" s="7" t="s">
        <v>41</v>
      </c>
      <c r="D17" s="7" t="s">
        <v>41</v>
      </c>
      <c r="E17" s="7" t="s">
        <v>41</v>
      </c>
      <c r="F17" s="7" t="s">
        <v>41</v>
      </c>
      <c r="G17" s="7">
        <v>3.7999999999999999E-2</v>
      </c>
      <c r="H17" s="7" t="s">
        <v>41</v>
      </c>
      <c r="I17" s="7" t="s">
        <v>41</v>
      </c>
      <c r="J17" s="7">
        <v>3.5000000000000003E-2</v>
      </c>
      <c r="K17" s="7" t="s">
        <v>41</v>
      </c>
      <c r="L17" s="7" t="s">
        <v>41</v>
      </c>
      <c r="M17" s="7" t="s">
        <v>41</v>
      </c>
      <c r="N17" s="7" t="s">
        <v>41</v>
      </c>
      <c r="O17" s="7" t="s">
        <v>41</v>
      </c>
      <c r="P17" s="7" t="s">
        <v>41</v>
      </c>
      <c r="Q17" s="7">
        <v>3.6999999999999998E-2</v>
      </c>
      <c r="R17" s="7" t="s">
        <v>41</v>
      </c>
      <c r="S17" s="7" t="s">
        <v>41</v>
      </c>
    </row>
    <row r="18" spans="1:19" x14ac:dyDescent="0.25">
      <c r="A18" s="6">
        <v>40556</v>
      </c>
      <c r="B18" s="7" t="s">
        <v>41</v>
      </c>
      <c r="C18" s="7" t="s">
        <v>41</v>
      </c>
      <c r="D18" s="7" t="s">
        <v>41</v>
      </c>
      <c r="E18" s="7" t="s">
        <v>41</v>
      </c>
      <c r="F18" s="7" t="s">
        <v>41</v>
      </c>
      <c r="G18" s="7">
        <v>3.5000000000000003E-2</v>
      </c>
      <c r="H18" s="7" t="s">
        <v>41</v>
      </c>
      <c r="I18" s="7" t="s">
        <v>41</v>
      </c>
      <c r="J18" s="7">
        <v>3.5999999999999997E-2</v>
      </c>
      <c r="K18" s="7" t="s">
        <v>41</v>
      </c>
      <c r="L18" s="7" t="s">
        <v>41</v>
      </c>
      <c r="M18" s="7" t="s">
        <v>41</v>
      </c>
      <c r="N18" s="7" t="s">
        <v>41</v>
      </c>
      <c r="O18" s="7" t="s">
        <v>41</v>
      </c>
      <c r="P18" s="7" t="s">
        <v>41</v>
      </c>
      <c r="Q18" s="7">
        <v>3.4000000000000002E-2</v>
      </c>
      <c r="R18" s="7" t="s">
        <v>41</v>
      </c>
      <c r="S18" s="7" t="s">
        <v>41</v>
      </c>
    </row>
    <row r="19" spans="1:19" x14ac:dyDescent="0.25">
      <c r="A19" s="6">
        <v>40557</v>
      </c>
      <c r="B19" s="7" t="s">
        <v>41</v>
      </c>
      <c r="C19" s="7" t="s">
        <v>41</v>
      </c>
      <c r="D19" s="7" t="s">
        <v>41</v>
      </c>
      <c r="E19" s="7" t="s">
        <v>41</v>
      </c>
      <c r="F19" s="7" t="s">
        <v>41</v>
      </c>
      <c r="G19" s="7">
        <v>3.6999999999999998E-2</v>
      </c>
      <c r="H19" s="7" t="s">
        <v>41</v>
      </c>
      <c r="I19" s="7" t="s">
        <v>41</v>
      </c>
      <c r="J19" s="7">
        <v>3.1E-2</v>
      </c>
      <c r="K19" s="7" t="s">
        <v>41</v>
      </c>
      <c r="L19" s="7" t="s">
        <v>41</v>
      </c>
      <c r="M19" s="7" t="s">
        <v>41</v>
      </c>
      <c r="N19" s="7" t="s">
        <v>41</v>
      </c>
      <c r="O19" s="7" t="s">
        <v>41</v>
      </c>
      <c r="P19" s="7" t="s">
        <v>41</v>
      </c>
      <c r="Q19" s="7">
        <v>3.4000000000000002E-2</v>
      </c>
      <c r="R19" s="7" t="s">
        <v>41</v>
      </c>
      <c r="S19" s="7" t="s">
        <v>41</v>
      </c>
    </row>
    <row r="20" spans="1:19" x14ac:dyDescent="0.25">
      <c r="A20" s="6">
        <v>40558</v>
      </c>
      <c r="B20" s="7" t="s">
        <v>41</v>
      </c>
      <c r="C20" s="7" t="s">
        <v>41</v>
      </c>
      <c r="D20" s="7" t="s">
        <v>41</v>
      </c>
      <c r="E20" s="7" t="s">
        <v>41</v>
      </c>
      <c r="F20" s="7" t="s">
        <v>41</v>
      </c>
      <c r="G20" s="7">
        <v>0.04</v>
      </c>
      <c r="H20" s="7" t="s">
        <v>41</v>
      </c>
      <c r="I20" s="7" t="s">
        <v>41</v>
      </c>
      <c r="J20" s="7">
        <v>3.5999999999999997E-2</v>
      </c>
      <c r="K20" s="7" t="s">
        <v>41</v>
      </c>
      <c r="L20" s="7" t="s">
        <v>41</v>
      </c>
      <c r="M20" s="7" t="s">
        <v>41</v>
      </c>
      <c r="N20" s="7" t="s">
        <v>41</v>
      </c>
      <c r="O20" s="7" t="s">
        <v>41</v>
      </c>
      <c r="P20" s="7" t="s">
        <v>41</v>
      </c>
      <c r="Q20" s="7">
        <v>3.5999999999999997E-2</v>
      </c>
      <c r="R20" s="7" t="s">
        <v>41</v>
      </c>
      <c r="S20" s="7" t="s">
        <v>41</v>
      </c>
    </row>
    <row r="21" spans="1:19" x14ac:dyDescent="0.25">
      <c r="A21" s="6">
        <v>40559</v>
      </c>
      <c r="B21" s="7" t="s">
        <v>41</v>
      </c>
      <c r="C21" s="7" t="s">
        <v>41</v>
      </c>
      <c r="D21" s="7" t="s">
        <v>41</v>
      </c>
      <c r="E21" s="7" t="s">
        <v>41</v>
      </c>
      <c r="F21" s="7" t="s">
        <v>41</v>
      </c>
      <c r="G21" s="7">
        <v>0.04</v>
      </c>
      <c r="H21" s="7" t="s">
        <v>41</v>
      </c>
      <c r="I21" s="7" t="s">
        <v>41</v>
      </c>
      <c r="J21" s="7">
        <v>0.03</v>
      </c>
      <c r="K21" s="7" t="s">
        <v>41</v>
      </c>
      <c r="L21" s="7" t="s">
        <v>41</v>
      </c>
      <c r="M21" s="7" t="s">
        <v>41</v>
      </c>
      <c r="N21" s="7" t="s">
        <v>41</v>
      </c>
      <c r="O21" s="7" t="s">
        <v>41</v>
      </c>
      <c r="P21" s="7" t="s">
        <v>41</v>
      </c>
      <c r="Q21" s="7">
        <v>3.5000000000000003E-2</v>
      </c>
      <c r="R21" s="7" t="s">
        <v>41</v>
      </c>
      <c r="S21" s="7" t="s">
        <v>41</v>
      </c>
    </row>
    <row r="22" spans="1:19" x14ac:dyDescent="0.25">
      <c r="A22" s="6">
        <v>40560</v>
      </c>
      <c r="B22" s="7" t="s">
        <v>41</v>
      </c>
      <c r="C22" s="7" t="s">
        <v>41</v>
      </c>
      <c r="D22" s="7" t="s">
        <v>41</v>
      </c>
      <c r="E22" s="7" t="s">
        <v>41</v>
      </c>
      <c r="F22" s="7" t="s">
        <v>41</v>
      </c>
      <c r="G22" s="7">
        <v>3.5000000000000003E-2</v>
      </c>
      <c r="H22" s="7" t="s">
        <v>41</v>
      </c>
      <c r="I22" s="7" t="s">
        <v>41</v>
      </c>
      <c r="J22" s="7">
        <v>0.03</v>
      </c>
      <c r="K22" s="7" t="s">
        <v>41</v>
      </c>
      <c r="L22" s="7" t="s">
        <v>41</v>
      </c>
      <c r="M22" s="7" t="s">
        <v>41</v>
      </c>
      <c r="N22" s="7" t="s">
        <v>41</v>
      </c>
      <c r="O22" s="7" t="s">
        <v>41</v>
      </c>
      <c r="P22" s="7" t="s">
        <v>41</v>
      </c>
      <c r="Q22" s="7">
        <v>3.2000000000000001E-2</v>
      </c>
      <c r="R22" s="7" t="s">
        <v>41</v>
      </c>
      <c r="S22" s="7" t="s">
        <v>41</v>
      </c>
    </row>
    <row r="23" spans="1:19" x14ac:dyDescent="0.25">
      <c r="A23" s="6">
        <v>40561</v>
      </c>
      <c r="B23" s="7" t="s">
        <v>41</v>
      </c>
      <c r="C23" s="7" t="s">
        <v>41</v>
      </c>
      <c r="D23" s="7" t="s">
        <v>41</v>
      </c>
      <c r="E23" s="7" t="s">
        <v>41</v>
      </c>
      <c r="F23" s="7" t="s">
        <v>41</v>
      </c>
      <c r="G23" s="7">
        <v>4.2999999999999997E-2</v>
      </c>
      <c r="H23" s="7" t="s">
        <v>41</v>
      </c>
      <c r="I23" s="7" t="s">
        <v>41</v>
      </c>
      <c r="J23" s="7">
        <v>2.9000000000000001E-2</v>
      </c>
      <c r="K23" s="7" t="s">
        <v>41</v>
      </c>
      <c r="L23" s="7" t="s">
        <v>41</v>
      </c>
      <c r="M23" s="7" t="s">
        <v>41</v>
      </c>
      <c r="N23" s="7" t="s">
        <v>41</v>
      </c>
      <c r="O23" s="7" t="s">
        <v>41</v>
      </c>
      <c r="P23" s="7" t="s">
        <v>41</v>
      </c>
      <c r="Q23" s="7">
        <v>2.8000000000000001E-2</v>
      </c>
      <c r="R23" s="7" t="s">
        <v>41</v>
      </c>
      <c r="S23" s="7" t="s">
        <v>41</v>
      </c>
    </row>
    <row r="24" spans="1:19" x14ac:dyDescent="0.25">
      <c r="A24" s="6">
        <v>40562</v>
      </c>
      <c r="B24" s="7" t="s">
        <v>41</v>
      </c>
      <c r="C24" s="7" t="s">
        <v>41</v>
      </c>
      <c r="D24" s="7" t="s">
        <v>41</v>
      </c>
      <c r="E24" s="7" t="s">
        <v>41</v>
      </c>
      <c r="F24" s="7" t="s">
        <v>41</v>
      </c>
      <c r="G24" s="7">
        <v>3.5999999999999997E-2</v>
      </c>
      <c r="H24" s="7" t="s">
        <v>41</v>
      </c>
      <c r="I24" s="7" t="s">
        <v>41</v>
      </c>
      <c r="J24" s="7">
        <v>0.03</v>
      </c>
      <c r="K24" s="7" t="s">
        <v>41</v>
      </c>
      <c r="L24" s="7" t="s">
        <v>41</v>
      </c>
      <c r="M24" s="7" t="s">
        <v>41</v>
      </c>
      <c r="N24" s="7" t="s">
        <v>41</v>
      </c>
      <c r="O24" s="7" t="s">
        <v>41</v>
      </c>
      <c r="P24" s="7" t="s">
        <v>41</v>
      </c>
      <c r="Q24" s="7" t="s">
        <v>41</v>
      </c>
      <c r="R24" s="7" t="s">
        <v>41</v>
      </c>
      <c r="S24" s="7" t="s">
        <v>41</v>
      </c>
    </row>
    <row r="25" spans="1:19" x14ac:dyDescent="0.25">
      <c r="A25" s="6">
        <v>40563</v>
      </c>
      <c r="B25" s="7" t="s">
        <v>41</v>
      </c>
      <c r="C25" s="7" t="s">
        <v>41</v>
      </c>
      <c r="D25" s="7" t="s">
        <v>41</v>
      </c>
      <c r="E25" s="7" t="s">
        <v>41</v>
      </c>
      <c r="F25" s="7" t="s">
        <v>41</v>
      </c>
      <c r="G25" s="7">
        <v>3.7999999999999999E-2</v>
      </c>
      <c r="H25" s="7" t="s">
        <v>41</v>
      </c>
      <c r="I25" s="7" t="s">
        <v>41</v>
      </c>
      <c r="J25" s="7">
        <v>0.03</v>
      </c>
      <c r="K25" s="7" t="s">
        <v>41</v>
      </c>
      <c r="L25" s="7" t="s">
        <v>41</v>
      </c>
      <c r="M25" s="7" t="s">
        <v>41</v>
      </c>
      <c r="N25" s="7" t="s">
        <v>41</v>
      </c>
      <c r="O25" s="7" t="s">
        <v>41</v>
      </c>
      <c r="P25" s="7" t="s">
        <v>41</v>
      </c>
      <c r="Q25" s="7">
        <v>3.5000000000000003E-2</v>
      </c>
      <c r="R25" s="7" t="s">
        <v>41</v>
      </c>
      <c r="S25" s="7" t="s">
        <v>41</v>
      </c>
    </row>
    <row r="26" spans="1:19" x14ac:dyDescent="0.25">
      <c r="A26" s="6">
        <v>40564</v>
      </c>
      <c r="B26" s="7" t="s">
        <v>41</v>
      </c>
      <c r="C26" s="7" t="s">
        <v>41</v>
      </c>
      <c r="D26" s="7" t="s">
        <v>41</v>
      </c>
      <c r="E26" s="7" t="s">
        <v>41</v>
      </c>
      <c r="F26" s="7" t="s">
        <v>41</v>
      </c>
      <c r="G26" s="7">
        <v>3.5999999999999997E-2</v>
      </c>
      <c r="H26" s="7" t="s">
        <v>41</v>
      </c>
      <c r="I26" s="7" t="s">
        <v>41</v>
      </c>
      <c r="J26" s="7">
        <v>3.5999999999999997E-2</v>
      </c>
      <c r="K26" s="7" t="s">
        <v>41</v>
      </c>
      <c r="L26" s="7" t="s">
        <v>41</v>
      </c>
      <c r="M26" s="7" t="s">
        <v>41</v>
      </c>
      <c r="N26" s="7" t="s">
        <v>41</v>
      </c>
      <c r="O26" s="7" t="s">
        <v>41</v>
      </c>
      <c r="P26" s="7" t="s">
        <v>41</v>
      </c>
      <c r="Q26" s="7" t="s">
        <v>41</v>
      </c>
      <c r="R26" s="7" t="s">
        <v>41</v>
      </c>
      <c r="S26" s="7" t="s">
        <v>41</v>
      </c>
    </row>
    <row r="27" spans="1:19" x14ac:dyDescent="0.25">
      <c r="A27" s="6">
        <v>40565</v>
      </c>
      <c r="B27" s="7" t="s">
        <v>41</v>
      </c>
      <c r="C27" s="7" t="s">
        <v>41</v>
      </c>
      <c r="D27" s="7" t="s">
        <v>41</v>
      </c>
      <c r="E27" s="7" t="s">
        <v>41</v>
      </c>
      <c r="F27" s="7" t="s">
        <v>41</v>
      </c>
      <c r="G27" s="7">
        <v>4.2000000000000003E-2</v>
      </c>
      <c r="H27" s="7" t="s">
        <v>41</v>
      </c>
      <c r="I27" s="7" t="s">
        <v>41</v>
      </c>
      <c r="J27" s="7">
        <v>3.9E-2</v>
      </c>
      <c r="K27" s="7" t="s">
        <v>41</v>
      </c>
      <c r="L27" s="7" t="s">
        <v>41</v>
      </c>
      <c r="M27" s="7" t="s">
        <v>41</v>
      </c>
      <c r="N27" s="7" t="s">
        <v>41</v>
      </c>
      <c r="O27" s="7" t="s">
        <v>41</v>
      </c>
      <c r="P27" s="7" t="s">
        <v>41</v>
      </c>
      <c r="Q27" s="7" t="s">
        <v>41</v>
      </c>
      <c r="R27" s="7" t="s">
        <v>41</v>
      </c>
      <c r="S27" s="7" t="s">
        <v>41</v>
      </c>
    </row>
    <row r="28" spans="1:19" x14ac:dyDescent="0.25">
      <c r="A28" s="6">
        <v>40566</v>
      </c>
      <c r="B28" s="7" t="s">
        <v>41</v>
      </c>
      <c r="C28" s="7" t="s">
        <v>41</v>
      </c>
      <c r="D28" s="7" t="s">
        <v>41</v>
      </c>
      <c r="E28" s="7" t="s">
        <v>41</v>
      </c>
      <c r="F28" s="7" t="s">
        <v>41</v>
      </c>
      <c r="G28" s="7">
        <v>3.7999999999999999E-2</v>
      </c>
      <c r="H28" s="7" t="s">
        <v>41</v>
      </c>
      <c r="I28" s="7" t="s">
        <v>41</v>
      </c>
      <c r="J28" s="7">
        <v>3.4000000000000002E-2</v>
      </c>
      <c r="K28" s="7" t="s">
        <v>41</v>
      </c>
      <c r="L28" s="7" t="s">
        <v>41</v>
      </c>
      <c r="M28" s="7" t="s">
        <v>41</v>
      </c>
      <c r="N28" s="7" t="s">
        <v>41</v>
      </c>
      <c r="O28" s="7" t="s">
        <v>41</v>
      </c>
      <c r="P28" s="7" t="s">
        <v>41</v>
      </c>
      <c r="Q28" s="7" t="s">
        <v>41</v>
      </c>
      <c r="R28" s="7" t="s">
        <v>41</v>
      </c>
      <c r="S28" s="7" t="s">
        <v>41</v>
      </c>
    </row>
    <row r="29" spans="1:19" x14ac:dyDescent="0.25">
      <c r="A29" s="6">
        <v>40567</v>
      </c>
      <c r="B29" s="7" t="s">
        <v>41</v>
      </c>
      <c r="C29" s="7" t="s">
        <v>41</v>
      </c>
      <c r="D29" s="7" t="s">
        <v>41</v>
      </c>
      <c r="E29" s="7" t="s">
        <v>41</v>
      </c>
      <c r="F29" s="7" t="s">
        <v>41</v>
      </c>
      <c r="G29" s="7">
        <v>0.04</v>
      </c>
      <c r="H29" s="7" t="s">
        <v>41</v>
      </c>
      <c r="I29" s="7" t="s">
        <v>41</v>
      </c>
      <c r="J29" s="7">
        <v>3.4000000000000002E-2</v>
      </c>
      <c r="K29" s="7" t="s">
        <v>41</v>
      </c>
      <c r="L29" s="7" t="s">
        <v>41</v>
      </c>
      <c r="M29" s="7" t="s">
        <v>41</v>
      </c>
      <c r="N29" s="7" t="s">
        <v>41</v>
      </c>
      <c r="O29" s="7" t="s">
        <v>41</v>
      </c>
      <c r="P29" s="7" t="s">
        <v>41</v>
      </c>
      <c r="Q29" s="7">
        <v>3.5999999999999997E-2</v>
      </c>
      <c r="R29" s="7" t="s">
        <v>41</v>
      </c>
      <c r="S29" s="7" t="s">
        <v>41</v>
      </c>
    </row>
    <row r="30" spans="1:19" x14ac:dyDescent="0.25">
      <c r="A30" s="6">
        <v>40568</v>
      </c>
      <c r="B30" s="7" t="s">
        <v>41</v>
      </c>
      <c r="C30" s="7" t="s">
        <v>41</v>
      </c>
      <c r="D30" s="7" t="s">
        <v>41</v>
      </c>
      <c r="E30" s="7" t="s">
        <v>41</v>
      </c>
      <c r="F30" s="7" t="s">
        <v>41</v>
      </c>
      <c r="G30" s="7">
        <v>3.7999999999999999E-2</v>
      </c>
      <c r="H30" s="7" t="s">
        <v>41</v>
      </c>
      <c r="I30" s="7" t="s">
        <v>41</v>
      </c>
      <c r="J30" s="7">
        <v>2.4E-2</v>
      </c>
      <c r="K30" s="7" t="s">
        <v>41</v>
      </c>
      <c r="L30" s="7" t="s">
        <v>41</v>
      </c>
      <c r="M30" s="7" t="s">
        <v>41</v>
      </c>
      <c r="N30" s="7" t="s">
        <v>41</v>
      </c>
      <c r="O30" s="7" t="s">
        <v>41</v>
      </c>
      <c r="P30" s="7" t="s">
        <v>41</v>
      </c>
      <c r="Q30" s="7">
        <v>3.2000000000000001E-2</v>
      </c>
      <c r="R30" s="7" t="s">
        <v>41</v>
      </c>
      <c r="S30" s="7" t="s">
        <v>41</v>
      </c>
    </row>
    <row r="31" spans="1:19" x14ac:dyDescent="0.25">
      <c r="A31" s="6">
        <v>40569</v>
      </c>
      <c r="B31" s="7" t="s">
        <v>41</v>
      </c>
      <c r="C31" s="7" t="s">
        <v>41</v>
      </c>
      <c r="D31" s="7" t="s">
        <v>41</v>
      </c>
      <c r="E31" s="7" t="s">
        <v>41</v>
      </c>
      <c r="F31" s="7" t="s">
        <v>41</v>
      </c>
      <c r="G31" s="7">
        <v>3.5000000000000003E-2</v>
      </c>
      <c r="H31" s="7" t="s">
        <v>41</v>
      </c>
      <c r="I31" s="7" t="s">
        <v>41</v>
      </c>
      <c r="J31" s="7">
        <v>2.5000000000000001E-2</v>
      </c>
      <c r="K31" s="7" t="s">
        <v>41</v>
      </c>
      <c r="L31" s="7" t="s">
        <v>41</v>
      </c>
      <c r="M31" s="7" t="s">
        <v>41</v>
      </c>
      <c r="N31" s="7" t="s">
        <v>41</v>
      </c>
      <c r="O31" s="7" t="s">
        <v>41</v>
      </c>
      <c r="P31" s="7" t="s">
        <v>41</v>
      </c>
      <c r="Q31" s="7">
        <v>2.4E-2</v>
      </c>
      <c r="R31" s="7" t="s">
        <v>41</v>
      </c>
      <c r="S31" s="7" t="s">
        <v>41</v>
      </c>
    </row>
    <row r="32" spans="1:19" x14ac:dyDescent="0.25">
      <c r="A32" s="6">
        <v>40570</v>
      </c>
      <c r="B32" s="7" t="s">
        <v>41</v>
      </c>
      <c r="C32" s="7" t="s">
        <v>41</v>
      </c>
      <c r="D32" s="7" t="s">
        <v>41</v>
      </c>
      <c r="E32" s="7" t="s">
        <v>41</v>
      </c>
      <c r="F32" s="7" t="s">
        <v>41</v>
      </c>
      <c r="G32" s="7">
        <v>3.5999999999999997E-2</v>
      </c>
      <c r="H32" s="7" t="s">
        <v>41</v>
      </c>
      <c r="I32" s="7" t="s">
        <v>41</v>
      </c>
      <c r="J32" s="7">
        <v>3.5000000000000003E-2</v>
      </c>
      <c r="K32" s="7" t="s">
        <v>41</v>
      </c>
      <c r="L32" s="7" t="s">
        <v>41</v>
      </c>
      <c r="M32" s="7" t="s">
        <v>41</v>
      </c>
      <c r="N32" s="7" t="s">
        <v>41</v>
      </c>
      <c r="O32" s="7" t="s">
        <v>41</v>
      </c>
      <c r="P32" s="7" t="s">
        <v>41</v>
      </c>
      <c r="Q32" s="7">
        <v>3.3000000000000002E-2</v>
      </c>
      <c r="R32" s="7" t="s">
        <v>41</v>
      </c>
      <c r="S32" s="7" t="s">
        <v>41</v>
      </c>
    </row>
    <row r="33" spans="1:19" x14ac:dyDescent="0.25">
      <c r="A33" s="6">
        <v>40571</v>
      </c>
      <c r="B33" s="7" t="s">
        <v>41</v>
      </c>
      <c r="C33" s="7" t="s">
        <v>41</v>
      </c>
      <c r="D33" s="7" t="s">
        <v>41</v>
      </c>
      <c r="E33" s="7" t="s">
        <v>41</v>
      </c>
      <c r="F33" s="7" t="s">
        <v>41</v>
      </c>
      <c r="G33" s="7">
        <v>4.1000000000000002E-2</v>
      </c>
      <c r="H33" s="7" t="s">
        <v>41</v>
      </c>
      <c r="I33" s="7" t="s">
        <v>41</v>
      </c>
      <c r="J33" s="7">
        <v>3.5000000000000003E-2</v>
      </c>
      <c r="K33" s="7" t="s">
        <v>41</v>
      </c>
      <c r="L33" s="7" t="s">
        <v>41</v>
      </c>
      <c r="M33" s="7" t="s">
        <v>41</v>
      </c>
      <c r="N33" s="7" t="s">
        <v>41</v>
      </c>
      <c r="O33" s="7" t="s">
        <v>41</v>
      </c>
      <c r="P33" s="7" t="s">
        <v>41</v>
      </c>
      <c r="Q33" s="7">
        <v>2.8000000000000001E-2</v>
      </c>
      <c r="R33" s="7" t="s">
        <v>41</v>
      </c>
      <c r="S33" s="7" t="s">
        <v>41</v>
      </c>
    </row>
    <row r="34" spans="1:19" x14ac:dyDescent="0.25">
      <c r="A34" s="6">
        <v>40572</v>
      </c>
      <c r="B34" s="7" t="s">
        <v>41</v>
      </c>
      <c r="C34" s="7" t="s">
        <v>41</v>
      </c>
      <c r="D34" s="7" t="s">
        <v>41</v>
      </c>
      <c r="E34" s="7" t="s">
        <v>41</v>
      </c>
      <c r="F34" s="7" t="s">
        <v>41</v>
      </c>
      <c r="G34" s="7">
        <v>4.2000000000000003E-2</v>
      </c>
      <c r="H34" s="7" t="s">
        <v>41</v>
      </c>
      <c r="I34" s="7" t="s">
        <v>41</v>
      </c>
      <c r="J34" s="7">
        <v>3.2000000000000001E-2</v>
      </c>
      <c r="K34" s="7" t="s">
        <v>41</v>
      </c>
      <c r="L34" s="7" t="s">
        <v>41</v>
      </c>
      <c r="M34" s="7" t="s">
        <v>41</v>
      </c>
      <c r="N34" s="7" t="s">
        <v>41</v>
      </c>
      <c r="O34" s="7" t="s">
        <v>41</v>
      </c>
      <c r="P34" s="7" t="s">
        <v>41</v>
      </c>
      <c r="Q34" s="7">
        <v>2.8000000000000001E-2</v>
      </c>
      <c r="R34" s="7" t="s">
        <v>41</v>
      </c>
      <c r="S34" s="7" t="s">
        <v>41</v>
      </c>
    </row>
    <row r="35" spans="1:19" x14ac:dyDescent="0.25">
      <c r="A35" s="6">
        <v>40573</v>
      </c>
      <c r="B35" s="7" t="s">
        <v>41</v>
      </c>
      <c r="C35" s="7" t="s">
        <v>41</v>
      </c>
      <c r="D35" s="7" t="s">
        <v>41</v>
      </c>
      <c r="E35" s="7" t="s">
        <v>41</v>
      </c>
      <c r="F35" s="7" t="s">
        <v>41</v>
      </c>
      <c r="G35" s="7">
        <v>3.5000000000000003E-2</v>
      </c>
      <c r="H35" s="7" t="s">
        <v>41</v>
      </c>
      <c r="I35" s="7" t="s">
        <v>41</v>
      </c>
      <c r="J35" s="7">
        <v>3.4000000000000002E-2</v>
      </c>
      <c r="K35" s="7" t="s">
        <v>41</v>
      </c>
      <c r="L35" s="7" t="s">
        <v>41</v>
      </c>
      <c r="M35" s="7" t="s">
        <v>41</v>
      </c>
      <c r="N35" s="7" t="s">
        <v>41</v>
      </c>
      <c r="O35" s="7" t="s">
        <v>41</v>
      </c>
      <c r="P35" s="7" t="s">
        <v>41</v>
      </c>
      <c r="Q35" s="7">
        <v>2.9000000000000001E-2</v>
      </c>
      <c r="R35" s="7" t="s">
        <v>41</v>
      </c>
      <c r="S35" s="7" t="s">
        <v>41</v>
      </c>
    </row>
    <row r="36" spans="1:19" x14ac:dyDescent="0.25">
      <c r="A36" s="6">
        <v>40574</v>
      </c>
      <c r="B36" s="7" t="s">
        <v>41</v>
      </c>
      <c r="C36" s="7" t="s">
        <v>41</v>
      </c>
      <c r="D36" s="7" t="s">
        <v>41</v>
      </c>
      <c r="E36" s="7" t="s">
        <v>41</v>
      </c>
      <c r="F36" s="7" t="s">
        <v>41</v>
      </c>
      <c r="G36" s="7">
        <v>4.2000000000000003E-2</v>
      </c>
      <c r="H36" s="7" t="s">
        <v>41</v>
      </c>
      <c r="I36" s="7" t="s">
        <v>41</v>
      </c>
      <c r="J36" s="7">
        <v>3.7999999999999999E-2</v>
      </c>
      <c r="K36" s="7" t="s">
        <v>41</v>
      </c>
      <c r="L36" s="7" t="s">
        <v>41</v>
      </c>
      <c r="M36" s="7" t="s">
        <v>41</v>
      </c>
      <c r="N36" s="7" t="s">
        <v>41</v>
      </c>
      <c r="O36" s="7" t="s">
        <v>41</v>
      </c>
      <c r="P36" s="7" t="s">
        <v>41</v>
      </c>
      <c r="Q36" s="7">
        <v>3.7999999999999999E-2</v>
      </c>
      <c r="R36" s="7" t="s">
        <v>41</v>
      </c>
      <c r="S36" s="7" t="s">
        <v>41</v>
      </c>
    </row>
    <row r="37" spans="1:19" x14ac:dyDescent="0.25">
      <c r="A37" s="6">
        <v>40575</v>
      </c>
      <c r="B37" s="7" t="s">
        <v>41</v>
      </c>
      <c r="C37" s="7" t="s">
        <v>41</v>
      </c>
      <c r="D37" s="7" t="s">
        <v>41</v>
      </c>
      <c r="E37" s="7" t="s">
        <v>41</v>
      </c>
      <c r="F37" s="7" t="s">
        <v>41</v>
      </c>
      <c r="G37" s="7">
        <v>4.2999999999999997E-2</v>
      </c>
      <c r="H37" s="7" t="s">
        <v>41</v>
      </c>
      <c r="I37" s="7" t="s">
        <v>41</v>
      </c>
      <c r="J37" s="7">
        <v>3.5000000000000003E-2</v>
      </c>
      <c r="K37" s="7" t="s">
        <v>41</v>
      </c>
      <c r="L37" s="7" t="s">
        <v>41</v>
      </c>
      <c r="M37" s="7" t="s">
        <v>41</v>
      </c>
      <c r="N37" s="7" t="s">
        <v>41</v>
      </c>
      <c r="O37" s="7" t="s">
        <v>41</v>
      </c>
      <c r="P37" s="7" t="s">
        <v>41</v>
      </c>
      <c r="Q37" s="7">
        <v>3.6999999999999998E-2</v>
      </c>
      <c r="R37" s="7" t="s">
        <v>41</v>
      </c>
      <c r="S37" s="7" t="s">
        <v>41</v>
      </c>
    </row>
    <row r="38" spans="1:19" x14ac:dyDescent="0.25">
      <c r="A38" s="6">
        <v>40576</v>
      </c>
      <c r="B38" s="7" t="s">
        <v>41</v>
      </c>
      <c r="C38" s="7" t="s">
        <v>41</v>
      </c>
      <c r="D38" s="7" t="s">
        <v>41</v>
      </c>
      <c r="E38" s="7" t="s">
        <v>41</v>
      </c>
      <c r="F38" s="7" t="s">
        <v>41</v>
      </c>
      <c r="G38" s="7">
        <v>3.9E-2</v>
      </c>
      <c r="H38" s="7" t="s">
        <v>41</v>
      </c>
      <c r="I38" s="7" t="s">
        <v>41</v>
      </c>
      <c r="J38" s="7">
        <v>3.5000000000000003E-2</v>
      </c>
      <c r="K38" s="7" t="s">
        <v>41</v>
      </c>
      <c r="L38" s="7" t="s">
        <v>41</v>
      </c>
      <c r="M38" s="7" t="s">
        <v>41</v>
      </c>
      <c r="N38" s="7" t="s">
        <v>41</v>
      </c>
      <c r="O38" s="7" t="s">
        <v>41</v>
      </c>
      <c r="P38" s="7" t="s">
        <v>41</v>
      </c>
      <c r="Q38" s="7">
        <v>3.3000000000000002E-2</v>
      </c>
      <c r="R38" s="7" t="s">
        <v>41</v>
      </c>
      <c r="S38" s="7" t="s">
        <v>41</v>
      </c>
    </row>
    <row r="39" spans="1:19" x14ac:dyDescent="0.25">
      <c r="A39" s="6">
        <v>40577</v>
      </c>
      <c r="B39" s="7" t="s">
        <v>41</v>
      </c>
      <c r="C39" s="7" t="s">
        <v>41</v>
      </c>
      <c r="D39" s="7" t="s">
        <v>41</v>
      </c>
      <c r="E39" s="7" t="s">
        <v>41</v>
      </c>
      <c r="F39" s="7" t="s">
        <v>41</v>
      </c>
      <c r="G39" s="7">
        <v>0.04</v>
      </c>
      <c r="H39" s="7" t="s">
        <v>41</v>
      </c>
      <c r="I39" s="7" t="s">
        <v>41</v>
      </c>
      <c r="J39" s="7">
        <v>3.7999999999999999E-2</v>
      </c>
      <c r="K39" s="7" t="s">
        <v>41</v>
      </c>
      <c r="L39" s="7" t="s">
        <v>41</v>
      </c>
      <c r="M39" s="7" t="s">
        <v>41</v>
      </c>
      <c r="N39" s="7" t="s">
        <v>41</v>
      </c>
      <c r="O39" s="7" t="s">
        <v>41</v>
      </c>
      <c r="P39" s="7" t="s">
        <v>41</v>
      </c>
      <c r="Q39" s="7">
        <v>0.04</v>
      </c>
      <c r="R39" s="7" t="s">
        <v>41</v>
      </c>
      <c r="S39" s="7" t="s">
        <v>41</v>
      </c>
    </row>
    <row r="40" spans="1:19" x14ac:dyDescent="0.25">
      <c r="A40" s="6">
        <v>40578</v>
      </c>
      <c r="B40" s="7" t="s">
        <v>41</v>
      </c>
      <c r="C40" s="7" t="s">
        <v>41</v>
      </c>
      <c r="D40" s="7" t="s">
        <v>41</v>
      </c>
      <c r="E40" s="7" t="s">
        <v>41</v>
      </c>
      <c r="F40" s="7" t="s">
        <v>41</v>
      </c>
      <c r="G40" s="7">
        <v>4.3999999999999997E-2</v>
      </c>
      <c r="H40" s="7" t="s">
        <v>41</v>
      </c>
      <c r="I40" s="7" t="s">
        <v>41</v>
      </c>
      <c r="J40" s="7">
        <v>4.1000000000000002E-2</v>
      </c>
      <c r="K40" s="7" t="s">
        <v>41</v>
      </c>
      <c r="L40" s="7" t="s">
        <v>41</v>
      </c>
      <c r="M40" s="7" t="s">
        <v>41</v>
      </c>
      <c r="N40" s="7" t="s">
        <v>41</v>
      </c>
      <c r="O40" s="7" t="s">
        <v>41</v>
      </c>
      <c r="P40" s="7" t="s">
        <v>41</v>
      </c>
      <c r="Q40" s="7">
        <v>0.04</v>
      </c>
      <c r="R40" s="7" t="s">
        <v>41</v>
      </c>
      <c r="S40" s="7" t="s">
        <v>41</v>
      </c>
    </row>
    <row r="41" spans="1:19" x14ac:dyDescent="0.25">
      <c r="A41" s="6">
        <v>40579</v>
      </c>
      <c r="B41" s="7" t="s">
        <v>41</v>
      </c>
      <c r="C41" s="7" t="s">
        <v>41</v>
      </c>
      <c r="D41" s="7" t="s">
        <v>41</v>
      </c>
      <c r="E41" s="7" t="s">
        <v>41</v>
      </c>
      <c r="F41" s="7" t="s">
        <v>41</v>
      </c>
      <c r="G41" s="7">
        <v>4.5999999999999999E-2</v>
      </c>
      <c r="H41" s="7" t="s">
        <v>41</v>
      </c>
      <c r="I41" s="7" t="s">
        <v>41</v>
      </c>
      <c r="J41" s="7">
        <v>3.4000000000000002E-2</v>
      </c>
      <c r="K41" s="7" t="s">
        <v>41</v>
      </c>
      <c r="L41" s="7" t="s">
        <v>41</v>
      </c>
      <c r="M41" s="7" t="s">
        <v>41</v>
      </c>
      <c r="N41" s="7" t="s">
        <v>41</v>
      </c>
      <c r="O41" s="7" t="s">
        <v>41</v>
      </c>
      <c r="P41" s="7" t="s">
        <v>41</v>
      </c>
      <c r="Q41" s="7">
        <v>4.2999999999999997E-2</v>
      </c>
      <c r="R41" s="7" t="s">
        <v>41</v>
      </c>
      <c r="S41" s="7" t="s">
        <v>41</v>
      </c>
    </row>
    <row r="42" spans="1:19" x14ac:dyDescent="0.25">
      <c r="A42" s="6">
        <v>40580</v>
      </c>
      <c r="B42" s="7" t="s">
        <v>41</v>
      </c>
      <c r="C42" s="7" t="s">
        <v>41</v>
      </c>
      <c r="D42" s="7" t="s">
        <v>41</v>
      </c>
      <c r="E42" s="7" t="s">
        <v>41</v>
      </c>
      <c r="F42" s="7" t="s">
        <v>41</v>
      </c>
      <c r="G42" s="7">
        <v>4.2999999999999997E-2</v>
      </c>
      <c r="H42" s="7" t="s">
        <v>41</v>
      </c>
      <c r="I42" s="7" t="s">
        <v>41</v>
      </c>
      <c r="J42" s="7">
        <v>3.9E-2</v>
      </c>
      <c r="K42" s="7" t="s">
        <v>41</v>
      </c>
      <c r="L42" s="7" t="s">
        <v>41</v>
      </c>
      <c r="M42" s="7" t="s">
        <v>41</v>
      </c>
      <c r="N42" s="7" t="s">
        <v>41</v>
      </c>
      <c r="O42" s="7" t="s">
        <v>41</v>
      </c>
      <c r="P42" s="7" t="s">
        <v>41</v>
      </c>
      <c r="Q42" s="7">
        <v>3.9E-2</v>
      </c>
      <c r="R42" s="7" t="s">
        <v>41</v>
      </c>
      <c r="S42" s="7" t="s">
        <v>41</v>
      </c>
    </row>
    <row r="43" spans="1:19" x14ac:dyDescent="0.25">
      <c r="A43" s="6">
        <v>40581</v>
      </c>
      <c r="B43" s="7" t="s">
        <v>41</v>
      </c>
      <c r="C43" s="7" t="s">
        <v>41</v>
      </c>
      <c r="D43" s="7" t="s">
        <v>41</v>
      </c>
      <c r="E43" s="7" t="s">
        <v>41</v>
      </c>
      <c r="F43" s="7" t="s">
        <v>41</v>
      </c>
      <c r="G43" s="7">
        <v>4.7E-2</v>
      </c>
      <c r="H43" s="7" t="s">
        <v>41</v>
      </c>
      <c r="I43" s="7" t="s">
        <v>41</v>
      </c>
      <c r="J43" s="7">
        <v>3.4000000000000002E-2</v>
      </c>
      <c r="K43" s="7" t="s">
        <v>41</v>
      </c>
      <c r="L43" s="7" t="s">
        <v>41</v>
      </c>
      <c r="M43" s="7" t="s">
        <v>41</v>
      </c>
      <c r="N43" s="7" t="s">
        <v>41</v>
      </c>
      <c r="O43" s="7" t="s">
        <v>41</v>
      </c>
      <c r="P43" s="7" t="s">
        <v>41</v>
      </c>
      <c r="Q43" s="7">
        <v>0.03</v>
      </c>
      <c r="R43" s="7" t="s">
        <v>41</v>
      </c>
      <c r="S43" s="7" t="s">
        <v>41</v>
      </c>
    </row>
    <row r="44" spans="1:19" x14ac:dyDescent="0.25">
      <c r="A44" s="6">
        <v>40582</v>
      </c>
      <c r="B44" s="7" t="s">
        <v>41</v>
      </c>
      <c r="C44" s="7" t="s">
        <v>41</v>
      </c>
      <c r="D44" s="7" t="s">
        <v>41</v>
      </c>
      <c r="E44" s="7" t="s">
        <v>41</v>
      </c>
      <c r="F44" s="7" t="s">
        <v>41</v>
      </c>
      <c r="G44" s="7">
        <v>3.9E-2</v>
      </c>
      <c r="H44" s="7" t="s">
        <v>41</v>
      </c>
      <c r="I44" s="7" t="s">
        <v>41</v>
      </c>
      <c r="J44" s="7">
        <v>3.6999999999999998E-2</v>
      </c>
      <c r="K44" s="7" t="s">
        <v>41</v>
      </c>
      <c r="L44" s="7" t="s">
        <v>41</v>
      </c>
      <c r="M44" s="7" t="s">
        <v>41</v>
      </c>
      <c r="N44" s="7" t="s">
        <v>41</v>
      </c>
      <c r="O44" s="7" t="s">
        <v>41</v>
      </c>
      <c r="P44" s="7" t="s">
        <v>41</v>
      </c>
      <c r="Q44" s="7">
        <v>3.6999999999999998E-2</v>
      </c>
      <c r="R44" s="7" t="s">
        <v>41</v>
      </c>
      <c r="S44" s="7" t="s">
        <v>41</v>
      </c>
    </row>
    <row r="45" spans="1:19" x14ac:dyDescent="0.25">
      <c r="A45" s="6">
        <v>40583</v>
      </c>
      <c r="B45" s="7" t="s">
        <v>41</v>
      </c>
      <c r="C45" s="7" t="s">
        <v>41</v>
      </c>
      <c r="D45" s="7" t="s">
        <v>41</v>
      </c>
      <c r="E45" s="7" t="s">
        <v>41</v>
      </c>
      <c r="F45" s="7" t="s">
        <v>41</v>
      </c>
      <c r="G45" s="7">
        <v>4.2000000000000003E-2</v>
      </c>
      <c r="H45" s="7" t="s">
        <v>41</v>
      </c>
      <c r="I45" s="7" t="s">
        <v>41</v>
      </c>
      <c r="J45" s="7">
        <v>3.9E-2</v>
      </c>
      <c r="K45" s="7" t="s">
        <v>41</v>
      </c>
      <c r="L45" s="7" t="s">
        <v>41</v>
      </c>
      <c r="M45" s="7" t="s">
        <v>41</v>
      </c>
      <c r="N45" s="7" t="s">
        <v>41</v>
      </c>
      <c r="O45" s="7" t="s">
        <v>41</v>
      </c>
      <c r="P45" s="7" t="s">
        <v>41</v>
      </c>
      <c r="Q45" s="7">
        <v>3.5999999999999997E-2</v>
      </c>
      <c r="R45" s="7" t="s">
        <v>41</v>
      </c>
      <c r="S45" s="7" t="s">
        <v>41</v>
      </c>
    </row>
    <row r="46" spans="1:19" x14ac:dyDescent="0.25">
      <c r="A46" s="6">
        <v>40584</v>
      </c>
      <c r="B46" s="7" t="s">
        <v>41</v>
      </c>
      <c r="C46" s="7" t="s">
        <v>41</v>
      </c>
      <c r="D46" s="7" t="s">
        <v>41</v>
      </c>
      <c r="E46" s="7" t="s">
        <v>41</v>
      </c>
      <c r="F46" s="7" t="s">
        <v>41</v>
      </c>
      <c r="G46" s="7">
        <v>4.3999999999999997E-2</v>
      </c>
      <c r="H46" s="7" t="s">
        <v>41</v>
      </c>
      <c r="I46" s="7" t="s">
        <v>41</v>
      </c>
      <c r="J46" s="7">
        <v>3.9E-2</v>
      </c>
      <c r="K46" s="7" t="s">
        <v>41</v>
      </c>
      <c r="L46" s="7" t="s">
        <v>41</v>
      </c>
      <c r="M46" s="7" t="s">
        <v>41</v>
      </c>
      <c r="N46" s="7" t="s">
        <v>41</v>
      </c>
      <c r="O46" s="7" t="s">
        <v>41</v>
      </c>
      <c r="P46" s="7" t="s">
        <v>41</v>
      </c>
      <c r="Q46" s="7">
        <v>3.5999999999999997E-2</v>
      </c>
      <c r="R46" s="7" t="s">
        <v>41</v>
      </c>
      <c r="S46" s="7" t="s">
        <v>41</v>
      </c>
    </row>
    <row r="47" spans="1:19" x14ac:dyDescent="0.25">
      <c r="A47" s="6">
        <v>40585</v>
      </c>
      <c r="B47" s="7" t="s">
        <v>41</v>
      </c>
      <c r="C47" s="7" t="s">
        <v>41</v>
      </c>
      <c r="D47" s="7" t="s">
        <v>41</v>
      </c>
      <c r="E47" s="7" t="s">
        <v>41</v>
      </c>
      <c r="F47" s="7" t="s">
        <v>41</v>
      </c>
      <c r="G47" s="7">
        <v>4.4999999999999998E-2</v>
      </c>
      <c r="H47" s="7" t="s">
        <v>41</v>
      </c>
      <c r="I47" s="7" t="s">
        <v>41</v>
      </c>
      <c r="J47" s="7">
        <v>0.04</v>
      </c>
      <c r="K47" s="7" t="s">
        <v>41</v>
      </c>
      <c r="L47" s="7" t="s">
        <v>41</v>
      </c>
      <c r="M47" s="7" t="s">
        <v>41</v>
      </c>
      <c r="N47" s="7" t="s">
        <v>41</v>
      </c>
      <c r="O47" s="7" t="s">
        <v>41</v>
      </c>
      <c r="P47" s="7" t="s">
        <v>41</v>
      </c>
      <c r="Q47" s="7">
        <v>4.1000000000000002E-2</v>
      </c>
      <c r="R47" s="7" t="s">
        <v>41</v>
      </c>
      <c r="S47" s="7" t="s">
        <v>41</v>
      </c>
    </row>
    <row r="48" spans="1:19" x14ac:dyDescent="0.25">
      <c r="A48" s="6">
        <v>40586</v>
      </c>
      <c r="B48" s="7" t="s">
        <v>41</v>
      </c>
      <c r="C48" s="7" t="s">
        <v>41</v>
      </c>
      <c r="D48" s="7" t="s">
        <v>41</v>
      </c>
      <c r="E48" s="7" t="s">
        <v>41</v>
      </c>
      <c r="F48" s="7" t="s">
        <v>41</v>
      </c>
      <c r="G48" s="7">
        <v>4.3999999999999997E-2</v>
      </c>
      <c r="H48" s="7" t="s">
        <v>41</v>
      </c>
      <c r="I48" s="7" t="s">
        <v>41</v>
      </c>
      <c r="J48" s="7">
        <v>3.5999999999999997E-2</v>
      </c>
      <c r="K48" s="7" t="s">
        <v>41</v>
      </c>
      <c r="L48" s="7" t="s">
        <v>41</v>
      </c>
      <c r="M48" s="7" t="s">
        <v>41</v>
      </c>
      <c r="N48" s="7" t="s">
        <v>41</v>
      </c>
      <c r="O48" s="7" t="s">
        <v>41</v>
      </c>
      <c r="P48" s="7" t="s">
        <v>41</v>
      </c>
      <c r="Q48" s="7">
        <v>0.04</v>
      </c>
      <c r="R48" s="7" t="s">
        <v>41</v>
      </c>
      <c r="S48" s="7" t="s">
        <v>41</v>
      </c>
    </row>
    <row r="49" spans="1:19" x14ac:dyDescent="0.25">
      <c r="A49" s="6">
        <v>40587</v>
      </c>
      <c r="B49" s="7" t="s">
        <v>41</v>
      </c>
      <c r="C49" s="7" t="s">
        <v>41</v>
      </c>
      <c r="D49" s="7" t="s">
        <v>41</v>
      </c>
      <c r="E49" s="7" t="s">
        <v>41</v>
      </c>
      <c r="F49" s="7" t="s">
        <v>41</v>
      </c>
      <c r="G49" s="7">
        <v>4.5999999999999999E-2</v>
      </c>
      <c r="H49" s="7" t="s">
        <v>41</v>
      </c>
      <c r="I49" s="7" t="s">
        <v>41</v>
      </c>
      <c r="J49" s="7">
        <v>4.1000000000000002E-2</v>
      </c>
      <c r="K49" s="7" t="s">
        <v>41</v>
      </c>
      <c r="L49" s="7" t="s">
        <v>41</v>
      </c>
      <c r="M49" s="7" t="s">
        <v>41</v>
      </c>
      <c r="N49" s="7" t="s">
        <v>41</v>
      </c>
      <c r="O49" s="7" t="s">
        <v>41</v>
      </c>
      <c r="P49" s="7" t="s">
        <v>41</v>
      </c>
      <c r="Q49" s="7">
        <v>4.1000000000000002E-2</v>
      </c>
      <c r="R49" s="7" t="s">
        <v>41</v>
      </c>
      <c r="S49" s="7" t="s">
        <v>41</v>
      </c>
    </row>
    <row r="50" spans="1:19" x14ac:dyDescent="0.25">
      <c r="A50" s="6">
        <v>40588</v>
      </c>
      <c r="B50" s="7" t="s">
        <v>41</v>
      </c>
      <c r="C50" s="7" t="s">
        <v>41</v>
      </c>
      <c r="D50" s="7" t="s">
        <v>41</v>
      </c>
      <c r="E50" s="7" t="s">
        <v>41</v>
      </c>
      <c r="F50" s="7" t="s">
        <v>41</v>
      </c>
      <c r="G50" s="7">
        <v>4.5999999999999999E-2</v>
      </c>
      <c r="H50" s="7" t="s">
        <v>41</v>
      </c>
      <c r="I50" s="7" t="s">
        <v>41</v>
      </c>
      <c r="J50" s="7">
        <v>3.7999999999999999E-2</v>
      </c>
      <c r="K50" s="7" t="s">
        <v>41</v>
      </c>
      <c r="L50" s="7" t="s">
        <v>41</v>
      </c>
      <c r="M50" s="7" t="s">
        <v>41</v>
      </c>
      <c r="N50" s="7" t="s">
        <v>41</v>
      </c>
      <c r="O50" s="7" t="s">
        <v>41</v>
      </c>
      <c r="P50" s="7" t="s">
        <v>41</v>
      </c>
      <c r="Q50" s="7">
        <v>3.9E-2</v>
      </c>
      <c r="R50" s="7" t="s">
        <v>41</v>
      </c>
      <c r="S50" s="7" t="s">
        <v>41</v>
      </c>
    </row>
    <row r="51" spans="1:19" x14ac:dyDescent="0.25">
      <c r="A51" s="6">
        <v>40589</v>
      </c>
      <c r="B51" s="7" t="s">
        <v>41</v>
      </c>
      <c r="C51" s="7" t="s">
        <v>41</v>
      </c>
      <c r="D51" s="7" t="s">
        <v>41</v>
      </c>
      <c r="E51" s="7" t="s">
        <v>41</v>
      </c>
      <c r="F51" s="7" t="s">
        <v>41</v>
      </c>
      <c r="G51" s="7">
        <v>4.2999999999999997E-2</v>
      </c>
      <c r="H51" s="7" t="s">
        <v>41</v>
      </c>
      <c r="I51" s="7" t="s">
        <v>41</v>
      </c>
      <c r="J51" s="7">
        <v>0.04</v>
      </c>
      <c r="K51" s="7" t="s">
        <v>41</v>
      </c>
      <c r="L51" s="7" t="s">
        <v>41</v>
      </c>
      <c r="M51" s="7" t="s">
        <v>41</v>
      </c>
      <c r="N51" s="7" t="s">
        <v>41</v>
      </c>
      <c r="O51" s="7" t="s">
        <v>41</v>
      </c>
      <c r="P51" s="7" t="s">
        <v>41</v>
      </c>
      <c r="Q51" s="7">
        <v>3.9E-2</v>
      </c>
      <c r="R51" s="7" t="s">
        <v>41</v>
      </c>
      <c r="S51" s="7" t="s">
        <v>41</v>
      </c>
    </row>
    <row r="52" spans="1:19" x14ac:dyDescent="0.25">
      <c r="A52" s="6">
        <v>40590</v>
      </c>
      <c r="B52" s="7" t="s">
        <v>41</v>
      </c>
      <c r="C52" s="7" t="s">
        <v>41</v>
      </c>
      <c r="D52" s="7" t="s">
        <v>41</v>
      </c>
      <c r="E52" s="7" t="s">
        <v>41</v>
      </c>
      <c r="F52" s="7" t="s">
        <v>41</v>
      </c>
      <c r="G52" s="7">
        <v>4.5999999999999999E-2</v>
      </c>
      <c r="H52" s="7" t="s">
        <v>41</v>
      </c>
      <c r="I52" s="7" t="s">
        <v>41</v>
      </c>
      <c r="J52" s="7">
        <v>3.6999999999999998E-2</v>
      </c>
      <c r="K52" s="7" t="s">
        <v>41</v>
      </c>
      <c r="L52" s="7" t="s">
        <v>41</v>
      </c>
      <c r="M52" s="7" t="s">
        <v>41</v>
      </c>
      <c r="N52" s="7" t="s">
        <v>41</v>
      </c>
      <c r="O52" s="7" t="s">
        <v>41</v>
      </c>
      <c r="P52" s="7" t="s">
        <v>41</v>
      </c>
      <c r="Q52" s="7">
        <v>3.6999999999999998E-2</v>
      </c>
      <c r="R52" s="7" t="s">
        <v>41</v>
      </c>
      <c r="S52" s="7" t="s">
        <v>41</v>
      </c>
    </row>
    <row r="53" spans="1:19" x14ac:dyDescent="0.25">
      <c r="A53" s="6">
        <v>40591</v>
      </c>
      <c r="B53" s="7" t="s">
        <v>41</v>
      </c>
      <c r="C53" s="7" t="s">
        <v>41</v>
      </c>
      <c r="D53" s="7" t="s">
        <v>41</v>
      </c>
      <c r="E53" s="7" t="s">
        <v>41</v>
      </c>
      <c r="F53" s="7" t="s">
        <v>41</v>
      </c>
      <c r="G53" s="7">
        <v>5.0999999999999997E-2</v>
      </c>
      <c r="H53" s="7" t="s">
        <v>41</v>
      </c>
      <c r="I53" s="7" t="s">
        <v>41</v>
      </c>
      <c r="J53" s="7">
        <v>4.1000000000000002E-2</v>
      </c>
      <c r="K53" s="7" t="s">
        <v>41</v>
      </c>
      <c r="L53" s="7" t="s">
        <v>41</v>
      </c>
      <c r="M53" s="7" t="s">
        <v>41</v>
      </c>
      <c r="N53" s="7" t="s">
        <v>41</v>
      </c>
      <c r="O53" s="7" t="s">
        <v>41</v>
      </c>
      <c r="P53" s="7" t="s">
        <v>41</v>
      </c>
      <c r="Q53" s="7">
        <v>0.04</v>
      </c>
      <c r="R53" s="7" t="s">
        <v>41</v>
      </c>
      <c r="S53" s="7" t="s">
        <v>41</v>
      </c>
    </row>
    <row r="54" spans="1:19" x14ac:dyDescent="0.25">
      <c r="A54" s="6">
        <v>40592</v>
      </c>
      <c r="B54" s="7" t="s">
        <v>41</v>
      </c>
      <c r="C54" s="7" t="s">
        <v>41</v>
      </c>
      <c r="D54" s="7" t="s">
        <v>41</v>
      </c>
      <c r="E54" s="7" t="s">
        <v>41</v>
      </c>
      <c r="F54" s="7" t="s">
        <v>41</v>
      </c>
      <c r="G54" s="7">
        <v>0.04</v>
      </c>
      <c r="H54" s="7" t="s">
        <v>41</v>
      </c>
      <c r="I54" s="7" t="s">
        <v>41</v>
      </c>
      <c r="J54" s="7">
        <v>4.4999999999999998E-2</v>
      </c>
      <c r="K54" s="7" t="s">
        <v>41</v>
      </c>
      <c r="L54" s="7" t="s">
        <v>41</v>
      </c>
      <c r="M54" s="7" t="s">
        <v>41</v>
      </c>
      <c r="N54" s="7" t="s">
        <v>41</v>
      </c>
      <c r="O54" s="7" t="s">
        <v>41</v>
      </c>
      <c r="P54" s="7" t="s">
        <v>41</v>
      </c>
      <c r="Q54" s="7">
        <v>3.5000000000000003E-2</v>
      </c>
      <c r="R54" s="7" t="s">
        <v>41</v>
      </c>
      <c r="S54" s="7" t="s">
        <v>41</v>
      </c>
    </row>
    <row r="55" spans="1:19" x14ac:dyDescent="0.25">
      <c r="A55" s="6">
        <v>40593</v>
      </c>
      <c r="B55" s="7" t="s">
        <v>41</v>
      </c>
      <c r="C55" s="7" t="s">
        <v>41</v>
      </c>
      <c r="D55" s="7" t="s">
        <v>41</v>
      </c>
      <c r="E55" s="7" t="s">
        <v>41</v>
      </c>
      <c r="F55" s="7" t="s">
        <v>41</v>
      </c>
      <c r="G55" s="7">
        <v>3.6999999999999998E-2</v>
      </c>
      <c r="H55" s="7" t="s">
        <v>41</v>
      </c>
      <c r="I55" s="7" t="s">
        <v>41</v>
      </c>
      <c r="J55" s="7">
        <v>3.1E-2</v>
      </c>
      <c r="K55" s="7" t="s">
        <v>41</v>
      </c>
      <c r="L55" s="7" t="s">
        <v>41</v>
      </c>
      <c r="M55" s="7" t="s">
        <v>41</v>
      </c>
      <c r="N55" s="7" t="s">
        <v>41</v>
      </c>
      <c r="O55" s="7" t="s">
        <v>41</v>
      </c>
      <c r="P55" s="7" t="s">
        <v>41</v>
      </c>
      <c r="Q55" s="7">
        <v>3.4000000000000002E-2</v>
      </c>
      <c r="R55" s="7" t="s">
        <v>41</v>
      </c>
      <c r="S55" s="7" t="s">
        <v>41</v>
      </c>
    </row>
    <row r="56" spans="1:19" x14ac:dyDescent="0.25">
      <c r="A56" s="6">
        <v>40594</v>
      </c>
      <c r="B56" s="7" t="s">
        <v>41</v>
      </c>
      <c r="C56" s="7" t="s">
        <v>41</v>
      </c>
      <c r="D56" s="7" t="s">
        <v>41</v>
      </c>
      <c r="E56" s="7" t="s">
        <v>41</v>
      </c>
      <c r="F56" s="7" t="s">
        <v>41</v>
      </c>
      <c r="G56" s="7">
        <v>3.6999999999999998E-2</v>
      </c>
      <c r="H56" s="7" t="s">
        <v>41</v>
      </c>
      <c r="I56" s="7" t="s">
        <v>41</v>
      </c>
      <c r="J56" s="7">
        <v>3.5000000000000003E-2</v>
      </c>
      <c r="K56" s="7" t="s">
        <v>41</v>
      </c>
      <c r="L56" s="7" t="s">
        <v>41</v>
      </c>
      <c r="M56" s="7" t="s">
        <v>41</v>
      </c>
      <c r="N56" s="7" t="s">
        <v>41</v>
      </c>
      <c r="O56" s="7" t="s">
        <v>41</v>
      </c>
      <c r="P56" s="7" t="s">
        <v>41</v>
      </c>
      <c r="Q56" s="7">
        <v>3.5000000000000003E-2</v>
      </c>
      <c r="R56" s="7" t="s">
        <v>41</v>
      </c>
      <c r="S56" s="7" t="s">
        <v>41</v>
      </c>
    </row>
    <row r="57" spans="1:19" x14ac:dyDescent="0.25">
      <c r="A57" s="6">
        <v>40595</v>
      </c>
      <c r="B57" s="7" t="s">
        <v>41</v>
      </c>
      <c r="C57" s="7" t="s">
        <v>41</v>
      </c>
      <c r="D57" s="7" t="s">
        <v>41</v>
      </c>
      <c r="E57" s="7" t="s">
        <v>41</v>
      </c>
      <c r="F57" s="7" t="s">
        <v>41</v>
      </c>
      <c r="G57" s="7">
        <v>4.2999999999999997E-2</v>
      </c>
      <c r="H57" s="7" t="s">
        <v>41</v>
      </c>
      <c r="I57" s="7" t="s">
        <v>41</v>
      </c>
      <c r="J57" s="7">
        <v>3.7999999999999999E-2</v>
      </c>
      <c r="K57" s="7" t="s">
        <v>41</v>
      </c>
      <c r="L57" s="7" t="s">
        <v>41</v>
      </c>
      <c r="M57" s="7" t="s">
        <v>41</v>
      </c>
      <c r="N57" s="7" t="s">
        <v>41</v>
      </c>
      <c r="O57" s="7" t="s">
        <v>41</v>
      </c>
      <c r="P57" s="7" t="s">
        <v>41</v>
      </c>
      <c r="Q57" s="7">
        <v>3.3000000000000002E-2</v>
      </c>
      <c r="R57" s="7" t="s">
        <v>41</v>
      </c>
      <c r="S57" s="7" t="s">
        <v>41</v>
      </c>
    </row>
    <row r="58" spans="1:19" x14ac:dyDescent="0.25">
      <c r="A58" s="6">
        <v>40596</v>
      </c>
      <c r="B58" s="7" t="s">
        <v>41</v>
      </c>
      <c r="C58" s="7" t="s">
        <v>41</v>
      </c>
      <c r="D58" s="7" t="s">
        <v>41</v>
      </c>
      <c r="E58" s="7" t="s">
        <v>41</v>
      </c>
      <c r="F58" s="7" t="s">
        <v>41</v>
      </c>
      <c r="G58" s="7">
        <v>4.2000000000000003E-2</v>
      </c>
      <c r="H58" s="7" t="s">
        <v>41</v>
      </c>
      <c r="I58" s="7" t="s">
        <v>41</v>
      </c>
      <c r="J58" s="7">
        <v>3.7999999999999999E-2</v>
      </c>
      <c r="K58" s="7" t="s">
        <v>41</v>
      </c>
      <c r="L58" s="7" t="s">
        <v>41</v>
      </c>
      <c r="M58" s="7" t="s">
        <v>41</v>
      </c>
      <c r="N58" s="7" t="s">
        <v>41</v>
      </c>
      <c r="O58" s="7" t="s">
        <v>41</v>
      </c>
      <c r="P58" s="7" t="s">
        <v>41</v>
      </c>
      <c r="Q58" s="7" t="s">
        <v>41</v>
      </c>
      <c r="R58" s="7" t="s">
        <v>41</v>
      </c>
      <c r="S58" s="7" t="s">
        <v>41</v>
      </c>
    </row>
    <row r="59" spans="1:19" x14ac:dyDescent="0.25">
      <c r="A59" s="6">
        <v>40597</v>
      </c>
      <c r="B59" s="7" t="s">
        <v>41</v>
      </c>
      <c r="C59" s="7" t="s">
        <v>41</v>
      </c>
      <c r="D59" s="7" t="s">
        <v>41</v>
      </c>
      <c r="E59" s="7" t="s">
        <v>41</v>
      </c>
      <c r="F59" s="7" t="s">
        <v>41</v>
      </c>
      <c r="G59" s="7">
        <v>4.7E-2</v>
      </c>
      <c r="H59" s="7" t="s">
        <v>41</v>
      </c>
      <c r="I59" s="7" t="s">
        <v>41</v>
      </c>
      <c r="J59" s="7">
        <v>4.2000000000000003E-2</v>
      </c>
      <c r="K59" s="7" t="s">
        <v>41</v>
      </c>
      <c r="L59" s="7" t="s">
        <v>41</v>
      </c>
      <c r="M59" s="7" t="s">
        <v>41</v>
      </c>
      <c r="N59" s="7" t="s">
        <v>41</v>
      </c>
      <c r="O59" s="7" t="s">
        <v>41</v>
      </c>
      <c r="P59" s="7" t="s">
        <v>41</v>
      </c>
      <c r="Q59" s="7">
        <v>4.1000000000000002E-2</v>
      </c>
      <c r="R59" s="7" t="s">
        <v>41</v>
      </c>
      <c r="S59" s="7" t="s">
        <v>41</v>
      </c>
    </row>
    <row r="60" spans="1:19" x14ac:dyDescent="0.25">
      <c r="A60" s="6">
        <v>40598</v>
      </c>
      <c r="B60" s="7" t="s">
        <v>41</v>
      </c>
      <c r="C60" s="7" t="s">
        <v>41</v>
      </c>
      <c r="D60" s="7" t="s">
        <v>41</v>
      </c>
      <c r="E60" s="7" t="s">
        <v>41</v>
      </c>
      <c r="F60" s="7" t="s">
        <v>41</v>
      </c>
      <c r="G60" s="7">
        <v>4.7E-2</v>
      </c>
      <c r="H60" s="7" t="s">
        <v>41</v>
      </c>
      <c r="I60" s="7" t="s">
        <v>41</v>
      </c>
      <c r="J60" s="7">
        <v>4.1000000000000002E-2</v>
      </c>
      <c r="K60" s="7" t="s">
        <v>41</v>
      </c>
      <c r="L60" s="7" t="s">
        <v>41</v>
      </c>
      <c r="M60" s="7" t="s">
        <v>41</v>
      </c>
      <c r="N60" s="7" t="s">
        <v>41</v>
      </c>
      <c r="O60" s="7" t="s">
        <v>41</v>
      </c>
      <c r="P60" s="7" t="s">
        <v>41</v>
      </c>
      <c r="Q60" s="7">
        <v>4.3999999999999997E-2</v>
      </c>
      <c r="R60" s="7" t="s">
        <v>41</v>
      </c>
      <c r="S60" s="7" t="s">
        <v>41</v>
      </c>
    </row>
    <row r="61" spans="1:19" x14ac:dyDescent="0.25">
      <c r="A61" s="6">
        <v>40599</v>
      </c>
      <c r="B61" s="7" t="s">
        <v>41</v>
      </c>
      <c r="C61" s="7" t="s">
        <v>41</v>
      </c>
      <c r="D61" s="7" t="s">
        <v>41</v>
      </c>
      <c r="E61" s="7" t="s">
        <v>41</v>
      </c>
      <c r="F61" s="7" t="s">
        <v>41</v>
      </c>
      <c r="G61" s="7">
        <v>4.2000000000000003E-2</v>
      </c>
      <c r="H61" s="7" t="s">
        <v>41</v>
      </c>
      <c r="I61" s="7" t="s">
        <v>41</v>
      </c>
      <c r="J61" s="7">
        <v>3.6999999999999998E-2</v>
      </c>
      <c r="K61" s="7" t="s">
        <v>41</v>
      </c>
      <c r="L61" s="7" t="s">
        <v>41</v>
      </c>
      <c r="M61" s="7" t="s">
        <v>41</v>
      </c>
      <c r="N61" s="7" t="s">
        <v>41</v>
      </c>
      <c r="O61" s="7" t="s">
        <v>41</v>
      </c>
      <c r="P61" s="7" t="s">
        <v>41</v>
      </c>
      <c r="Q61" s="7">
        <v>4.1000000000000002E-2</v>
      </c>
      <c r="R61" s="7" t="s">
        <v>41</v>
      </c>
      <c r="S61" s="7" t="s">
        <v>41</v>
      </c>
    </row>
    <row r="62" spans="1:19" x14ac:dyDescent="0.25">
      <c r="A62" s="6">
        <v>40600</v>
      </c>
      <c r="B62" s="7" t="s">
        <v>41</v>
      </c>
      <c r="C62" s="7" t="s">
        <v>41</v>
      </c>
      <c r="D62" s="7" t="s">
        <v>41</v>
      </c>
      <c r="E62" s="7" t="s">
        <v>41</v>
      </c>
      <c r="F62" s="7" t="s">
        <v>41</v>
      </c>
      <c r="G62" s="7">
        <v>4.2000000000000003E-2</v>
      </c>
      <c r="H62" s="7" t="s">
        <v>41</v>
      </c>
      <c r="I62" s="7" t="s">
        <v>41</v>
      </c>
      <c r="J62" s="7">
        <v>3.7999999999999999E-2</v>
      </c>
      <c r="K62" s="7" t="s">
        <v>41</v>
      </c>
      <c r="L62" s="7" t="s">
        <v>41</v>
      </c>
      <c r="M62" s="7" t="s">
        <v>41</v>
      </c>
      <c r="N62" s="7" t="s">
        <v>41</v>
      </c>
      <c r="O62" s="7" t="s">
        <v>41</v>
      </c>
      <c r="P62" s="7" t="s">
        <v>41</v>
      </c>
      <c r="Q62" s="7">
        <v>3.7999999999999999E-2</v>
      </c>
      <c r="R62" s="7" t="s">
        <v>41</v>
      </c>
      <c r="S62" s="7" t="s">
        <v>41</v>
      </c>
    </row>
    <row r="63" spans="1:19" x14ac:dyDescent="0.25">
      <c r="A63" s="6">
        <v>40601</v>
      </c>
      <c r="B63" s="7" t="s">
        <v>41</v>
      </c>
      <c r="C63" s="7" t="s">
        <v>41</v>
      </c>
      <c r="D63" s="7" t="s">
        <v>41</v>
      </c>
      <c r="E63" s="7" t="s">
        <v>41</v>
      </c>
      <c r="F63" s="7" t="s">
        <v>41</v>
      </c>
      <c r="G63" s="7">
        <v>4.2999999999999997E-2</v>
      </c>
      <c r="H63" s="7" t="s">
        <v>41</v>
      </c>
      <c r="I63" s="7" t="s">
        <v>41</v>
      </c>
      <c r="J63" s="7">
        <v>3.5999999999999997E-2</v>
      </c>
      <c r="K63" s="7" t="s">
        <v>41</v>
      </c>
      <c r="L63" s="7" t="s">
        <v>41</v>
      </c>
      <c r="M63" s="7" t="s">
        <v>41</v>
      </c>
      <c r="N63" s="7" t="s">
        <v>41</v>
      </c>
      <c r="O63" s="7" t="s">
        <v>41</v>
      </c>
      <c r="P63" s="7" t="s">
        <v>41</v>
      </c>
      <c r="Q63" s="7">
        <v>3.5999999999999997E-2</v>
      </c>
      <c r="R63" s="7" t="s">
        <v>41</v>
      </c>
      <c r="S63" s="7" t="s">
        <v>41</v>
      </c>
    </row>
    <row r="64" spans="1:19" x14ac:dyDescent="0.25">
      <c r="A64" s="6">
        <v>40602</v>
      </c>
      <c r="B64" s="7" t="s">
        <v>41</v>
      </c>
      <c r="C64" s="7" t="s">
        <v>41</v>
      </c>
      <c r="D64" s="7" t="s">
        <v>41</v>
      </c>
      <c r="E64" s="7" t="s">
        <v>41</v>
      </c>
      <c r="F64" s="7" t="s">
        <v>41</v>
      </c>
      <c r="G64" s="7">
        <v>4.5999999999999999E-2</v>
      </c>
      <c r="H64" s="7" t="s">
        <v>41</v>
      </c>
      <c r="I64" s="7" t="s">
        <v>41</v>
      </c>
      <c r="J64" s="7">
        <v>3.6999999999999998E-2</v>
      </c>
      <c r="K64" s="7" t="s">
        <v>41</v>
      </c>
      <c r="L64" s="7" t="s">
        <v>41</v>
      </c>
      <c r="M64" s="7" t="s">
        <v>41</v>
      </c>
      <c r="N64" s="7" t="s">
        <v>41</v>
      </c>
      <c r="O64" s="7" t="s">
        <v>41</v>
      </c>
      <c r="P64" s="7" t="s">
        <v>41</v>
      </c>
      <c r="Q64" s="7">
        <v>3.5999999999999997E-2</v>
      </c>
      <c r="R64" s="7" t="s">
        <v>41</v>
      </c>
      <c r="S64" s="7" t="s">
        <v>41</v>
      </c>
    </row>
    <row r="65" spans="1:19" x14ac:dyDescent="0.25">
      <c r="A65" s="6">
        <v>40603</v>
      </c>
      <c r="B65" s="7" t="s">
        <v>41</v>
      </c>
      <c r="C65" s="7" t="s">
        <v>41</v>
      </c>
      <c r="D65" s="7" t="s">
        <v>41</v>
      </c>
      <c r="E65" s="7" t="s">
        <v>41</v>
      </c>
      <c r="F65" s="7" t="s">
        <v>41</v>
      </c>
      <c r="G65" s="7">
        <v>4.4999999999999998E-2</v>
      </c>
      <c r="H65" s="7" t="s">
        <v>41</v>
      </c>
      <c r="I65" s="7" t="s">
        <v>41</v>
      </c>
      <c r="J65" s="7">
        <v>0.04</v>
      </c>
      <c r="K65" s="7" t="s">
        <v>41</v>
      </c>
      <c r="L65" s="7" t="s">
        <v>41</v>
      </c>
      <c r="M65" s="7" t="s">
        <v>41</v>
      </c>
      <c r="N65" s="7" t="s">
        <v>41</v>
      </c>
      <c r="O65" s="7" t="s">
        <v>41</v>
      </c>
      <c r="P65" s="7" t="s">
        <v>41</v>
      </c>
      <c r="Q65" s="7">
        <v>4.2000000000000003E-2</v>
      </c>
      <c r="R65" s="7" t="s">
        <v>41</v>
      </c>
      <c r="S65" s="7" t="s">
        <v>41</v>
      </c>
    </row>
    <row r="66" spans="1:19" x14ac:dyDescent="0.25">
      <c r="A66" s="6">
        <v>40604</v>
      </c>
      <c r="B66" s="7" t="s">
        <v>41</v>
      </c>
      <c r="C66" s="7" t="s">
        <v>41</v>
      </c>
      <c r="D66" s="7" t="s">
        <v>41</v>
      </c>
      <c r="E66" s="7" t="s">
        <v>41</v>
      </c>
      <c r="F66" s="7" t="s">
        <v>41</v>
      </c>
      <c r="G66" s="7">
        <v>4.2000000000000003E-2</v>
      </c>
      <c r="H66" s="7" t="s">
        <v>41</v>
      </c>
      <c r="I66" s="7" t="s">
        <v>41</v>
      </c>
      <c r="J66" s="7">
        <v>3.9E-2</v>
      </c>
      <c r="K66" s="7" t="s">
        <v>41</v>
      </c>
      <c r="L66" s="7" t="s">
        <v>41</v>
      </c>
      <c r="M66" s="7" t="s">
        <v>41</v>
      </c>
      <c r="N66" s="7" t="s">
        <v>41</v>
      </c>
      <c r="O66" s="7" t="s">
        <v>41</v>
      </c>
      <c r="P66" s="7" t="s">
        <v>41</v>
      </c>
      <c r="Q66" s="7">
        <v>4.2000000000000003E-2</v>
      </c>
      <c r="R66" s="7" t="s">
        <v>41</v>
      </c>
      <c r="S66" s="7" t="s">
        <v>41</v>
      </c>
    </row>
    <row r="67" spans="1:19" x14ac:dyDescent="0.25">
      <c r="A67" s="6">
        <v>40605</v>
      </c>
      <c r="B67" s="7" t="s">
        <v>41</v>
      </c>
      <c r="C67" s="7" t="s">
        <v>41</v>
      </c>
      <c r="D67" s="7" t="s">
        <v>41</v>
      </c>
      <c r="E67" s="7" t="s">
        <v>41</v>
      </c>
      <c r="F67" s="7" t="s">
        <v>41</v>
      </c>
      <c r="G67" s="7">
        <v>4.2999999999999997E-2</v>
      </c>
      <c r="H67" s="7" t="s">
        <v>41</v>
      </c>
      <c r="I67" s="7" t="s">
        <v>41</v>
      </c>
      <c r="J67" s="7">
        <v>3.7999999999999999E-2</v>
      </c>
      <c r="K67" s="7" t="s">
        <v>41</v>
      </c>
      <c r="L67" s="7" t="s">
        <v>41</v>
      </c>
      <c r="M67" s="7" t="s">
        <v>41</v>
      </c>
      <c r="N67" s="7" t="s">
        <v>41</v>
      </c>
      <c r="O67" s="7" t="s">
        <v>41</v>
      </c>
      <c r="P67" s="7" t="s">
        <v>41</v>
      </c>
      <c r="Q67" s="7">
        <v>3.5999999999999997E-2</v>
      </c>
      <c r="R67" s="7" t="s">
        <v>41</v>
      </c>
      <c r="S67" s="7" t="s">
        <v>41</v>
      </c>
    </row>
    <row r="68" spans="1:19" x14ac:dyDescent="0.25">
      <c r="A68" s="6">
        <v>40606</v>
      </c>
      <c r="B68" s="7" t="s">
        <v>41</v>
      </c>
      <c r="C68" s="7" t="s">
        <v>41</v>
      </c>
      <c r="D68" s="7" t="s">
        <v>41</v>
      </c>
      <c r="E68" s="7" t="s">
        <v>41</v>
      </c>
      <c r="F68" s="7" t="s">
        <v>41</v>
      </c>
      <c r="G68" s="7">
        <v>4.4999999999999998E-2</v>
      </c>
      <c r="H68" s="7" t="s">
        <v>41</v>
      </c>
      <c r="I68" s="7" t="s">
        <v>41</v>
      </c>
      <c r="J68" s="7">
        <v>4.1000000000000002E-2</v>
      </c>
      <c r="K68" s="7" t="s">
        <v>41</v>
      </c>
      <c r="L68" s="7" t="s">
        <v>41</v>
      </c>
      <c r="M68" s="7" t="s">
        <v>41</v>
      </c>
      <c r="N68" s="7" t="s">
        <v>41</v>
      </c>
      <c r="O68" s="7" t="s">
        <v>41</v>
      </c>
      <c r="P68" s="7" t="s">
        <v>41</v>
      </c>
      <c r="Q68" s="7">
        <v>0.04</v>
      </c>
      <c r="R68" s="7" t="s">
        <v>41</v>
      </c>
      <c r="S68" s="7" t="s">
        <v>41</v>
      </c>
    </row>
    <row r="69" spans="1:19" x14ac:dyDescent="0.25">
      <c r="A69" s="6">
        <v>40607</v>
      </c>
      <c r="B69" s="7" t="s">
        <v>41</v>
      </c>
      <c r="C69" s="7" t="s">
        <v>41</v>
      </c>
      <c r="D69" s="7" t="s">
        <v>41</v>
      </c>
      <c r="E69" s="7" t="s">
        <v>41</v>
      </c>
      <c r="F69" s="7" t="s">
        <v>41</v>
      </c>
      <c r="G69" s="7">
        <v>0.05</v>
      </c>
      <c r="H69" s="7" t="s">
        <v>41</v>
      </c>
      <c r="I69" s="7" t="s">
        <v>41</v>
      </c>
      <c r="J69" s="7">
        <v>3.9E-2</v>
      </c>
      <c r="K69" s="7" t="s">
        <v>41</v>
      </c>
      <c r="L69" s="7" t="s">
        <v>41</v>
      </c>
      <c r="M69" s="7" t="s">
        <v>41</v>
      </c>
      <c r="N69" s="7" t="s">
        <v>41</v>
      </c>
      <c r="O69" s="7" t="s">
        <v>41</v>
      </c>
      <c r="P69" s="7" t="s">
        <v>41</v>
      </c>
      <c r="Q69" s="7">
        <v>4.4999999999999998E-2</v>
      </c>
      <c r="R69" s="7" t="s">
        <v>41</v>
      </c>
      <c r="S69" s="7" t="s">
        <v>41</v>
      </c>
    </row>
    <row r="70" spans="1:19" x14ac:dyDescent="0.25">
      <c r="A70" s="6">
        <v>40608</v>
      </c>
      <c r="B70" s="7" t="s">
        <v>41</v>
      </c>
      <c r="C70" s="7" t="s">
        <v>41</v>
      </c>
      <c r="D70" s="7" t="s">
        <v>41</v>
      </c>
      <c r="E70" s="7" t="s">
        <v>41</v>
      </c>
      <c r="F70" s="7" t="s">
        <v>41</v>
      </c>
      <c r="G70" s="7">
        <v>0.05</v>
      </c>
      <c r="H70" s="7" t="s">
        <v>41</v>
      </c>
      <c r="I70" s="7" t="s">
        <v>41</v>
      </c>
      <c r="J70" s="7">
        <v>3.9E-2</v>
      </c>
      <c r="K70" s="7" t="s">
        <v>41</v>
      </c>
      <c r="L70" s="7" t="s">
        <v>41</v>
      </c>
      <c r="M70" s="7" t="s">
        <v>41</v>
      </c>
      <c r="N70" s="7" t="s">
        <v>41</v>
      </c>
      <c r="O70" s="7" t="s">
        <v>41</v>
      </c>
      <c r="P70" s="7" t="s">
        <v>41</v>
      </c>
      <c r="Q70" s="7">
        <v>4.3999999999999997E-2</v>
      </c>
      <c r="R70" s="7" t="s">
        <v>41</v>
      </c>
      <c r="S70" s="7" t="s">
        <v>41</v>
      </c>
    </row>
    <row r="71" spans="1:19" x14ac:dyDescent="0.25">
      <c r="A71" s="6">
        <v>40609</v>
      </c>
      <c r="B71" s="7" t="s">
        <v>41</v>
      </c>
      <c r="C71" s="7" t="s">
        <v>41</v>
      </c>
      <c r="D71" s="7" t="s">
        <v>41</v>
      </c>
      <c r="E71" s="7" t="s">
        <v>41</v>
      </c>
      <c r="F71" s="7" t="s">
        <v>41</v>
      </c>
      <c r="G71" s="7">
        <v>4.8000000000000001E-2</v>
      </c>
      <c r="H71" s="7" t="s">
        <v>41</v>
      </c>
      <c r="I71" s="7" t="s">
        <v>41</v>
      </c>
      <c r="J71" s="7">
        <v>3.5999999999999997E-2</v>
      </c>
      <c r="K71" s="7" t="s">
        <v>41</v>
      </c>
      <c r="L71" s="7" t="s">
        <v>41</v>
      </c>
      <c r="M71" s="7" t="s">
        <v>41</v>
      </c>
      <c r="N71" s="7" t="s">
        <v>41</v>
      </c>
      <c r="O71" s="7" t="s">
        <v>41</v>
      </c>
      <c r="P71" s="7" t="s">
        <v>41</v>
      </c>
      <c r="Q71" s="7">
        <v>3.7999999999999999E-2</v>
      </c>
      <c r="R71" s="7" t="s">
        <v>41</v>
      </c>
      <c r="S71" s="7" t="s">
        <v>41</v>
      </c>
    </row>
    <row r="72" spans="1:19" x14ac:dyDescent="0.25">
      <c r="A72" s="6">
        <v>40610</v>
      </c>
      <c r="B72" s="7" t="s">
        <v>41</v>
      </c>
      <c r="C72" s="7" t="s">
        <v>41</v>
      </c>
      <c r="D72" s="7" t="s">
        <v>41</v>
      </c>
      <c r="E72" s="7" t="s">
        <v>41</v>
      </c>
      <c r="F72" s="7" t="s">
        <v>41</v>
      </c>
      <c r="G72" s="7">
        <v>4.7E-2</v>
      </c>
      <c r="H72" s="7" t="s">
        <v>41</v>
      </c>
      <c r="I72" s="7" t="s">
        <v>41</v>
      </c>
      <c r="J72" s="7">
        <v>4.2000000000000003E-2</v>
      </c>
      <c r="K72" s="7" t="s">
        <v>41</v>
      </c>
      <c r="L72" s="7" t="s">
        <v>41</v>
      </c>
      <c r="M72" s="7" t="s">
        <v>41</v>
      </c>
      <c r="N72" s="7" t="s">
        <v>41</v>
      </c>
      <c r="O72" s="7" t="s">
        <v>41</v>
      </c>
      <c r="P72" s="7" t="s">
        <v>41</v>
      </c>
      <c r="Q72" s="7">
        <v>4.2000000000000003E-2</v>
      </c>
      <c r="R72" s="7" t="s">
        <v>41</v>
      </c>
      <c r="S72" s="7" t="s">
        <v>41</v>
      </c>
    </row>
    <row r="73" spans="1:19" x14ac:dyDescent="0.25">
      <c r="A73" s="6">
        <v>40611</v>
      </c>
      <c r="B73" s="7" t="s">
        <v>41</v>
      </c>
      <c r="C73" s="7" t="s">
        <v>41</v>
      </c>
      <c r="D73" s="7" t="s">
        <v>41</v>
      </c>
      <c r="E73" s="7" t="s">
        <v>41</v>
      </c>
      <c r="F73" s="7" t="s">
        <v>41</v>
      </c>
      <c r="G73" s="7">
        <v>4.8000000000000001E-2</v>
      </c>
      <c r="H73" s="7" t="s">
        <v>41</v>
      </c>
      <c r="I73" s="7" t="s">
        <v>41</v>
      </c>
      <c r="J73" s="7">
        <v>4.2999999999999997E-2</v>
      </c>
      <c r="K73" s="7" t="s">
        <v>41</v>
      </c>
      <c r="L73" s="7" t="s">
        <v>41</v>
      </c>
      <c r="M73" s="7" t="s">
        <v>41</v>
      </c>
      <c r="N73" s="7" t="s">
        <v>41</v>
      </c>
      <c r="O73" s="7" t="s">
        <v>41</v>
      </c>
      <c r="P73" s="7" t="s">
        <v>41</v>
      </c>
      <c r="Q73" s="7">
        <v>4.2000000000000003E-2</v>
      </c>
      <c r="R73" s="7" t="s">
        <v>41</v>
      </c>
      <c r="S73" s="7" t="s">
        <v>41</v>
      </c>
    </row>
    <row r="74" spans="1:19" x14ac:dyDescent="0.25">
      <c r="A74" s="6">
        <v>40612</v>
      </c>
      <c r="B74" s="7" t="s">
        <v>41</v>
      </c>
      <c r="C74" s="7" t="s">
        <v>41</v>
      </c>
      <c r="D74" s="7" t="s">
        <v>41</v>
      </c>
      <c r="E74" s="7" t="s">
        <v>41</v>
      </c>
      <c r="F74" s="7" t="s">
        <v>41</v>
      </c>
      <c r="G74" s="7" t="s">
        <v>41</v>
      </c>
      <c r="H74" s="7" t="s">
        <v>41</v>
      </c>
      <c r="I74" s="7" t="s">
        <v>41</v>
      </c>
      <c r="J74" s="7">
        <v>0.04</v>
      </c>
      <c r="K74" s="7" t="s">
        <v>41</v>
      </c>
      <c r="L74" s="7" t="s">
        <v>41</v>
      </c>
      <c r="M74" s="7" t="s">
        <v>41</v>
      </c>
      <c r="N74" s="7" t="s">
        <v>41</v>
      </c>
      <c r="O74" s="7" t="s">
        <v>41</v>
      </c>
      <c r="P74" s="7" t="s">
        <v>41</v>
      </c>
      <c r="Q74" s="7">
        <v>4.2000000000000003E-2</v>
      </c>
      <c r="R74" s="7" t="s">
        <v>41</v>
      </c>
      <c r="S74" s="7" t="s">
        <v>41</v>
      </c>
    </row>
    <row r="75" spans="1:19" x14ac:dyDescent="0.25">
      <c r="A75" s="6">
        <v>40613</v>
      </c>
      <c r="B75" s="7" t="s">
        <v>41</v>
      </c>
      <c r="C75" s="7" t="s">
        <v>41</v>
      </c>
      <c r="D75" s="7" t="s">
        <v>41</v>
      </c>
      <c r="E75" s="7" t="s">
        <v>41</v>
      </c>
      <c r="F75" s="7" t="s">
        <v>41</v>
      </c>
      <c r="G75" s="7">
        <v>4.7E-2</v>
      </c>
      <c r="H75" s="7" t="s">
        <v>41</v>
      </c>
      <c r="I75" s="7">
        <v>4.7E-2</v>
      </c>
      <c r="J75" s="7">
        <v>3.1E-2</v>
      </c>
      <c r="K75" s="7" t="s">
        <v>41</v>
      </c>
      <c r="L75" s="7" t="s">
        <v>41</v>
      </c>
      <c r="M75" s="7" t="s">
        <v>41</v>
      </c>
      <c r="N75" s="7" t="s">
        <v>41</v>
      </c>
      <c r="O75" s="7" t="s">
        <v>41</v>
      </c>
      <c r="P75" s="7" t="s">
        <v>41</v>
      </c>
      <c r="Q75" s="7">
        <v>4.1000000000000002E-2</v>
      </c>
      <c r="R75" s="7" t="s">
        <v>41</v>
      </c>
      <c r="S75" s="7" t="s">
        <v>41</v>
      </c>
    </row>
    <row r="76" spans="1:19" x14ac:dyDescent="0.25">
      <c r="A76" s="6">
        <v>40614</v>
      </c>
      <c r="B76" s="7" t="s">
        <v>41</v>
      </c>
      <c r="C76" s="7" t="s">
        <v>41</v>
      </c>
      <c r="D76" s="7" t="s">
        <v>41</v>
      </c>
      <c r="E76" s="7" t="s">
        <v>41</v>
      </c>
      <c r="F76" s="7" t="s">
        <v>41</v>
      </c>
      <c r="G76" s="7">
        <v>4.1000000000000002E-2</v>
      </c>
      <c r="H76" s="7" t="s">
        <v>41</v>
      </c>
      <c r="I76" s="7">
        <v>3.9E-2</v>
      </c>
      <c r="J76" s="7">
        <v>3.5999999999999997E-2</v>
      </c>
      <c r="K76" s="7" t="s">
        <v>41</v>
      </c>
      <c r="L76" s="7" t="s">
        <v>41</v>
      </c>
      <c r="M76" s="7" t="s">
        <v>41</v>
      </c>
      <c r="N76" s="7" t="s">
        <v>41</v>
      </c>
      <c r="O76" s="7" t="s">
        <v>41</v>
      </c>
      <c r="P76" s="7" t="s">
        <v>41</v>
      </c>
      <c r="Q76" s="7">
        <v>4.2000000000000003E-2</v>
      </c>
      <c r="R76" s="7" t="s">
        <v>41</v>
      </c>
      <c r="S76" s="7" t="s">
        <v>41</v>
      </c>
    </row>
    <row r="77" spans="1:19" x14ac:dyDescent="0.25">
      <c r="A77" s="6">
        <v>40615</v>
      </c>
      <c r="B77" s="7" t="s">
        <v>41</v>
      </c>
      <c r="C77" s="7" t="s">
        <v>41</v>
      </c>
      <c r="D77" s="7" t="s">
        <v>41</v>
      </c>
      <c r="E77" s="7" t="s">
        <v>41</v>
      </c>
      <c r="F77" s="7" t="s">
        <v>41</v>
      </c>
      <c r="G77" s="7">
        <v>4.5999999999999999E-2</v>
      </c>
      <c r="H77" s="7" t="s">
        <v>41</v>
      </c>
      <c r="I77" s="7">
        <v>3.6999999999999998E-2</v>
      </c>
      <c r="J77" s="7">
        <v>3.5000000000000003E-2</v>
      </c>
      <c r="K77" s="7" t="s">
        <v>41</v>
      </c>
      <c r="L77" s="7" t="s">
        <v>41</v>
      </c>
      <c r="M77" s="7" t="s">
        <v>41</v>
      </c>
      <c r="N77" s="7" t="s">
        <v>41</v>
      </c>
      <c r="O77" s="7" t="s">
        <v>41</v>
      </c>
      <c r="P77" s="7" t="s">
        <v>41</v>
      </c>
      <c r="Q77" s="7">
        <v>3.9E-2</v>
      </c>
      <c r="R77" s="7" t="s">
        <v>41</v>
      </c>
      <c r="S77" s="7" t="s">
        <v>41</v>
      </c>
    </row>
    <row r="78" spans="1:19" x14ac:dyDescent="0.25">
      <c r="A78" s="6">
        <v>40616</v>
      </c>
      <c r="B78" s="7" t="s">
        <v>41</v>
      </c>
      <c r="C78" s="7" t="s">
        <v>41</v>
      </c>
      <c r="D78" s="7" t="s">
        <v>41</v>
      </c>
      <c r="E78" s="7" t="s">
        <v>41</v>
      </c>
      <c r="F78" s="7" t="s">
        <v>41</v>
      </c>
      <c r="G78" s="7">
        <v>4.3999999999999997E-2</v>
      </c>
      <c r="H78" s="7" t="s">
        <v>41</v>
      </c>
      <c r="I78" s="7">
        <v>3.9E-2</v>
      </c>
      <c r="J78" s="7">
        <v>3.5999999999999997E-2</v>
      </c>
      <c r="K78" s="7" t="s">
        <v>41</v>
      </c>
      <c r="L78" s="7" t="s">
        <v>41</v>
      </c>
      <c r="M78" s="7" t="s">
        <v>41</v>
      </c>
      <c r="N78" s="7" t="s">
        <v>41</v>
      </c>
      <c r="O78" s="7" t="s">
        <v>41</v>
      </c>
      <c r="P78" s="7">
        <v>3.6999999999999998E-2</v>
      </c>
      <c r="Q78" s="7">
        <v>4.1000000000000002E-2</v>
      </c>
      <c r="R78" s="7" t="s">
        <v>41</v>
      </c>
      <c r="S78" s="7" t="s">
        <v>41</v>
      </c>
    </row>
    <row r="79" spans="1:19" x14ac:dyDescent="0.25">
      <c r="A79" s="6">
        <v>40617</v>
      </c>
      <c r="B79" s="7" t="s">
        <v>41</v>
      </c>
      <c r="C79" s="7" t="s">
        <v>41</v>
      </c>
      <c r="D79" s="7" t="s">
        <v>41</v>
      </c>
      <c r="E79" s="7" t="s">
        <v>41</v>
      </c>
      <c r="F79" s="7" t="s">
        <v>41</v>
      </c>
      <c r="G79" s="7" t="s">
        <v>41</v>
      </c>
      <c r="H79" s="7" t="s">
        <v>41</v>
      </c>
      <c r="I79" s="7">
        <v>4.2000000000000003E-2</v>
      </c>
      <c r="J79" s="7">
        <v>3.6999999999999998E-2</v>
      </c>
      <c r="K79" s="7" t="s">
        <v>41</v>
      </c>
      <c r="L79" s="7" t="s">
        <v>41</v>
      </c>
      <c r="M79" s="7" t="s">
        <v>41</v>
      </c>
      <c r="N79" s="7" t="s">
        <v>41</v>
      </c>
      <c r="O79" s="7" t="s">
        <v>41</v>
      </c>
      <c r="P79" s="7">
        <v>4.4999999999999998E-2</v>
      </c>
      <c r="Q79" s="7">
        <v>4.3999999999999997E-2</v>
      </c>
      <c r="R79" s="7" t="s">
        <v>41</v>
      </c>
      <c r="S79" s="7" t="s">
        <v>41</v>
      </c>
    </row>
    <row r="80" spans="1:19" x14ac:dyDescent="0.25">
      <c r="A80" s="6">
        <v>40618</v>
      </c>
      <c r="B80" s="7" t="s">
        <v>41</v>
      </c>
      <c r="C80" s="7" t="s">
        <v>41</v>
      </c>
      <c r="D80" s="7" t="s">
        <v>41</v>
      </c>
      <c r="E80" s="7" t="s">
        <v>41</v>
      </c>
      <c r="F80" s="7" t="s">
        <v>41</v>
      </c>
      <c r="G80" s="7" t="s">
        <v>41</v>
      </c>
      <c r="H80" s="7" t="s">
        <v>41</v>
      </c>
      <c r="I80" s="7">
        <v>4.2000000000000003E-2</v>
      </c>
      <c r="J80" s="7">
        <v>2.4E-2</v>
      </c>
      <c r="K80" s="7" t="s">
        <v>41</v>
      </c>
      <c r="L80" s="7" t="s">
        <v>41</v>
      </c>
      <c r="M80" s="7" t="s">
        <v>41</v>
      </c>
      <c r="N80" s="7" t="s">
        <v>41</v>
      </c>
      <c r="O80" s="7" t="s">
        <v>41</v>
      </c>
      <c r="P80" s="7">
        <v>3.3000000000000002E-2</v>
      </c>
      <c r="Q80" s="7">
        <v>0.04</v>
      </c>
      <c r="R80" s="7" t="s">
        <v>41</v>
      </c>
      <c r="S80" s="7" t="s">
        <v>41</v>
      </c>
    </row>
    <row r="81" spans="1:19" x14ac:dyDescent="0.25">
      <c r="A81" s="6">
        <v>40619</v>
      </c>
      <c r="B81" s="7" t="s">
        <v>41</v>
      </c>
      <c r="C81" s="7" t="s">
        <v>41</v>
      </c>
      <c r="D81" s="7" t="s">
        <v>41</v>
      </c>
      <c r="E81" s="7" t="s">
        <v>41</v>
      </c>
      <c r="F81" s="7" t="s">
        <v>41</v>
      </c>
      <c r="G81" s="7">
        <v>4.5999999999999999E-2</v>
      </c>
      <c r="H81" s="7" t="s">
        <v>41</v>
      </c>
      <c r="I81" s="7">
        <v>3.3000000000000002E-2</v>
      </c>
      <c r="J81" s="7">
        <v>4.8000000000000001E-2</v>
      </c>
      <c r="K81" s="7" t="s">
        <v>41</v>
      </c>
      <c r="L81" s="7" t="s">
        <v>41</v>
      </c>
      <c r="M81" s="7" t="s">
        <v>41</v>
      </c>
      <c r="N81" s="7" t="s">
        <v>41</v>
      </c>
      <c r="O81" s="7" t="s">
        <v>41</v>
      </c>
      <c r="P81" s="7">
        <v>4.4999999999999998E-2</v>
      </c>
      <c r="Q81" s="7">
        <v>4.5999999999999999E-2</v>
      </c>
      <c r="R81" s="7" t="s">
        <v>41</v>
      </c>
      <c r="S81" s="7" t="s">
        <v>41</v>
      </c>
    </row>
    <row r="82" spans="1:19" x14ac:dyDescent="0.25">
      <c r="A82" s="6">
        <v>40620</v>
      </c>
      <c r="B82" s="7" t="s">
        <v>41</v>
      </c>
      <c r="C82" s="7" t="s">
        <v>41</v>
      </c>
      <c r="D82" s="7" t="s">
        <v>41</v>
      </c>
      <c r="E82" s="7" t="s">
        <v>41</v>
      </c>
      <c r="F82" s="7" t="s">
        <v>41</v>
      </c>
      <c r="G82" s="7">
        <v>4.5999999999999999E-2</v>
      </c>
      <c r="H82" s="7" t="s">
        <v>41</v>
      </c>
      <c r="I82" s="7">
        <v>4.5999999999999999E-2</v>
      </c>
      <c r="J82" s="7">
        <v>4.9000000000000002E-2</v>
      </c>
      <c r="K82" s="7" t="s">
        <v>41</v>
      </c>
      <c r="L82" s="7" t="s">
        <v>41</v>
      </c>
      <c r="M82" s="7" t="s">
        <v>41</v>
      </c>
      <c r="N82" s="7" t="s">
        <v>41</v>
      </c>
      <c r="O82" s="7" t="s">
        <v>41</v>
      </c>
      <c r="P82" s="7">
        <v>0.05</v>
      </c>
      <c r="Q82" s="7">
        <v>4.2000000000000003E-2</v>
      </c>
      <c r="R82" s="7" t="s">
        <v>41</v>
      </c>
      <c r="S82" s="7" t="s">
        <v>41</v>
      </c>
    </row>
    <row r="83" spans="1:19" x14ac:dyDescent="0.25">
      <c r="A83" s="6">
        <v>40621</v>
      </c>
      <c r="B83" s="7" t="s">
        <v>41</v>
      </c>
      <c r="C83" s="7" t="s">
        <v>41</v>
      </c>
      <c r="D83" s="7" t="s">
        <v>41</v>
      </c>
      <c r="E83" s="7" t="s">
        <v>41</v>
      </c>
      <c r="F83" s="7" t="s">
        <v>41</v>
      </c>
      <c r="G83" s="7">
        <v>4.3999999999999997E-2</v>
      </c>
      <c r="H83" s="7" t="s">
        <v>41</v>
      </c>
      <c r="I83" s="7">
        <v>4.3999999999999997E-2</v>
      </c>
      <c r="J83" s="7">
        <v>0.04</v>
      </c>
      <c r="K83" s="7" t="s">
        <v>41</v>
      </c>
      <c r="L83" s="7" t="s">
        <v>41</v>
      </c>
      <c r="M83" s="7" t="s">
        <v>41</v>
      </c>
      <c r="N83" s="7" t="s">
        <v>41</v>
      </c>
      <c r="O83" s="7" t="s">
        <v>41</v>
      </c>
      <c r="P83" s="7">
        <v>4.4999999999999998E-2</v>
      </c>
      <c r="Q83" s="7">
        <v>4.3999999999999997E-2</v>
      </c>
      <c r="R83" s="7" t="s">
        <v>41</v>
      </c>
      <c r="S83" s="7" t="s">
        <v>41</v>
      </c>
    </row>
    <row r="84" spans="1:19" x14ac:dyDescent="0.25">
      <c r="A84" s="6">
        <v>40622</v>
      </c>
      <c r="B84" s="7" t="s">
        <v>41</v>
      </c>
      <c r="C84" s="7" t="s">
        <v>41</v>
      </c>
      <c r="D84" s="7" t="s">
        <v>41</v>
      </c>
      <c r="E84" s="7" t="s">
        <v>41</v>
      </c>
      <c r="F84" s="7" t="s">
        <v>41</v>
      </c>
      <c r="G84" s="7">
        <v>4.8000000000000001E-2</v>
      </c>
      <c r="H84" s="7" t="s">
        <v>41</v>
      </c>
      <c r="I84" s="7">
        <v>0.05</v>
      </c>
      <c r="J84" s="7">
        <v>4.2999999999999997E-2</v>
      </c>
      <c r="K84" s="7" t="s">
        <v>41</v>
      </c>
      <c r="L84" s="7" t="s">
        <v>41</v>
      </c>
      <c r="M84" s="7" t="s">
        <v>41</v>
      </c>
      <c r="N84" s="7" t="s">
        <v>41</v>
      </c>
      <c r="O84" s="7" t="s">
        <v>41</v>
      </c>
      <c r="P84" s="7">
        <v>4.5999999999999999E-2</v>
      </c>
      <c r="Q84" s="7">
        <v>4.9000000000000002E-2</v>
      </c>
      <c r="R84" s="7" t="s">
        <v>41</v>
      </c>
      <c r="S84" s="7" t="s">
        <v>41</v>
      </c>
    </row>
    <row r="85" spans="1:19" x14ac:dyDescent="0.25">
      <c r="A85" s="6">
        <v>40623</v>
      </c>
      <c r="B85" s="7" t="s">
        <v>41</v>
      </c>
      <c r="C85" s="7" t="s">
        <v>41</v>
      </c>
      <c r="D85" s="7" t="s">
        <v>41</v>
      </c>
      <c r="E85" s="7" t="s">
        <v>41</v>
      </c>
      <c r="F85" s="7" t="s">
        <v>41</v>
      </c>
      <c r="G85" s="7">
        <v>0.05</v>
      </c>
      <c r="H85" s="7" t="s">
        <v>41</v>
      </c>
      <c r="I85" s="7">
        <v>0.05</v>
      </c>
      <c r="J85" s="7">
        <v>4.2999999999999997E-2</v>
      </c>
      <c r="K85" s="7" t="s">
        <v>41</v>
      </c>
      <c r="L85" s="7" t="s">
        <v>41</v>
      </c>
      <c r="M85" s="7" t="s">
        <v>41</v>
      </c>
      <c r="N85" s="7" t="s">
        <v>41</v>
      </c>
      <c r="O85" s="7" t="s">
        <v>41</v>
      </c>
      <c r="P85" s="7">
        <v>4.3999999999999997E-2</v>
      </c>
      <c r="Q85" s="7">
        <v>4.7E-2</v>
      </c>
      <c r="R85" s="7" t="s">
        <v>41</v>
      </c>
      <c r="S85" s="7" t="s">
        <v>41</v>
      </c>
    </row>
    <row r="86" spans="1:19" x14ac:dyDescent="0.25">
      <c r="A86" s="6">
        <v>40624</v>
      </c>
      <c r="B86" s="7" t="s">
        <v>41</v>
      </c>
      <c r="C86" s="7" t="s">
        <v>41</v>
      </c>
      <c r="D86" s="7" t="s">
        <v>41</v>
      </c>
      <c r="E86" s="7" t="s">
        <v>41</v>
      </c>
      <c r="F86" s="7" t="s">
        <v>41</v>
      </c>
      <c r="G86" s="7">
        <v>4.7E-2</v>
      </c>
      <c r="H86" s="7" t="s">
        <v>41</v>
      </c>
      <c r="I86" s="7">
        <v>4.9000000000000002E-2</v>
      </c>
      <c r="J86" s="7">
        <v>3.5999999999999997E-2</v>
      </c>
      <c r="K86" s="7" t="s">
        <v>41</v>
      </c>
      <c r="L86" s="7" t="s">
        <v>41</v>
      </c>
      <c r="M86" s="7" t="s">
        <v>41</v>
      </c>
      <c r="N86" s="7" t="s">
        <v>41</v>
      </c>
      <c r="O86" s="7" t="s">
        <v>41</v>
      </c>
      <c r="P86" s="7">
        <v>4.4999999999999998E-2</v>
      </c>
      <c r="Q86" s="7">
        <v>4.9000000000000002E-2</v>
      </c>
      <c r="R86" s="7" t="s">
        <v>41</v>
      </c>
      <c r="S86" s="7" t="s">
        <v>41</v>
      </c>
    </row>
    <row r="87" spans="1:19" x14ac:dyDescent="0.25">
      <c r="A87" s="6">
        <v>40625</v>
      </c>
      <c r="B87" s="7" t="s">
        <v>41</v>
      </c>
      <c r="C87" s="7">
        <v>4.3999999999999997E-2</v>
      </c>
      <c r="D87" s="7" t="s">
        <v>41</v>
      </c>
      <c r="E87" s="7" t="s">
        <v>41</v>
      </c>
      <c r="F87" s="7" t="s">
        <v>41</v>
      </c>
      <c r="G87" s="7">
        <v>4.2000000000000003E-2</v>
      </c>
      <c r="H87" s="7" t="s">
        <v>41</v>
      </c>
      <c r="I87" s="7">
        <v>4.9000000000000002E-2</v>
      </c>
      <c r="J87" s="7">
        <v>4.2000000000000003E-2</v>
      </c>
      <c r="K87" s="7">
        <v>4.8000000000000001E-2</v>
      </c>
      <c r="L87" s="7" t="s">
        <v>41</v>
      </c>
      <c r="M87" s="7" t="s">
        <v>41</v>
      </c>
      <c r="N87" s="7" t="s">
        <v>41</v>
      </c>
      <c r="O87" s="7" t="s">
        <v>41</v>
      </c>
      <c r="P87" s="7">
        <v>4.3999999999999997E-2</v>
      </c>
      <c r="Q87" s="7">
        <v>0.05</v>
      </c>
      <c r="R87" s="7" t="s">
        <v>41</v>
      </c>
      <c r="S87" s="7" t="s">
        <v>41</v>
      </c>
    </row>
    <row r="88" spans="1:19" x14ac:dyDescent="0.25">
      <c r="A88" s="6">
        <v>40626</v>
      </c>
      <c r="B88" s="7" t="s">
        <v>41</v>
      </c>
      <c r="C88" s="7">
        <v>4.8000000000000001E-2</v>
      </c>
      <c r="D88" s="7" t="s">
        <v>41</v>
      </c>
      <c r="E88" s="7" t="s">
        <v>41</v>
      </c>
      <c r="F88" s="7" t="s">
        <v>41</v>
      </c>
      <c r="G88" s="7">
        <v>4.3999999999999997E-2</v>
      </c>
      <c r="H88" s="7" t="s">
        <v>41</v>
      </c>
      <c r="I88" s="7">
        <v>4.2999999999999997E-2</v>
      </c>
      <c r="J88" s="7">
        <v>4.5999999999999999E-2</v>
      </c>
      <c r="K88" s="7">
        <v>4.9000000000000002E-2</v>
      </c>
      <c r="L88" s="7" t="s">
        <v>41</v>
      </c>
      <c r="M88" s="7" t="s">
        <v>41</v>
      </c>
      <c r="N88" s="7" t="s">
        <v>41</v>
      </c>
      <c r="O88" s="7" t="s">
        <v>41</v>
      </c>
      <c r="P88" s="7">
        <v>4.8000000000000001E-2</v>
      </c>
      <c r="Q88" s="7">
        <v>4.3999999999999997E-2</v>
      </c>
      <c r="R88" s="7" t="s">
        <v>41</v>
      </c>
      <c r="S88" s="7" t="s">
        <v>41</v>
      </c>
    </row>
    <row r="89" spans="1:19" x14ac:dyDescent="0.25">
      <c r="A89" s="6">
        <v>40627</v>
      </c>
      <c r="B89" s="7" t="s">
        <v>41</v>
      </c>
      <c r="C89" s="7">
        <v>4.4999999999999998E-2</v>
      </c>
      <c r="D89" s="7" t="s">
        <v>41</v>
      </c>
      <c r="E89" s="7" t="s">
        <v>41</v>
      </c>
      <c r="F89" s="7" t="s">
        <v>41</v>
      </c>
      <c r="G89" s="7">
        <v>4.4999999999999998E-2</v>
      </c>
      <c r="H89" s="7" t="s">
        <v>41</v>
      </c>
      <c r="I89" s="7">
        <v>4.2999999999999997E-2</v>
      </c>
      <c r="J89" s="7">
        <v>4.1000000000000002E-2</v>
      </c>
      <c r="K89" s="7">
        <v>4.4999999999999998E-2</v>
      </c>
      <c r="L89" s="7" t="s">
        <v>41</v>
      </c>
      <c r="M89" s="7" t="s">
        <v>41</v>
      </c>
      <c r="N89" s="7" t="s">
        <v>41</v>
      </c>
      <c r="O89" s="7" t="s">
        <v>41</v>
      </c>
      <c r="P89" s="7">
        <v>4.2999999999999997E-2</v>
      </c>
      <c r="Q89" s="7">
        <v>4.1000000000000002E-2</v>
      </c>
      <c r="R89" s="7" t="s">
        <v>41</v>
      </c>
      <c r="S89" s="7" t="s">
        <v>41</v>
      </c>
    </row>
    <row r="90" spans="1:19" x14ac:dyDescent="0.25">
      <c r="A90" s="6">
        <v>40628</v>
      </c>
      <c r="B90" s="7" t="s">
        <v>41</v>
      </c>
      <c r="C90" s="7">
        <v>4.2000000000000003E-2</v>
      </c>
      <c r="D90" s="7" t="s">
        <v>41</v>
      </c>
      <c r="E90" s="7" t="s">
        <v>41</v>
      </c>
      <c r="F90" s="7" t="s">
        <v>41</v>
      </c>
      <c r="G90" s="7">
        <v>4.4999999999999998E-2</v>
      </c>
      <c r="H90" s="7" t="s">
        <v>41</v>
      </c>
      <c r="I90" s="7">
        <v>4.5999999999999999E-2</v>
      </c>
      <c r="J90" s="7">
        <v>0.04</v>
      </c>
      <c r="K90" s="7">
        <v>4.3999999999999997E-2</v>
      </c>
      <c r="L90" s="7" t="s">
        <v>41</v>
      </c>
      <c r="M90" s="7" t="s">
        <v>41</v>
      </c>
      <c r="N90" s="7" t="s">
        <v>41</v>
      </c>
      <c r="O90" s="7" t="s">
        <v>41</v>
      </c>
      <c r="P90" s="7">
        <v>4.2000000000000003E-2</v>
      </c>
      <c r="Q90" s="7">
        <v>4.7E-2</v>
      </c>
      <c r="R90" s="7" t="s">
        <v>41</v>
      </c>
      <c r="S90" s="7" t="s">
        <v>41</v>
      </c>
    </row>
    <row r="91" spans="1:19" x14ac:dyDescent="0.25">
      <c r="A91" s="6">
        <v>40629</v>
      </c>
      <c r="B91" s="7" t="s">
        <v>41</v>
      </c>
      <c r="C91" s="7">
        <v>4.9000000000000002E-2</v>
      </c>
      <c r="D91" s="7" t="s">
        <v>41</v>
      </c>
      <c r="E91" s="7" t="s">
        <v>41</v>
      </c>
      <c r="F91" s="7" t="s">
        <v>41</v>
      </c>
      <c r="G91" s="7">
        <v>4.9000000000000002E-2</v>
      </c>
      <c r="H91" s="7" t="s">
        <v>41</v>
      </c>
      <c r="I91" s="7">
        <v>4.8000000000000001E-2</v>
      </c>
      <c r="J91" s="7">
        <v>4.5999999999999999E-2</v>
      </c>
      <c r="K91" s="7">
        <v>5.0999999999999997E-2</v>
      </c>
      <c r="L91" s="7" t="s">
        <v>41</v>
      </c>
      <c r="M91" s="7" t="s">
        <v>41</v>
      </c>
      <c r="N91" s="7" t="s">
        <v>41</v>
      </c>
      <c r="O91" s="7" t="s">
        <v>41</v>
      </c>
      <c r="P91" s="7">
        <v>4.8000000000000001E-2</v>
      </c>
      <c r="Q91" s="7">
        <v>4.3999999999999997E-2</v>
      </c>
      <c r="R91" s="7" t="s">
        <v>41</v>
      </c>
      <c r="S91" s="7" t="s">
        <v>41</v>
      </c>
    </row>
    <row r="92" spans="1:19" x14ac:dyDescent="0.25">
      <c r="A92" s="6">
        <v>40630</v>
      </c>
      <c r="B92" s="7" t="s">
        <v>41</v>
      </c>
      <c r="C92" s="7">
        <v>4.5999999999999999E-2</v>
      </c>
      <c r="D92" s="7" t="s">
        <v>41</v>
      </c>
      <c r="E92" s="7" t="s">
        <v>41</v>
      </c>
      <c r="F92" s="7" t="s">
        <v>41</v>
      </c>
      <c r="G92" s="7">
        <v>4.5999999999999999E-2</v>
      </c>
      <c r="H92" s="7" t="s">
        <v>41</v>
      </c>
      <c r="I92" s="7">
        <v>4.4999999999999998E-2</v>
      </c>
      <c r="J92" s="7">
        <v>4.4999999999999998E-2</v>
      </c>
      <c r="K92" s="7">
        <v>4.9000000000000002E-2</v>
      </c>
      <c r="L92" s="7" t="s">
        <v>41</v>
      </c>
      <c r="M92" s="7" t="s">
        <v>41</v>
      </c>
      <c r="N92" s="7" t="s">
        <v>41</v>
      </c>
      <c r="O92" s="7" t="s">
        <v>41</v>
      </c>
      <c r="P92" s="7">
        <v>4.5999999999999999E-2</v>
      </c>
      <c r="Q92" s="7">
        <v>4.2000000000000003E-2</v>
      </c>
      <c r="R92" s="7" t="s">
        <v>41</v>
      </c>
      <c r="S92" s="7" t="s">
        <v>41</v>
      </c>
    </row>
    <row r="93" spans="1:19" x14ac:dyDescent="0.25">
      <c r="A93" s="6">
        <v>40631</v>
      </c>
      <c r="B93" s="7">
        <v>4.7E-2</v>
      </c>
      <c r="C93" s="7">
        <v>4.5999999999999999E-2</v>
      </c>
      <c r="D93" s="7" t="s">
        <v>41</v>
      </c>
      <c r="E93" s="7" t="s">
        <v>41</v>
      </c>
      <c r="F93" s="7" t="s">
        <v>41</v>
      </c>
      <c r="G93" s="7">
        <v>4.4999999999999998E-2</v>
      </c>
      <c r="H93" s="7" t="s">
        <v>41</v>
      </c>
      <c r="I93" s="7">
        <v>4.7E-2</v>
      </c>
      <c r="J93" s="7">
        <v>4.2999999999999997E-2</v>
      </c>
      <c r="K93" s="7">
        <v>4.8000000000000001E-2</v>
      </c>
      <c r="L93" s="7" t="s">
        <v>41</v>
      </c>
      <c r="M93" s="7" t="s">
        <v>41</v>
      </c>
      <c r="N93" s="7" t="s">
        <v>41</v>
      </c>
      <c r="O93" s="7" t="s">
        <v>41</v>
      </c>
      <c r="P93" s="7">
        <v>4.3999999999999997E-2</v>
      </c>
      <c r="Q93" s="7" t="s">
        <v>41</v>
      </c>
      <c r="R93" s="7" t="s">
        <v>41</v>
      </c>
      <c r="S93" s="7" t="s">
        <v>41</v>
      </c>
    </row>
    <row r="94" spans="1:19" x14ac:dyDescent="0.25">
      <c r="A94" s="6">
        <v>40632</v>
      </c>
      <c r="B94" s="7">
        <v>0.05</v>
      </c>
      <c r="C94" s="7">
        <v>0.05</v>
      </c>
      <c r="D94" s="7" t="s">
        <v>41</v>
      </c>
      <c r="E94" s="7" t="s">
        <v>41</v>
      </c>
      <c r="F94" s="7" t="s">
        <v>41</v>
      </c>
      <c r="G94" s="7">
        <v>0.05</v>
      </c>
      <c r="H94" s="7" t="s">
        <v>41</v>
      </c>
      <c r="I94" s="7">
        <v>4.5999999999999999E-2</v>
      </c>
      <c r="J94" s="7">
        <v>4.8000000000000001E-2</v>
      </c>
      <c r="K94" s="7">
        <v>5.3999999999999999E-2</v>
      </c>
      <c r="L94" s="7" t="s">
        <v>41</v>
      </c>
      <c r="M94" s="7" t="s">
        <v>41</v>
      </c>
      <c r="N94" s="7" t="s">
        <v>41</v>
      </c>
      <c r="O94" s="7" t="s">
        <v>41</v>
      </c>
      <c r="P94" s="7">
        <v>5.2999999999999999E-2</v>
      </c>
      <c r="Q94" s="7">
        <v>4.5999999999999999E-2</v>
      </c>
      <c r="R94" s="7" t="s">
        <v>41</v>
      </c>
      <c r="S94" s="7" t="s">
        <v>41</v>
      </c>
    </row>
    <row r="95" spans="1:19" x14ac:dyDescent="0.25">
      <c r="A95" s="6">
        <v>40633</v>
      </c>
      <c r="B95" s="7">
        <v>5.1999999999999998E-2</v>
      </c>
      <c r="C95" s="7">
        <v>5.2999999999999999E-2</v>
      </c>
      <c r="D95" s="7" t="s">
        <v>41</v>
      </c>
      <c r="E95" s="7" t="s">
        <v>41</v>
      </c>
      <c r="F95" s="7" t="s">
        <v>41</v>
      </c>
      <c r="G95" s="7">
        <v>5.0999999999999997E-2</v>
      </c>
      <c r="H95" s="7" t="s">
        <v>41</v>
      </c>
      <c r="I95" s="7" t="s">
        <v>41</v>
      </c>
      <c r="J95" s="7">
        <v>0.05</v>
      </c>
      <c r="K95" s="7">
        <v>5.3999999999999999E-2</v>
      </c>
      <c r="L95" s="7" t="s">
        <v>41</v>
      </c>
      <c r="M95" s="7" t="s">
        <v>41</v>
      </c>
      <c r="N95" s="7" t="s">
        <v>41</v>
      </c>
      <c r="O95" s="7" t="s">
        <v>41</v>
      </c>
      <c r="P95" s="7">
        <v>5.5E-2</v>
      </c>
      <c r="Q95" s="7">
        <v>4.9000000000000002E-2</v>
      </c>
      <c r="R95" s="7" t="s">
        <v>41</v>
      </c>
      <c r="S95" s="7" t="s">
        <v>41</v>
      </c>
    </row>
    <row r="96" spans="1:19" x14ac:dyDescent="0.25">
      <c r="A96" s="6">
        <v>40634</v>
      </c>
      <c r="B96" s="7">
        <v>4.5999999999999999E-2</v>
      </c>
      <c r="C96" s="7">
        <v>4.4999999999999998E-2</v>
      </c>
      <c r="D96" s="7" t="s">
        <v>41</v>
      </c>
      <c r="E96" s="7">
        <v>4.5999999999999999E-2</v>
      </c>
      <c r="F96" s="7">
        <v>4.5999999999999999E-2</v>
      </c>
      <c r="G96" s="7">
        <v>4.5999999999999999E-2</v>
      </c>
      <c r="H96" s="7">
        <v>4.7E-2</v>
      </c>
      <c r="I96" s="7" t="s">
        <v>41</v>
      </c>
      <c r="J96" s="7">
        <v>4.2999999999999997E-2</v>
      </c>
      <c r="K96" s="7">
        <v>4.8000000000000001E-2</v>
      </c>
      <c r="L96" s="7">
        <v>0.04</v>
      </c>
      <c r="M96" s="7">
        <v>4.5999999999999999E-2</v>
      </c>
      <c r="N96" s="7" t="s">
        <v>41</v>
      </c>
      <c r="O96" s="7" t="s">
        <v>41</v>
      </c>
      <c r="P96" s="7">
        <v>0.05</v>
      </c>
      <c r="Q96" s="7">
        <v>4.9000000000000002E-2</v>
      </c>
      <c r="R96" s="7" t="s">
        <v>41</v>
      </c>
      <c r="S96" s="7" t="s">
        <v>41</v>
      </c>
    </row>
    <row r="97" spans="1:19" x14ac:dyDescent="0.25">
      <c r="A97" s="6">
        <v>40635</v>
      </c>
      <c r="B97" s="7">
        <v>5.2999999999999999E-2</v>
      </c>
      <c r="C97" s="7">
        <v>5.0999999999999997E-2</v>
      </c>
      <c r="D97" s="7">
        <v>0.05</v>
      </c>
      <c r="E97" s="7">
        <v>5.1999999999999998E-2</v>
      </c>
      <c r="F97" s="7">
        <v>5.0999999999999997E-2</v>
      </c>
      <c r="G97" s="7">
        <v>4.9000000000000002E-2</v>
      </c>
      <c r="H97" s="7">
        <v>4.8000000000000001E-2</v>
      </c>
      <c r="I97" s="7">
        <v>4.8000000000000001E-2</v>
      </c>
      <c r="J97" s="7">
        <v>4.9000000000000002E-2</v>
      </c>
      <c r="K97" s="7">
        <v>5.3999999999999999E-2</v>
      </c>
      <c r="L97" s="7">
        <v>4.8000000000000001E-2</v>
      </c>
      <c r="M97" s="7">
        <v>5.1999999999999998E-2</v>
      </c>
      <c r="N97" s="7" t="s">
        <v>41</v>
      </c>
      <c r="O97" s="7" t="s">
        <v>41</v>
      </c>
      <c r="P97" s="7">
        <v>5.1999999999999998E-2</v>
      </c>
      <c r="Q97" s="7">
        <v>5.0999999999999997E-2</v>
      </c>
      <c r="R97" s="7" t="s">
        <v>41</v>
      </c>
      <c r="S97" s="7" t="s">
        <v>41</v>
      </c>
    </row>
    <row r="98" spans="1:19" x14ac:dyDescent="0.25">
      <c r="A98" s="6">
        <v>40636</v>
      </c>
      <c r="B98" s="7">
        <v>5.1999999999999998E-2</v>
      </c>
      <c r="C98" s="7">
        <v>5.2999999999999999E-2</v>
      </c>
      <c r="D98" s="7">
        <v>5.1999999999999998E-2</v>
      </c>
      <c r="E98" s="7">
        <v>5.1999999999999998E-2</v>
      </c>
      <c r="F98" s="7">
        <v>5.3999999999999999E-2</v>
      </c>
      <c r="G98" s="7">
        <v>5.3999999999999999E-2</v>
      </c>
      <c r="H98" s="7">
        <v>5.1999999999999998E-2</v>
      </c>
      <c r="I98" s="7">
        <v>5.2999999999999999E-2</v>
      </c>
      <c r="J98" s="7">
        <v>0.05</v>
      </c>
      <c r="K98" s="7">
        <v>5.3999999999999999E-2</v>
      </c>
      <c r="L98" s="7">
        <v>4.9000000000000002E-2</v>
      </c>
      <c r="M98" s="7">
        <v>5.2999999999999999E-2</v>
      </c>
      <c r="N98" s="7" t="s">
        <v>41</v>
      </c>
      <c r="O98" s="7" t="s">
        <v>41</v>
      </c>
      <c r="P98" s="7">
        <v>5.3999999999999999E-2</v>
      </c>
      <c r="Q98" s="7">
        <v>5.2999999999999999E-2</v>
      </c>
      <c r="R98" s="7" t="s">
        <v>41</v>
      </c>
      <c r="S98" s="7" t="s">
        <v>41</v>
      </c>
    </row>
    <row r="99" spans="1:19" x14ac:dyDescent="0.25">
      <c r="A99" s="6">
        <v>40637</v>
      </c>
      <c r="B99" s="7">
        <v>5.2999999999999999E-2</v>
      </c>
      <c r="C99" s="7">
        <v>5.3999999999999999E-2</v>
      </c>
      <c r="D99" s="7">
        <v>0.05</v>
      </c>
      <c r="E99" s="7">
        <v>5.2999999999999999E-2</v>
      </c>
      <c r="F99" s="7">
        <v>5.2999999999999999E-2</v>
      </c>
      <c r="G99" s="7">
        <v>5.1999999999999998E-2</v>
      </c>
      <c r="H99" s="7">
        <v>5.3999999999999999E-2</v>
      </c>
      <c r="I99" s="7">
        <v>5.0999999999999997E-2</v>
      </c>
      <c r="J99" s="7">
        <v>4.5999999999999999E-2</v>
      </c>
      <c r="K99" s="7">
        <v>4.9000000000000002E-2</v>
      </c>
      <c r="L99" s="7">
        <v>4.3999999999999997E-2</v>
      </c>
      <c r="M99" s="7">
        <v>0.05</v>
      </c>
      <c r="N99" s="7">
        <v>0.05</v>
      </c>
      <c r="O99" s="7" t="s">
        <v>41</v>
      </c>
      <c r="P99" s="7">
        <v>4.2000000000000003E-2</v>
      </c>
      <c r="Q99" s="7">
        <v>5.0999999999999997E-2</v>
      </c>
      <c r="R99" s="7" t="s">
        <v>41</v>
      </c>
      <c r="S99" s="7" t="s">
        <v>41</v>
      </c>
    </row>
    <row r="100" spans="1:19" x14ac:dyDescent="0.25">
      <c r="A100" s="6">
        <v>40638</v>
      </c>
      <c r="B100" s="7">
        <v>4.1000000000000002E-2</v>
      </c>
      <c r="C100" s="7">
        <v>3.5999999999999997E-2</v>
      </c>
      <c r="D100" s="7">
        <v>3.9E-2</v>
      </c>
      <c r="E100" s="7">
        <v>4.2000000000000003E-2</v>
      </c>
      <c r="F100" s="7">
        <v>4.2999999999999997E-2</v>
      </c>
      <c r="G100" s="7">
        <v>4.1000000000000002E-2</v>
      </c>
      <c r="H100" s="7">
        <v>4.2999999999999997E-2</v>
      </c>
      <c r="I100" s="7">
        <v>4.2000000000000003E-2</v>
      </c>
      <c r="J100" s="7">
        <v>3.6999999999999998E-2</v>
      </c>
      <c r="K100" s="7">
        <v>4.3999999999999997E-2</v>
      </c>
      <c r="L100" s="7">
        <v>2.9000000000000001E-2</v>
      </c>
      <c r="M100" s="7">
        <v>0.04</v>
      </c>
      <c r="N100" s="7">
        <v>3.9E-2</v>
      </c>
      <c r="O100" s="7" t="s">
        <v>41</v>
      </c>
      <c r="P100" s="7">
        <v>4.3999999999999997E-2</v>
      </c>
      <c r="Q100" s="7">
        <v>4.1000000000000002E-2</v>
      </c>
      <c r="R100" s="7" t="s">
        <v>41</v>
      </c>
      <c r="S100" s="7" t="s">
        <v>41</v>
      </c>
    </row>
    <row r="101" spans="1:19" x14ac:dyDescent="0.25">
      <c r="A101" s="6">
        <v>40639</v>
      </c>
      <c r="B101" s="7">
        <v>4.8000000000000001E-2</v>
      </c>
      <c r="C101" s="7">
        <v>4.7E-2</v>
      </c>
      <c r="D101" s="7">
        <v>4.7E-2</v>
      </c>
      <c r="E101" s="7">
        <v>4.8000000000000001E-2</v>
      </c>
      <c r="F101" s="7">
        <v>4.8000000000000001E-2</v>
      </c>
      <c r="G101" s="7">
        <v>4.7E-2</v>
      </c>
      <c r="H101" s="7">
        <v>4.7E-2</v>
      </c>
      <c r="I101" s="7">
        <v>4.7E-2</v>
      </c>
      <c r="J101" s="7">
        <v>4.3999999999999997E-2</v>
      </c>
      <c r="K101" s="7">
        <v>4.9000000000000002E-2</v>
      </c>
      <c r="L101" s="7">
        <v>4.2999999999999997E-2</v>
      </c>
      <c r="M101" s="7">
        <v>4.7E-2</v>
      </c>
      <c r="N101" s="7">
        <v>4.7E-2</v>
      </c>
      <c r="O101" s="7" t="s">
        <v>41</v>
      </c>
      <c r="P101" s="7">
        <v>4.8000000000000001E-2</v>
      </c>
      <c r="Q101" s="7">
        <v>4.8000000000000001E-2</v>
      </c>
      <c r="R101" s="7" t="s">
        <v>41</v>
      </c>
      <c r="S101" s="7" t="s">
        <v>41</v>
      </c>
    </row>
    <row r="102" spans="1:19" x14ac:dyDescent="0.25">
      <c r="A102" s="6">
        <v>40640</v>
      </c>
      <c r="B102" s="7">
        <v>5.0999999999999997E-2</v>
      </c>
      <c r="C102" s="7">
        <v>0.05</v>
      </c>
      <c r="D102" s="7">
        <v>4.8000000000000001E-2</v>
      </c>
      <c r="E102" s="7">
        <v>4.9000000000000002E-2</v>
      </c>
      <c r="F102" s="7">
        <v>4.9000000000000002E-2</v>
      </c>
      <c r="G102" s="7" t="s">
        <v>41</v>
      </c>
      <c r="H102" s="7">
        <v>4.5999999999999999E-2</v>
      </c>
      <c r="I102" s="7">
        <v>4.8000000000000001E-2</v>
      </c>
      <c r="J102" s="7">
        <v>4.5999999999999999E-2</v>
      </c>
      <c r="K102" s="7">
        <v>5.1999999999999998E-2</v>
      </c>
      <c r="L102" s="7">
        <v>4.3999999999999997E-2</v>
      </c>
      <c r="M102" s="7">
        <v>4.9000000000000002E-2</v>
      </c>
      <c r="N102" s="7">
        <v>4.8000000000000001E-2</v>
      </c>
      <c r="O102" s="7" t="s">
        <v>41</v>
      </c>
      <c r="P102" s="7">
        <v>4.9000000000000002E-2</v>
      </c>
      <c r="Q102" s="7">
        <v>4.9000000000000002E-2</v>
      </c>
      <c r="R102" s="7" t="s">
        <v>41</v>
      </c>
      <c r="S102" s="7" t="s">
        <v>41</v>
      </c>
    </row>
    <row r="103" spans="1:19" x14ac:dyDescent="0.25">
      <c r="A103" s="6">
        <v>40641</v>
      </c>
      <c r="B103" s="7">
        <v>0.05</v>
      </c>
      <c r="C103" s="7">
        <v>5.0999999999999997E-2</v>
      </c>
      <c r="D103" s="7">
        <v>4.9000000000000002E-2</v>
      </c>
      <c r="E103" s="7">
        <v>0.05</v>
      </c>
      <c r="F103" s="7">
        <v>5.0999999999999997E-2</v>
      </c>
      <c r="G103" s="7">
        <v>5.1999999999999998E-2</v>
      </c>
      <c r="H103" s="7">
        <v>0.05</v>
      </c>
      <c r="I103" s="7" t="s">
        <v>41</v>
      </c>
      <c r="J103" s="7">
        <v>4.9000000000000002E-2</v>
      </c>
      <c r="K103" s="7">
        <v>5.3999999999999999E-2</v>
      </c>
      <c r="L103" s="7">
        <v>4.5999999999999999E-2</v>
      </c>
      <c r="M103" s="7">
        <v>5.1999999999999998E-2</v>
      </c>
      <c r="N103" s="7">
        <v>5.0999999999999997E-2</v>
      </c>
      <c r="O103" s="7" t="s">
        <v>41</v>
      </c>
      <c r="P103" s="7">
        <v>0.05</v>
      </c>
      <c r="Q103" s="7">
        <v>0.05</v>
      </c>
      <c r="R103" s="7" t="s">
        <v>41</v>
      </c>
      <c r="S103" s="7" t="s">
        <v>41</v>
      </c>
    </row>
    <row r="104" spans="1:19" x14ac:dyDescent="0.25">
      <c r="A104" s="6">
        <v>40642</v>
      </c>
      <c r="B104" s="7">
        <v>5.5E-2</v>
      </c>
      <c r="C104" s="7">
        <v>5.5E-2</v>
      </c>
      <c r="D104" s="7">
        <v>5.1999999999999998E-2</v>
      </c>
      <c r="E104" s="7">
        <v>5.3999999999999999E-2</v>
      </c>
      <c r="F104" s="7">
        <v>5.6000000000000001E-2</v>
      </c>
      <c r="G104" s="7">
        <v>5.6000000000000001E-2</v>
      </c>
      <c r="H104" s="7">
        <v>5.3999999999999999E-2</v>
      </c>
      <c r="I104" s="7" t="s">
        <v>41</v>
      </c>
      <c r="J104" s="7">
        <v>5.0999999999999997E-2</v>
      </c>
      <c r="K104" s="7">
        <v>5.7000000000000002E-2</v>
      </c>
      <c r="L104" s="7">
        <v>4.7E-2</v>
      </c>
      <c r="M104" s="7">
        <v>5.5E-2</v>
      </c>
      <c r="N104" s="7">
        <v>5.3999999999999999E-2</v>
      </c>
      <c r="O104" s="7" t="s">
        <v>41</v>
      </c>
      <c r="P104" s="7">
        <v>5.3999999999999999E-2</v>
      </c>
      <c r="Q104" s="7">
        <v>5.1999999999999998E-2</v>
      </c>
      <c r="R104" s="7" t="s">
        <v>41</v>
      </c>
      <c r="S104" s="7" t="s">
        <v>41</v>
      </c>
    </row>
    <row r="105" spans="1:19" x14ac:dyDescent="0.25">
      <c r="A105" s="6">
        <v>40643</v>
      </c>
      <c r="B105" s="7">
        <v>5.3999999999999999E-2</v>
      </c>
      <c r="C105" s="7">
        <v>5.3999999999999999E-2</v>
      </c>
      <c r="D105" s="7">
        <v>5.5E-2</v>
      </c>
      <c r="E105" s="7">
        <v>5.2999999999999999E-2</v>
      </c>
      <c r="F105" s="7">
        <v>5.6000000000000001E-2</v>
      </c>
      <c r="G105" s="7">
        <v>5.5E-2</v>
      </c>
      <c r="H105" s="7">
        <v>5.1999999999999998E-2</v>
      </c>
      <c r="I105" s="7">
        <v>0.05</v>
      </c>
      <c r="J105" s="7">
        <v>5.5E-2</v>
      </c>
      <c r="K105" s="7">
        <v>6.3E-2</v>
      </c>
      <c r="L105" s="7">
        <v>5.2999999999999999E-2</v>
      </c>
      <c r="M105" s="7">
        <v>5.8000000000000003E-2</v>
      </c>
      <c r="N105" s="7">
        <v>5.6000000000000001E-2</v>
      </c>
      <c r="O105" s="7" t="s">
        <v>41</v>
      </c>
      <c r="P105" s="7">
        <v>6.0999999999999999E-2</v>
      </c>
      <c r="Q105" s="7">
        <v>5.7000000000000002E-2</v>
      </c>
      <c r="R105" s="7" t="s">
        <v>41</v>
      </c>
      <c r="S105" s="7" t="s">
        <v>41</v>
      </c>
    </row>
    <row r="106" spans="1:19" x14ac:dyDescent="0.25">
      <c r="A106" s="6">
        <v>40644</v>
      </c>
      <c r="B106" s="7">
        <v>4.2999999999999997E-2</v>
      </c>
      <c r="C106" s="7">
        <v>4.2999999999999997E-2</v>
      </c>
      <c r="D106" s="7">
        <v>4.2000000000000003E-2</v>
      </c>
      <c r="E106" s="7">
        <v>4.5999999999999999E-2</v>
      </c>
      <c r="F106" s="7">
        <v>4.9000000000000002E-2</v>
      </c>
      <c r="G106" s="7">
        <v>4.8000000000000001E-2</v>
      </c>
      <c r="H106" s="7">
        <v>5.1999999999999998E-2</v>
      </c>
      <c r="I106" s="7" t="s">
        <v>41</v>
      </c>
      <c r="J106" s="7">
        <v>4.2000000000000003E-2</v>
      </c>
      <c r="K106" s="7">
        <v>4.5999999999999999E-2</v>
      </c>
      <c r="L106" s="7">
        <v>3.2000000000000001E-2</v>
      </c>
      <c r="M106" s="7">
        <v>0.04</v>
      </c>
      <c r="N106" s="7">
        <v>4.2999999999999997E-2</v>
      </c>
      <c r="O106" s="7" t="s">
        <v>41</v>
      </c>
      <c r="P106" s="7">
        <v>0.04</v>
      </c>
      <c r="Q106" s="7">
        <v>3.7999999999999999E-2</v>
      </c>
      <c r="R106" s="7" t="s">
        <v>41</v>
      </c>
      <c r="S106" s="7" t="s">
        <v>41</v>
      </c>
    </row>
    <row r="107" spans="1:19" x14ac:dyDescent="0.25">
      <c r="A107" s="6">
        <v>40645</v>
      </c>
      <c r="B107" s="7">
        <v>0.05</v>
      </c>
      <c r="C107" s="7">
        <v>5.5E-2</v>
      </c>
      <c r="D107" s="7">
        <v>5.2999999999999999E-2</v>
      </c>
      <c r="E107" s="7">
        <v>5.1999999999999998E-2</v>
      </c>
      <c r="F107" s="7">
        <v>5.3999999999999999E-2</v>
      </c>
      <c r="G107" s="7">
        <v>5.6000000000000001E-2</v>
      </c>
      <c r="H107" s="7">
        <v>5.2999999999999999E-2</v>
      </c>
      <c r="I107" s="7">
        <v>5.3999999999999999E-2</v>
      </c>
      <c r="J107" s="7">
        <v>5.1999999999999998E-2</v>
      </c>
      <c r="K107" s="7">
        <v>5.2999999999999999E-2</v>
      </c>
      <c r="L107" s="7">
        <v>0.05</v>
      </c>
      <c r="M107" s="7">
        <v>5.3999999999999999E-2</v>
      </c>
      <c r="N107" s="7">
        <v>5.3999999999999999E-2</v>
      </c>
      <c r="O107" s="7" t="s">
        <v>41</v>
      </c>
      <c r="P107" s="7">
        <v>5.2999999999999999E-2</v>
      </c>
      <c r="Q107" s="7">
        <v>5.0999999999999997E-2</v>
      </c>
      <c r="R107" s="7" t="s">
        <v>41</v>
      </c>
      <c r="S107" s="7" t="s">
        <v>41</v>
      </c>
    </row>
    <row r="108" spans="1:19" x14ac:dyDescent="0.25">
      <c r="A108" s="6">
        <v>40646</v>
      </c>
      <c r="B108" s="7">
        <v>0.05</v>
      </c>
      <c r="C108" s="7">
        <v>0.05</v>
      </c>
      <c r="D108" s="7">
        <v>4.7E-2</v>
      </c>
      <c r="E108" s="7">
        <v>4.7E-2</v>
      </c>
      <c r="F108" s="7">
        <v>4.5999999999999999E-2</v>
      </c>
      <c r="G108" s="7" t="s">
        <v>41</v>
      </c>
      <c r="H108" s="7">
        <v>4.5999999999999999E-2</v>
      </c>
      <c r="I108" s="7">
        <v>4.2999999999999997E-2</v>
      </c>
      <c r="J108" s="7">
        <v>4.4999999999999998E-2</v>
      </c>
      <c r="K108" s="7">
        <v>4.8000000000000001E-2</v>
      </c>
      <c r="L108" s="7">
        <v>0.04</v>
      </c>
      <c r="M108" s="7">
        <v>4.4999999999999998E-2</v>
      </c>
      <c r="N108" s="7">
        <v>4.2999999999999997E-2</v>
      </c>
      <c r="O108" s="7" t="s">
        <v>41</v>
      </c>
      <c r="P108" s="7">
        <v>4.3999999999999997E-2</v>
      </c>
      <c r="Q108" s="7">
        <v>4.2000000000000003E-2</v>
      </c>
      <c r="R108" s="7" t="s">
        <v>41</v>
      </c>
      <c r="S108" s="7" t="s">
        <v>41</v>
      </c>
    </row>
    <row r="109" spans="1:19" x14ac:dyDescent="0.25">
      <c r="A109" s="6">
        <v>40647</v>
      </c>
      <c r="B109" s="7">
        <v>4.8000000000000001E-2</v>
      </c>
      <c r="C109" s="7">
        <v>4.8000000000000001E-2</v>
      </c>
      <c r="D109" s="7">
        <v>4.7E-2</v>
      </c>
      <c r="E109" s="7">
        <v>4.7E-2</v>
      </c>
      <c r="F109" s="7">
        <v>4.2999999999999997E-2</v>
      </c>
      <c r="G109" s="7">
        <v>4.5999999999999999E-2</v>
      </c>
      <c r="H109" s="7">
        <v>4.2999999999999997E-2</v>
      </c>
      <c r="I109" s="7">
        <v>4.2999999999999997E-2</v>
      </c>
      <c r="J109" s="7">
        <v>4.7E-2</v>
      </c>
      <c r="K109" s="7">
        <v>4.9000000000000002E-2</v>
      </c>
      <c r="L109" s="7">
        <v>4.2000000000000003E-2</v>
      </c>
      <c r="M109" s="7">
        <v>4.7E-2</v>
      </c>
      <c r="N109" s="7">
        <v>4.2000000000000003E-2</v>
      </c>
      <c r="O109" s="7" t="s">
        <v>41</v>
      </c>
      <c r="P109" s="7">
        <v>4.4999999999999998E-2</v>
      </c>
      <c r="Q109" s="7">
        <v>0.04</v>
      </c>
      <c r="R109" s="7" t="s">
        <v>41</v>
      </c>
      <c r="S109" s="7" t="s">
        <v>41</v>
      </c>
    </row>
    <row r="110" spans="1:19" x14ac:dyDescent="0.25">
      <c r="A110" s="6">
        <v>40648</v>
      </c>
      <c r="B110" s="7">
        <v>4.9000000000000002E-2</v>
      </c>
      <c r="C110" s="7">
        <v>0.05</v>
      </c>
      <c r="D110" s="7">
        <v>4.5999999999999999E-2</v>
      </c>
      <c r="E110" s="7">
        <v>4.7E-2</v>
      </c>
      <c r="F110" s="7">
        <v>4.4999999999999998E-2</v>
      </c>
      <c r="G110" s="7">
        <v>4.7E-2</v>
      </c>
      <c r="H110" s="7">
        <v>4.3999999999999997E-2</v>
      </c>
      <c r="I110" s="7">
        <v>4.3999999999999997E-2</v>
      </c>
      <c r="J110" s="7">
        <v>4.5999999999999999E-2</v>
      </c>
      <c r="K110" s="7">
        <v>4.7E-2</v>
      </c>
      <c r="L110" s="7">
        <v>4.2000000000000003E-2</v>
      </c>
      <c r="M110" s="7">
        <v>4.3999999999999997E-2</v>
      </c>
      <c r="N110" s="7">
        <v>4.7E-2</v>
      </c>
      <c r="O110" s="7" t="s">
        <v>41</v>
      </c>
      <c r="P110" s="7" t="s">
        <v>41</v>
      </c>
      <c r="Q110" s="7">
        <v>0.04</v>
      </c>
      <c r="R110" s="7" t="s">
        <v>41</v>
      </c>
      <c r="S110" s="7" t="s">
        <v>41</v>
      </c>
    </row>
    <row r="111" spans="1:19" x14ac:dyDescent="0.25">
      <c r="A111" s="6">
        <v>40649</v>
      </c>
      <c r="B111" s="7">
        <v>4.9000000000000002E-2</v>
      </c>
      <c r="C111" s="7">
        <v>4.9000000000000002E-2</v>
      </c>
      <c r="D111" s="7">
        <v>4.4999999999999998E-2</v>
      </c>
      <c r="E111" s="7">
        <v>4.7E-2</v>
      </c>
      <c r="F111" s="7">
        <v>4.2999999999999997E-2</v>
      </c>
      <c r="G111" s="7">
        <v>4.4999999999999998E-2</v>
      </c>
      <c r="H111" s="7">
        <v>4.4999999999999998E-2</v>
      </c>
      <c r="I111" s="7">
        <v>4.4999999999999998E-2</v>
      </c>
      <c r="J111" s="7">
        <v>4.7E-2</v>
      </c>
      <c r="K111" s="7">
        <v>4.8000000000000001E-2</v>
      </c>
      <c r="L111" s="7">
        <v>4.1000000000000002E-2</v>
      </c>
      <c r="M111" s="7">
        <v>4.2000000000000003E-2</v>
      </c>
      <c r="N111" s="7">
        <v>4.2999999999999997E-2</v>
      </c>
      <c r="O111" s="7" t="s">
        <v>41</v>
      </c>
      <c r="P111" s="7">
        <v>4.5999999999999999E-2</v>
      </c>
      <c r="Q111" s="7">
        <v>4.3999999999999997E-2</v>
      </c>
      <c r="R111" s="7" t="s">
        <v>41</v>
      </c>
      <c r="S111" s="7" t="s">
        <v>41</v>
      </c>
    </row>
    <row r="112" spans="1:19" x14ac:dyDescent="0.25">
      <c r="A112" s="6">
        <v>40650</v>
      </c>
      <c r="B112" s="7">
        <v>4.7E-2</v>
      </c>
      <c r="C112" s="7">
        <v>4.7E-2</v>
      </c>
      <c r="D112" s="7">
        <v>4.4999999999999998E-2</v>
      </c>
      <c r="E112" s="7">
        <v>4.8000000000000001E-2</v>
      </c>
      <c r="F112" s="7">
        <v>4.7E-2</v>
      </c>
      <c r="G112" s="7">
        <v>4.7E-2</v>
      </c>
      <c r="H112" s="7">
        <v>4.9000000000000002E-2</v>
      </c>
      <c r="I112" s="7">
        <v>4.7E-2</v>
      </c>
      <c r="J112" s="7">
        <v>4.4999999999999998E-2</v>
      </c>
      <c r="K112" s="7">
        <v>4.7E-2</v>
      </c>
      <c r="L112" s="7">
        <v>0.04</v>
      </c>
      <c r="M112" s="7">
        <v>4.2000000000000003E-2</v>
      </c>
      <c r="N112" s="7">
        <v>4.2000000000000003E-2</v>
      </c>
      <c r="O112" s="7" t="s">
        <v>41</v>
      </c>
      <c r="P112" s="7">
        <v>4.2999999999999997E-2</v>
      </c>
      <c r="Q112" s="7">
        <v>4.1000000000000002E-2</v>
      </c>
      <c r="R112" s="7" t="s">
        <v>41</v>
      </c>
      <c r="S112" s="7" t="s">
        <v>41</v>
      </c>
    </row>
    <row r="113" spans="1:19" x14ac:dyDescent="0.25">
      <c r="A113" s="6">
        <v>40651</v>
      </c>
      <c r="B113" s="7">
        <v>4.4999999999999998E-2</v>
      </c>
      <c r="C113" s="7">
        <v>4.4999999999999998E-2</v>
      </c>
      <c r="D113" s="7">
        <v>4.1000000000000002E-2</v>
      </c>
      <c r="E113" s="7">
        <v>4.7E-2</v>
      </c>
      <c r="F113" s="7">
        <v>4.5999999999999999E-2</v>
      </c>
      <c r="G113" s="7">
        <v>4.4999999999999998E-2</v>
      </c>
      <c r="H113" s="7">
        <v>4.7E-2</v>
      </c>
      <c r="I113" s="7">
        <v>3.9E-2</v>
      </c>
      <c r="J113" s="7">
        <v>4.3999999999999997E-2</v>
      </c>
      <c r="K113" s="7">
        <v>4.4999999999999998E-2</v>
      </c>
      <c r="L113" s="7">
        <v>3.9E-2</v>
      </c>
      <c r="M113" s="7">
        <v>4.1000000000000002E-2</v>
      </c>
      <c r="N113" s="7">
        <v>3.9E-2</v>
      </c>
      <c r="O113" s="7" t="s">
        <v>41</v>
      </c>
      <c r="P113" s="7">
        <v>4.2999999999999997E-2</v>
      </c>
      <c r="Q113" s="7">
        <v>3.5000000000000003E-2</v>
      </c>
      <c r="R113" s="7" t="s">
        <v>41</v>
      </c>
      <c r="S113" s="7" t="s">
        <v>41</v>
      </c>
    </row>
    <row r="114" spans="1:19" x14ac:dyDescent="0.25">
      <c r="A114" s="6">
        <v>40652</v>
      </c>
      <c r="B114" s="7">
        <v>3.6999999999999998E-2</v>
      </c>
      <c r="C114" s="7">
        <v>3.6999999999999998E-2</v>
      </c>
      <c r="D114" s="7">
        <v>4.3999999999999997E-2</v>
      </c>
      <c r="E114" s="7">
        <v>4.2000000000000003E-2</v>
      </c>
      <c r="F114" s="7">
        <v>4.7E-2</v>
      </c>
      <c r="G114" s="7">
        <v>4.5999999999999999E-2</v>
      </c>
      <c r="H114" s="7">
        <v>4.4999999999999998E-2</v>
      </c>
      <c r="I114" s="7">
        <v>4.7E-2</v>
      </c>
      <c r="J114" s="7">
        <v>4.1000000000000002E-2</v>
      </c>
      <c r="K114" s="7">
        <v>4.2999999999999997E-2</v>
      </c>
      <c r="L114" s="7">
        <v>3.7999999999999999E-2</v>
      </c>
      <c r="M114" s="7">
        <v>4.3999999999999997E-2</v>
      </c>
      <c r="N114" s="7">
        <v>4.8000000000000001E-2</v>
      </c>
      <c r="O114" s="7" t="s">
        <v>41</v>
      </c>
      <c r="P114" s="7">
        <v>4.7E-2</v>
      </c>
      <c r="Q114" s="7">
        <v>4.9000000000000002E-2</v>
      </c>
      <c r="R114" s="7" t="s">
        <v>41</v>
      </c>
      <c r="S114" s="7" t="s">
        <v>41</v>
      </c>
    </row>
    <row r="115" spans="1:19" x14ac:dyDescent="0.25">
      <c r="A115" s="6">
        <v>40653</v>
      </c>
      <c r="B115" s="7">
        <v>4.2999999999999997E-2</v>
      </c>
      <c r="C115" s="7">
        <v>4.4999999999999998E-2</v>
      </c>
      <c r="D115" s="7">
        <v>4.2000000000000003E-2</v>
      </c>
      <c r="E115" s="7">
        <v>4.2000000000000003E-2</v>
      </c>
      <c r="F115" s="7">
        <v>4.3999999999999997E-2</v>
      </c>
      <c r="G115" s="7">
        <v>4.2999999999999997E-2</v>
      </c>
      <c r="H115" s="7">
        <v>4.3999999999999997E-2</v>
      </c>
      <c r="I115" s="7">
        <v>4.4999999999999998E-2</v>
      </c>
      <c r="J115" s="7">
        <v>3.5999999999999997E-2</v>
      </c>
      <c r="K115" s="7">
        <v>0.04</v>
      </c>
      <c r="L115" s="7">
        <v>3.4000000000000002E-2</v>
      </c>
      <c r="M115" s="7">
        <v>3.5999999999999997E-2</v>
      </c>
      <c r="N115" s="7">
        <v>4.1000000000000002E-2</v>
      </c>
      <c r="O115" s="7" t="s">
        <v>41</v>
      </c>
      <c r="P115" s="7">
        <v>3.9E-2</v>
      </c>
      <c r="Q115" s="7">
        <v>3.9E-2</v>
      </c>
      <c r="R115" s="7" t="s">
        <v>41</v>
      </c>
      <c r="S115" s="7" t="s">
        <v>41</v>
      </c>
    </row>
    <row r="116" spans="1:19" x14ac:dyDescent="0.25">
      <c r="A116" s="6">
        <v>40654</v>
      </c>
      <c r="B116" s="7">
        <v>4.9000000000000002E-2</v>
      </c>
      <c r="C116" s="7">
        <v>4.8000000000000001E-2</v>
      </c>
      <c r="D116" s="7">
        <v>4.4999999999999998E-2</v>
      </c>
      <c r="E116" s="7">
        <v>4.7E-2</v>
      </c>
      <c r="F116" s="7">
        <v>4.3999999999999997E-2</v>
      </c>
      <c r="G116" s="7">
        <v>4.4999999999999998E-2</v>
      </c>
      <c r="H116" s="7">
        <v>4.2000000000000003E-2</v>
      </c>
      <c r="I116" s="7">
        <v>4.1000000000000002E-2</v>
      </c>
      <c r="J116" s="7">
        <v>4.7E-2</v>
      </c>
      <c r="K116" s="7">
        <v>4.9000000000000002E-2</v>
      </c>
      <c r="L116" s="7">
        <v>4.7E-2</v>
      </c>
      <c r="M116" s="7">
        <v>4.4999999999999998E-2</v>
      </c>
      <c r="N116" s="7">
        <v>4.2999999999999997E-2</v>
      </c>
      <c r="O116" s="7" t="s">
        <v>41</v>
      </c>
      <c r="P116" s="7">
        <v>4.4999999999999998E-2</v>
      </c>
      <c r="Q116" s="7" t="s">
        <v>41</v>
      </c>
      <c r="R116" s="7" t="s">
        <v>41</v>
      </c>
      <c r="S116" s="7" t="s">
        <v>41</v>
      </c>
    </row>
    <row r="117" spans="1:19" x14ac:dyDescent="0.25">
      <c r="A117" s="6">
        <v>40655</v>
      </c>
      <c r="B117" s="7">
        <v>4.9000000000000002E-2</v>
      </c>
      <c r="C117" s="7">
        <v>4.9000000000000002E-2</v>
      </c>
      <c r="D117" s="7">
        <v>4.5999999999999999E-2</v>
      </c>
      <c r="E117" s="7">
        <v>4.8000000000000001E-2</v>
      </c>
      <c r="F117" s="7">
        <v>4.5999999999999999E-2</v>
      </c>
      <c r="G117" s="7">
        <v>4.7E-2</v>
      </c>
      <c r="H117" s="7">
        <v>4.5999999999999999E-2</v>
      </c>
      <c r="I117" s="7">
        <v>4.3999999999999997E-2</v>
      </c>
      <c r="J117" s="7">
        <v>4.8000000000000001E-2</v>
      </c>
      <c r="K117" s="7">
        <v>0.05</v>
      </c>
      <c r="L117" s="7">
        <v>4.8000000000000001E-2</v>
      </c>
      <c r="M117" s="7">
        <v>4.8000000000000001E-2</v>
      </c>
      <c r="N117" s="7">
        <v>4.5999999999999999E-2</v>
      </c>
      <c r="O117" s="7" t="s">
        <v>41</v>
      </c>
      <c r="P117" s="7">
        <v>4.7E-2</v>
      </c>
      <c r="Q117" s="7">
        <v>4.5999999999999999E-2</v>
      </c>
      <c r="R117" s="7" t="s">
        <v>41</v>
      </c>
      <c r="S117" s="7" t="s">
        <v>41</v>
      </c>
    </row>
    <row r="118" spans="1:19" x14ac:dyDescent="0.25">
      <c r="A118" s="6">
        <v>40656</v>
      </c>
      <c r="B118" s="7">
        <v>4.7E-2</v>
      </c>
      <c r="C118" s="7">
        <v>4.9000000000000002E-2</v>
      </c>
      <c r="D118" s="7">
        <v>4.5999999999999999E-2</v>
      </c>
      <c r="E118" s="7">
        <v>4.7E-2</v>
      </c>
      <c r="F118" s="7">
        <v>4.3999999999999997E-2</v>
      </c>
      <c r="G118" s="7" t="s">
        <v>41</v>
      </c>
      <c r="H118" s="7">
        <v>4.7E-2</v>
      </c>
      <c r="I118" s="7">
        <v>4.7E-2</v>
      </c>
      <c r="J118" s="7">
        <v>4.4999999999999998E-2</v>
      </c>
      <c r="K118" s="7">
        <v>4.4999999999999998E-2</v>
      </c>
      <c r="L118" s="7">
        <v>4.5999999999999999E-2</v>
      </c>
      <c r="M118" s="7">
        <v>4.5999999999999999E-2</v>
      </c>
      <c r="N118" s="7">
        <v>4.2999999999999997E-2</v>
      </c>
      <c r="O118" s="7" t="s">
        <v>41</v>
      </c>
      <c r="P118" s="7">
        <v>0.04</v>
      </c>
      <c r="Q118" s="7">
        <v>4.7E-2</v>
      </c>
      <c r="R118" s="7" t="s">
        <v>41</v>
      </c>
      <c r="S118" s="7" t="s">
        <v>41</v>
      </c>
    </row>
    <row r="119" spans="1:19" x14ac:dyDescent="0.25">
      <c r="A119" s="6">
        <v>40657</v>
      </c>
      <c r="B119" s="7">
        <v>4.2999999999999997E-2</v>
      </c>
      <c r="C119" s="7">
        <v>4.1000000000000002E-2</v>
      </c>
      <c r="D119" s="7">
        <v>0.04</v>
      </c>
      <c r="E119" s="7">
        <v>3.4000000000000002E-2</v>
      </c>
      <c r="F119" s="7">
        <v>4.1000000000000002E-2</v>
      </c>
      <c r="G119" s="7" t="s">
        <v>41</v>
      </c>
      <c r="H119" s="7">
        <v>0.04</v>
      </c>
      <c r="I119" s="7">
        <v>4.2999999999999997E-2</v>
      </c>
      <c r="J119" s="7">
        <v>4.2999999999999997E-2</v>
      </c>
      <c r="K119" s="7">
        <v>4.3999999999999997E-2</v>
      </c>
      <c r="L119" s="7">
        <v>4.2999999999999997E-2</v>
      </c>
      <c r="M119" s="7">
        <v>4.3999999999999997E-2</v>
      </c>
      <c r="N119" s="7">
        <v>4.1000000000000002E-2</v>
      </c>
      <c r="O119" s="7" t="s">
        <v>41</v>
      </c>
      <c r="P119" s="7">
        <v>4.3999999999999997E-2</v>
      </c>
      <c r="Q119" s="7">
        <v>4.2999999999999997E-2</v>
      </c>
      <c r="R119" s="7" t="s">
        <v>41</v>
      </c>
      <c r="S119" s="7" t="s">
        <v>41</v>
      </c>
    </row>
    <row r="120" spans="1:19" x14ac:dyDescent="0.25">
      <c r="A120" s="6">
        <v>40658</v>
      </c>
      <c r="B120" s="7">
        <v>3.7999999999999999E-2</v>
      </c>
      <c r="C120" s="7">
        <v>3.9E-2</v>
      </c>
      <c r="D120" s="7">
        <v>4.1000000000000002E-2</v>
      </c>
      <c r="E120" s="7">
        <v>3.7999999999999999E-2</v>
      </c>
      <c r="F120" s="7">
        <v>4.7E-2</v>
      </c>
      <c r="G120" s="7" t="s">
        <v>41</v>
      </c>
      <c r="H120" s="7">
        <v>4.2000000000000003E-2</v>
      </c>
      <c r="I120" s="7">
        <v>4.3999999999999997E-2</v>
      </c>
      <c r="J120" s="7">
        <v>3.9E-2</v>
      </c>
      <c r="K120" s="7">
        <v>4.2000000000000003E-2</v>
      </c>
      <c r="L120" s="7">
        <v>4.2000000000000003E-2</v>
      </c>
      <c r="M120" s="7">
        <v>4.2999999999999997E-2</v>
      </c>
      <c r="N120" s="7">
        <v>4.2999999999999997E-2</v>
      </c>
      <c r="O120" s="7" t="s">
        <v>41</v>
      </c>
      <c r="P120" s="7">
        <v>4.2999999999999997E-2</v>
      </c>
      <c r="Q120" s="7">
        <v>4.7E-2</v>
      </c>
      <c r="R120" s="7" t="s">
        <v>41</v>
      </c>
      <c r="S120" s="7" t="s">
        <v>41</v>
      </c>
    </row>
    <row r="121" spans="1:19" x14ac:dyDescent="0.25">
      <c r="A121" s="6">
        <v>40659</v>
      </c>
      <c r="B121" s="7">
        <v>3.6999999999999998E-2</v>
      </c>
      <c r="C121" s="7">
        <v>3.6999999999999998E-2</v>
      </c>
      <c r="D121" s="7">
        <v>3.4000000000000002E-2</v>
      </c>
      <c r="E121" s="7">
        <v>3.1E-2</v>
      </c>
      <c r="F121" s="7">
        <v>3.9E-2</v>
      </c>
      <c r="G121" s="7">
        <v>3.5000000000000003E-2</v>
      </c>
      <c r="H121" s="7">
        <v>3.3000000000000002E-2</v>
      </c>
      <c r="I121" s="7">
        <v>3.3000000000000002E-2</v>
      </c>
      <c r="J121" s="7">
        <v>2.9000000000000001E-2</v>
      </c>
      <c r="K121" s="7">
        <v>3.2000000000000001E-2</v>
      </c>
      <c r="L121" s="7">
        <v>0.03</v>
      </c>
      <c r="M121" s="7">
        <v>3.5000000000000003E-2</v>
      </c>
      <c r="N121" s="7">
        <v>3.5000000000000003E-2</v>
      </c>
      <c r="O121" s="7" t="s">
        <v>41</v>
      </c>
      <c r="P121" s="7">
        <v>3.3000000000000002E-2</v>
      </c>
      <c r="Q121" s="7">
        <v>4.2999999999999997E-2</v>
      </c>
      <c r="R121" s="7" t="s">
        <v>41</v>
      </c>
      <c r="S121" s="7" t="s">
        <v>41</v>
      </c>
    </row>
    <row r="122" spans="1:19" x14ac:dyDescent="0.25">
      <c r="A122" s="6">
        <v>40660</v>
      </c>
      <c r="B122" s="7">
        <v>3.2000000000000001E-2</v>
      </c>
      <c r="C122" s="7">
        <v>3.2000000000000001E-2</v>
      </c>
      <c r="D122" s="7">
        <v>2.5999999999999999E-2</v>
      </c>
      <c r="E122" s="7">
        <v>2.9000000000000001E-2</v>
      </c>
      <c r="F122" s="7">
        <v>0.03</v>
      </c>
      <c r="G122" s="7">
        <v>2.9000000000000001E-2</v>
      </c>
      <c r="H122" s="7">
        <v>3.1E-2</v>
      </c>
      <c r="I122" s="7">
        <v>2.9000000000000001E-2</v>
      </c>
      <c r="J122" s="7">
        <v>2.9000000000000001E-2</v>
      </c>
      <c r="K122" s="7">
        <v>3.7999999999999999E-2</v>
      </c>
      <c r="L122" s="7">
        <v>2.8000000000000001E-2</v>
      </c>
      <c r="M122" s="7">
        <v>2.7E-2</v>
      </c>
      <c r="N122" s="7">
        <v>2.1999999999999999E-2</v>
      </c>
      <c r="O122" s="7" t="s">
        <v>41</v>
      </c>
      <c r="P122" s="7">
        <v>3.3000000000000002E-2</v>
      </c>
      <c r="Q122" s="7">
        <v>3.5999999999999997E-2</v>
      </c>
      <c r="R122" s="7" t="s">
        <v>41</v>
      </c>
      <c r="S122" s="7" t="s">
        <v>41</v>
      </c>
    </row>
    <row r="123" spans="1:19" x14ac:dyDescent="0.25">
      <c r="A123" s="6">
        <v>40661</v>
      </c>
      <c r="B123" s="7">
        <v>2.5000000000000001E-2</v>
      </c>
      <c r="C123" s="7">
        <v>2.5999999999999999E-2</v>
      </c>
      <c r="D123" s="7" t="s">
        <v>41</v>
      </c>
      <c r="E123" s="7">
        <v>2.4E-2</v>
      </c>
      <c r="F123" s="7">
        <v>0.03</v>
      </c>
      <c r="G123" s="7">
        <v>2.5000000000000001E-2</v>
      </c>
      <c r="H123" s="7">
        <v>2.4E-2</v>
      </c>
      <c r="I123" s="7">
        <v>2.1999999999999999E-2</v>
      </c>
      <c r="J123" s="7">
        <v>2.1999999999999999E-2</v>
      </c>
      <c r="K123" s="7">
        <v>3.5000000000000003E-2</v>
      </c>
      <c r="L123" s="7">
        <v>2.3E-2</v>
      </c>
      <c r="M123" s="7">
        <v>3.1E-2</v>
      </c>
      <c r="N123" s="7">
        <v>3.1E-2</v>
      </c>
      <c r="O123" s="7" t="s">
        <v>41</v>
      </c>
      <c r="P123" s="7">
        <v>3.2000000000000001E-2</v>
      </c>
      <c r="Q123" s="7">
        <v>4.3999999999999997E-2</v>
      </c>
      <c r="R123" s="7" t="s">
        <v>41</v>
      </c>
      <c r="S123" s="7" t="s">
        <v>41</v>
      </c>
    </row>
    <row r="124" spans="1:19" x14ac:dyDescent="0.25">
      <c r="A124" s="6">
        <v>40662</v>
      </c>
      <c r="B124" s="7">
        <v>0.05</v>
      </c>
      <c r="C124" s="7">
        <v>5.0999999999999997E-2</v>
      </c>
      <c r="D124" s="7">
        <v>4.8000000000000001E-2</v>
      </c>
      <c r="E124" s="7">
        <v>4.2999999999999997E-2</v>
      </c>
      <c r="F124" s="7">
        <v>0.05</v>
      </c>
      <c r="G124" s="7">
        <v>4.8000000000000001E-2</v>
      </c>
      <c r="H124" s="7">
        <v>3.2000000000000001E-2</v>
      </c>
      <c r="I124" s="7">
        <v>0.04</v>
      </c>
      <c r="J124" s="7">
        <v>5.5E-2</v>
      </c>
      <c r="K124" s="7">
        <v>5.5E-2</v>
      </c>
      <c r="L124" s="7">
        <v>5.0999999999999997E-2</v>
      </c>
      <c r="M124" s="7">
        <v>5.3999999999999999E-2</v>
      </c>
      <c r="N124" s="7">
        <v>4.8000000000000001E-2</v>
      </c>
      <c r="O124" s="7" t="s">
        <v>41</v>
      </c>
      <c r="P124" s="7">
        <v>0.05</v>
      </c>
      <c r="Q124" s="7">
        <v>4.9000000000000002E-2</v>
      </c>
      <c r="R124" s="7" t="s">
        <v>41</v>
      </c>
      <c r="S124" s="7" t="s">
        <v>41</v>
      </c>
    </row>
    <row r="125" spans="1:19" x14ac:dyDescent="0.25">
      <c r="A125" s="6">
        <v>40663</v>
      </c>
      <c r="B125" s="7">
        <v>3.1E-2</v>
      </c>
      <c r="C125" s="7">
        <v>3.5000000000000003E-2</v>
      </c>
      <c r="D125" s="7">
        <v>3.3000000000000002E-2</v>
      </c>
      <c r="E125" s="7">
        <v>0.03</v>
      </c>
      <c r="F125" s="7">
        <v>2.8000000000000001E-2</v>
      </c>
      <c r="G125" s="7">
        <v>2.9000000000000001E-2</v>
      </c>
      <c r="H125" s="7">
        <v>3.2000000000000001E-2</v>
      </c>
      <c r="I125" s="7">
        <v>3.3000000000000002E-2</v>
      </c>
      <c r="J125" s="7">
        <v>3.4000000000000002E-2</v>
      </c>
      <c r="K125" s="7">
        <v>0.04</v>
      </c>
      <c r="L125" s="7">
        <v>3.5000000000000003E-2</v>
      </c>
      <c r="M125" s="7">
        <v>3.5999999999999997E-2</v>
      </c>
      <c r="N125" s="7">
        <v>0.03</v>
      </c>
      <c r="O125" s="7" t="s">
        <v>41</v>
      </c>
      <c r="P125" s="7">
        <v>0.04</v>
      </c>
      <c r="Q125" s="7">
        <v>3.5000000000000003E-2</v>
      </c>
      <c r="R125" s="7" t="s">
        <v>41</v>
      </c>
      <c r="S125" s="7" t="s">
        <v>41</v>
      </c>
    </row>
    <row r="126" spans="1:19" x14ac:dyDescent="0.25">
      <c r="A126" s="6">
        <v>40664</v>
      </c>
      <c r="B126" s="7">
        <v>3.5000000000000003E-2</v>
      </c>
      <c r="C126" s="7">
        <v>3.5999999999999997E-2</v>
      </c>
      <c r="D126" s="7">
        <v>3.5000000000000003E-2</v>
      </c>
      <c r="E126" s="7">
        <v>3.4000000000000002E-2</v>
      </c>
      <c r="F126" s="7">
        <v>3.9E-2</v>
      </c>
      <c r="G126" s="7">
        <v>3.7999999999999999E-2</v>
      </c>
      <c r="H126" s="7">
        <v>3.9E-2</v>
      </c>
      <c r="I126" s="7">
        <v>4.1000000000000002E-2</v>
      </c>
      <c r="J126" s="7">
        <v>3.4000000000000002E-2</v>
      </c>
      <c r="K126" s="7">
        <v>3.6999999999999998E-2</v>
      </c>
      <c r="L126" s="7">
        <v>3.5999999999999997E-2</v>
      </c>
      <c r="M126" s="7">
        <v>3.6999999999999998E-2</v>
      </c>
      <c r="N126" s="7">
        <v>3.6999999999999998E-2</v>
      </c>
      <c r="O126" s="7" t="s">
        <v>41</v>
      </c>
      <c r="P126" s="7">
        <v>4.4999999999999998E-2</v>
      </c>
      <c r="Q126" s="7">
        <v>4.2000000000000003E-2</v>
      </c>
      <c r="R126" s="7" t="s">
        <v>41</v>
      </c>
      <c r="S126" s="7" t="s">
        <v>41</v>
      </c>
    </row>
    <row r="127" spans="1:19" x14ac:dyDescent="0.25">
      <c r="A127" s="6">
        <v>40665</v>
      </c>
      <c r="B127" s="7">
        <v>4.5999999999999999E-2</v>
      </c>
      <c r="C127" s="7">
        <v>4.1000000000000002E-2</v>
      </c>
      <c r="D127" s="7">
        <v>3.7999999999999999E-2</v>
      </c>
      <c r="E127" s="7">
        <v>0.04</v>
      </c>
      <c r="F127" s="7">
        <v>4.8000000000000001E-2</v>
      </c>
      <c r="G127" s="7">
        <v>4.4999999999999998E-2</v>
      </c>
      <c r="H127" s="7">
        <v>4.2000000000000003E-2</v>
      </c>
      <c r="I127" s="7">
        <v>4.4999999999999998E-2</v>
      </c>
      <c r="J127" s="7">
        <v>4.2000000000000003E-2</v>
      </c>
      <c r="K127" s="7">
        <v>4.4999999999999998E-2</v>
      </c>
      <c r="L127" s="7">
        <v>0.04</v>
      </c>
      <c r="M127" s="7">
        <v>4.2000000000000003E-2</v>
      </c>
      <c r="N127" s="7">
        <v>4.8000000000000001E-2</v>
      </c>
      <c r="O127" s="7" t="s">
        <v>41</v>
      </c>
      <c r="P127" s="7">
        <v>4.3999999999999997E-2</v>
      </c>
      <c r="Q127" s="7">
        <v>0.05</v>
      </c>
      <c r="R127" s="7" t="s">
        <v>41</v>
      </c>
      <c r="S127" s="7" t="s">
        <v>41</v>
      </c>
    </row>
    <row r="128" spans="1:19" x14ac:dyDescent="0.25">
      <c r="A128" s="6">
        <v>40666</v>
      </c>
      <c r="B128" s="7">
        <v>4.5999999999999999E-2</v>
      </c>
      <c r="C128" s="7">
        <v>4.1000000000000002E-2</v>
      </c>
      <c r="D128" s="7">
        <v>0.04</v>
      </c>
      <c r="E128" s="7">
        <v>3.9E-2</v>
      </c>
      <c r="F128" s="7">
        <v>3.9E-2</v>
      </c>
      <c r="G128" s="7" t="s">
        <v>41</v>
      </c>
      <c r="H128" s="7">
        <v>3.7999999999999999E-2</v>
      </c>
      <c r="I128" s="7">
        <v>3.5999999999999997E-2</v>
      </c>
      <c r="J128" s="7">
        <v>4.2999999999999997E-2</v>
      </c>
      <c r="K128" s="7">
        <v>4.9000000000000002E-2</v>
      </c>
      <c r="L128" s="7">
        <v>4.2999999999999997E-2</v>
      </c>
      <c r="M128" s="7">
        <v>4.2000000000000003E-2</v>
      </c>
      <c r="N128" s="7">
        <v>4.2000000000000003E-2</v>
      </c>
      <c r="O128" s="7" t="s">
        <v>41</v>
      </c>
      <c r="P128" s="7">
        <v>4.3999999999999997E-2</v>
      </c>
      <c r="Q128" s="7">
        <v>3.3000000000000002E-2</v>
      </c>
      <c r="R128" s="7" t="s">
        <v>41</v>
      </c>
      <c r="S128" s="7" t="s">
        <v>41</v>
      </c>
    </row>
    <row r="129" spans="1:19" x14ac:dyDescent="0.25">
      <c r="A129" s="6">
        <v>40667</v>
      </c>
      <c r="B129" s="7">
        <v>3.3000000000000002E-2</v>
      </c>
      <c r="C129" s="7">
        <v>3.4000000000000002E-2</v>
      </c>
      <c r="D129" s="7">
        <v>3.1E-2</v>
      </c>
      <c r="E129" s="7">
        <v>3.9E-2</v>
      </c>
      <c r="F129" s="7">
        <v>4.5999999999999999E-2</v>
      </c>
      <c r="G129" s="7">
        <v>4.1000000000000002E-2</v>
      </c>
      <c r="H129" s="7">
        <v>4.2999999999999997E-2</v>
      </c>
      <c r="I129" s="7">
        <v>3.7999999999999999E-2</v>
      </c>
      <c r="J129" s="7">
        <v>2.1999999999999999E-2</v>
      </c>
      <c r="K129" s="7">
        <v>2.5999999999999999E-2</v>
      </c>
      <c r="L129" s="7">
        <v>2.7E-2</v>
      </c>
      <c r="M129" s="7">
        <v>0.03</v>
      </c>
      <c r="N129" s="7">
        <v>3.4000000000000002E-2</v>
      </c>
      <c r="O129" s="7" t="s">
        <v>41</v>
      </c>
      <c r="P129" s="7">
        <v>2.5999999999999999E-2</v>
      </c>
      <c r="Q129" s="7">
        <v>2.8000000000000001E-2</v>
      </c>
      <c r="R129" s="7" t="s">
        <v>41</v>
      </c>
      <c r="S129" s="7" t="s">
        <v>41</v>
      </c>
    </row>
    <row r="130" spans="1:19" x14ac:dyDescent="0.25">
      <c r="A130" s="6">
        <v>40668</v>
      </c>
      <c r="B130" s="7">
        <v>3.3000000000000002E-2</v>
      </c>
      <c r="C130" s="7">
        <v>2.9000000000000001E-2</v>
      </c>
      <c r="D130" s="7">
        <v>2.4E-2</v>
      </c>
      <c r="E130" s="7">
        <v>2.5000000000000001E-2</v>
      </c>
      <c r="F130" s="7">
        <v>3.5999999999999997E-2</v>
      </c>
      <c r="G130" s="7">
        <v>3.5999999999999997E-2</v>
      </c>
      <c r="H130" s="7">
        <v>3.7999999999999999E-2</v>
      </c>
      <c r="I130" s="7">
        <v>0.03</v>
      </c>
      <c r="J130" s="7">
        <v>2.8000000000000001E-2</v>
      </c>
      <c r="K130" s="7">
        <v>3.2000000000000001E-2</v>
      </c>
      <c r="L130" s="7">
        <v>2.5000000000000001E-2</v>
      </c>
      <c r="M130" s="7">
        <v>2.4E-2</v>
      </c>
      <c r="N130" s="7">
        <v>1.9E-2</v>
      </c>
      <c r="O130" s="7" t="s">
        <v>41</v>
      </c>
      <c r="P130" s="7">
        <v>2.4E-2</v>
      </c>
      <c r="Q130" s="7">
        <v>2.3E-2</v>
      </c>
      <c r="R130" s="7" t="s">
        <v>41</v>
      </c>
      <c r="S130" s="7" t="s">
        <v>41</v>
      </c>
    </row>
    <row r="131" spans="1:19" x14ac:dyDescent="0.25">
      <c r="A131" s="6">
        <v>40669</v>
      </c>
      <c r="B131" s="7">
        <v>6.0999999999999999E-2</v>
      </c>
      <c r="C131" s="7">
        <v>6.0999999999999999E-2</v>
      </c>
      <c r="D131" s="7">
        <v>5.6000000000000001E-2</v>
      </c>
      <c r="E131" s="7">
        <v>0.06</v>
      </c>
      <c r="F131" s="7">
        <v>5.8000000000000003E-2</v>
      </c>
      <c r="G131" s="7">
        <v>5.8999999999999997E-2</v>
      </c>
      <c r="H131" s="7">
        <v>5.8000000000000003E-2</v>
      </c>
      <c r="I131" s="7">
        <v>5.2999999999999999E-2</v>
      </c>
      <c r="J131" s="7">
        <v>5.0999999999999997E-2</v>
      </c>
      <c r="K131" s="7">
        <v>5.1999999999999998E-2</v>
      </c>
      <c r="L131" s="7">
        <v>5.5E-2</v>
      </c>
      <c r="M131" s="7">
        <v>5.8000000000000003E-2</v>
      </c>
      <c r="N131" s="7">
        <v>5.5E-2</v>
      </c>
      <c r="O131" s="7" t="s">
        <v>41</v>
      </c>
      <c r="P131" s="7">
        <v>4.7E-2</v>
      </c>
      <c r="Q131" s="7">
        <v>4.2000000000000003E-2</v>
      </c>
      <c r="R131" s="7" t="s">
        <v>41</v>
      </c>
      <c r="S131" s="7" t="s">
        <v>41</v>
      </c>
    </row>
    <row r="132" spans="1:19" x14ac:dyDescent="0.25">
      <c r="A132" s="6">
        <v>40670</v>
      </c>
      <c r="B132" s="7">
        <v>6.0999999999999999E-2</v>
      </c>
      <c r="C132" s="7">
        <v>5.8000000000000003E-2</v>
      </c>
      <c r="D132" s="7">
        <v>5.2999999999999999E-2</v>
      </c>
      <c r="E132" s="7">
        <v>5.6000000000000001E-2</v>
      </c>
      <c r="F132" s="7">
        <v>5.7000000000000002E-2</v>
      </c>
      <c r="G132" s="7">
        <v>5.8000000000000003E-2</v>
      </c>
      <c r="H132" s="7">
        <v>5.6000000000000001E-2</v>
      </c>
      <c r="I132" s="7">
        <v>5.2999999999999999E-2</v>
      </c>
      <c r="J132" s="7">
        <v>5.8999999999999997E-2</v>
      </c>
      <c r="K132" s="7">
        <v>0.06</v>
      </c>
      <c r="L132" s="7">
        <v>5.6000000000000001E-2</v>
      </c>
      <c r="M132" s="7">
        <v>5.8000000000000003E-2</v>
      </c>
      <c r="N132" s="7">
        <v>5.5E-2</v>
      </c>
      <c r="O132" s="7" t="s">
        <v>41</v>
      </c>
      <c r="P132" s="7">
        <v>0.06</v>
      </c>
      <c r="Q132" s="7">
        <v>4.8000000000000001E-2</v>
      </c>
      <c r="R132" s="7" t="s">
        <v>41</v>
      </c>
      <c r="S132" s="7" t="s">
        <v>41</v>
      </c>
    </row>
    <row r="133" spans="1:19" x14ac:dyDescent="0.25">
      <c r="A133" s="6">
        <v>40671</v>
      </c>
      <c r="B133" s="7">
        <v>0.05</v>
      </c>
      <c r="C133" s="7">
        <v>4.8000000000000001E-2</v>
      </c>
      <c r="D133" s="7">
        <v>4.3999999999999997E-2</v>
      </c>
      <c r="E133" s="7">
        <v>4.4999999999999998E-2</v>
      </c>
      <c r="F133" s="7">
        <v>4.3999999999999997E-2</v>
      </c>
      <c r="G133" s="7">
        <v>4.7E-2</v>
      </c>
      <c r="H133" s="7">
        <v>4.5999999999999999E-2</v>
      </c>
      <c r="I133" s="7">
        <v>4.2999999999999997E-2</v>
      </c>
      <c r="J133" s="7">
        <v>4.4999999999999998E-2</v>
      </c>
      <c r="K133" s="7">
        <v>4.7E-2</v>
      </c>
      <c r="L133" s="7">
        <v>4.2999999999999997E-2</v>
      </c>
      <c r="M133" s="7">
        <v>4.2999999999999997E-2</v>
      </c>
      <c r="N133" s="7">
        <v>3.9E-2</v>
      </c>
      <c r="O133" s="7" t="s">
        <v>41</v>
      </c>
      <c r="P133" s="7">
        <v>4.1000000000000002E-2</v>
      </c>
      <c r="Q133" s="7">
        <v>3.3000000000000002E-2</v>
      </c>
      <c r="R133" s="7" t="s">
        <v>41</v>
      </c>
      <c r="S133" s="7" t="s">
        <v>41</v>
      </c>
    </row>
    <row r="134" spans="1:19" x14ac:dyDescent="0.25">
      <c r="A134" s="6">
        <v>40672</v>
      </c>
      <c r="B134" s="7">
        <v>4.1000000000000002E-2</v>
      </c>
      <c r="C134" s="7">
        <v>0.04</v>
      </c>
      <c r="D134" s="7">
        <v>4.2000000000000003E-2</v>
      </c>
      <c r="E134" s="7">
        <v>3.7999999999999999E-2</v>
      </c>
      <c r="F134" s="7">
        <v>3.5999999999999997E-2</v>
      </c>
      <c r="G134" s="7">
        <v>3.7999999999999999E-2</v>
      </c>
      <c r="H134" s="7">
        <v>3.6999999999999998E-2</v>
      </c>
      <c r="I134" s="7">
        <v>3.9E-2</v>
      </c>
      <c r="J134" s="7">
        <v>3.7999999999999999E-2</v>
      </c>
      <c r="K134" s="7">
        <v>4.1000000000000002E-2</v>
      </c>
      <c r="L134" s="7">
        <v>3.9E-2</v>
      </c>
      <c r="M134" s="7">
        <v>4.1000000000000002E-2</v>
      </c>
      <c r="N134" s="7">
        <v>3.5000000000000003E-2</v>
      </c>
      <c r="O134" s="7" t="s">
        <v>41</v>
      </c>
      <c r="P134" s="7">
        <v>0.04</v>
      </c>
      <c r="Q134" s="7">
        <v>3.5000000000000003E-2</v>
      </c>
      <c r="R134" s="7" t="s">
        <v>41</v>
      </c>
      <c r="S134" s="7" t="s">
        <v>41</v>
      </c>
    </row>
    <row r="135" spans="1:19" x14ac:dyDescent="0.25">
      <c r="A135" s="6">
        <v>40673</v>
      </c>
      <c r="B135" s="7">
        <v>0.04</v>
      </c>
      <c r="C135" s="7">
        <v>3.5999999999999997E-2</v>
      </c>
      <c r="D135" s="7">
        <v>3.5000000000000003E-2</v>
      </c>
      <c r="E135" s="7">
        <v>3.2000000000000001E-2</v>
      </c>
      <c r="F135" s="7">
        <v>3.2000000000000001E-2</v>
      </c>
      <c r="G135" s="7">
        <v>3.3000000000000002E-2</v>
      </c>
      <c r="H135" s="7">
        <v>3.1E-2</v>
      </c>
      <c r="I135" s="7">
        <v>0.03</v>
      </c>
      <c r="J135" s="7">
        <v>3.7999999999999999E-2</v>
      </c>
      <c r="K135" s="7">
        <v>4.1000000000000002E-2</v>
      </c>
      <c r="L135" s="7">
        <v>3.5000000000000003E-2</v>
      </c>
      <c r="M135" s="7">
        <v>3.4000000000000002E-2</v>
      </c>
      <c r="N135" s="7">
        <v>0.03</v>
      </c>
      <c r="O135" s="7" t="s">
        <v>41</v>
      </c>
      <c r="P135" s="7">
        <v>4.1000000000000002E-2</v>
      </c>
      <c r="Q135" s="7">
        <v>2.5999999999999999E-2</v>
      </c>
      <c r="R135" s="7" t="s">
        <v>41</v>
      </c>
      <c r="S135" s="7" t="s">
        <v>41</v>
      </c>
    </row>
    <row r="136" spans="1:19" x14ac:dyDescent="0.25">
      <c r="A136" s="6">
        <v>40674</v>
      </c>
      <c r="B136" s="7">
        <v>4.4999999999999998E-2</v>
      </c>
      <c r="C136" s="7">
        <v>4.2000000000000003E-2</v>
      </c>
      <c r="D136" s="7">
        <v>4.2000000000000003E-2</v>
      </c>
      <c r="E136" s="7">
        <v>4.1000000000000002E-2</v>
      </c>
      <c r="F136" s="7">
        <v>3.9E-2</v>
      </c>
      <c r="G136" s="7">
        <v>4.1000000000000002E-2</v>
      </c>
      <c r="H136" s="7">
        <v>3.9E-2</v>
      </c>
      <c r="I136" s="7">
        <v>3.9E-2</v>
      </c>
      <c r="J136" s="7">
        <v>0.04</v>
      </c>
      <c r="K136" s="7">
        <v>4.2000000000000003E-2</v>
      </c>
      <c r="L136" s="7">
        <v>4.1000000000000002E-2</v>
      </c>
      <c r="M136" s="7">
        <v>4.2000000000000003E-2</v>
      </c>
      <c r="N136" s="7">
        <v>0.04</v>
      </c>
      <c r="O136" s="7" t="s">
        <v>41</v>
      </c>
      <c r="P136" s="7">
        <v>4.1000000000000002E-2</v>
      </c>
      <c r="Q136" s="7">
        <v>0.04</v>
      </c>
      <c r="R136" s="7" t="s">
        <v>41</v>
      </c>
      <c r="S136" s="7" t="s">
        <v>41</v>
      </c>
    </row>
    <row r="137" spans="1:19" x14ac:dyDescent="0.25">
      <c r="A137" s="6">
        <v>40675</v>
      </c>
      <c r="B137" s="7">
        <v>4.2000000000000003E-2</v>
      </c>
      <c r="C137" s="7">
        <v>0.04</v>
      </c>
      <c r="D137" s="7">
        <v>3.7999999999999999E-2</v>
      </c>
      <c r="E137" s="7">
        <v>3.7999999999999999E-2</v>
      </c>
      <c r="F137" s="7">
        <v>3.6999999999999998E-2</v>
      </c>
      <c r="G137" s="7">
        <v>3.9E-2</v>
      </c>
      <c r="H137" s="7">
        <v>3.9E-2</v>
      </c>
      <c r="I137" s="7">
        <v>3.9E-2</v>
      </c>
      <c r="J137" s="7">
        <v>3.9E-2</v>
      </c>
      <c r="K137" s="7">
        <v>0.04</v>
      </c>
      <c r="L137" s="7">
        <v>0.04</v>
      </c>
      <c r="M137" s="7">
        <v>3.7999999999999999E-2</v>
      </c>
      <c r="N137" s="7">
        <v>3.7999999999999999E-2</v>
      </c>
      <c r="O137" s="7" t="s">
        <v>41</v>
      </c>
      <c r="P137" s="7">
        <v>3.9E-2</v>
      </c>
      <c r="Q137" s="7">
        <v>4.1000000000000002E-2</v>
      </c>
      <c r="R137" s="7" t="s">
        <v>41</v>
      </c>
      <c r="S137" s="7" t="s">
        <v>41</v>
      </c>
    </row>
    <row r="138" spans="1:19" x14ac:dyDescent="0.25">
      <c r="A138" s="6">
        <v>40676</v>
      </c>
      <c r="B138" s="7">
        <v>4.2999999999999997E-2</v>
      </c>
      <c r="C138" s="7">
        <v>3.9E-2</v>
      </c>
      <c r="D138" s="7">
        <v>3.7999999999999999E-2</v>
      </c>
      <c r="E138" s="7">
        <v>3.6999999999999998E-2</v>
      </c>
      <c r="F138" s="7">
        <v>3.4000000000000002E-2</v>
      </c>
      <c r="G138" s="7">
        <v>3.5999999999999997E-2</v>
      </c>
      <c r="H138" s="7">
        <v>3.3000000000000002E-2</v>
      </c>
      <c r="I138" s="7">
        <v>3.3000000000000002E-2</v>
      </c>
      <c r="J138" s="7">
        <v>4.1000000000000002E-2</v>
      </c>
      <c r="K138" s="7">
        <v>4.2999999999999997E-2</v>
      </c>
      <c r="L138" s="7">
        <v>3.9E-2</v>
      </c>
      <c r="M138" s="7">
        <v>4.1000000000000002E-2</v>
      </c>
      <c r="N138" s="7">
        <v>3.4000000000000002E-2</v>
      </c>
      <c r="O138" s="7" t="s">
        <v>41</v>
      </c>
      <c r="P138" s="7">
        <v>3.9E-2</v>
      </c>
      <c r="Q138" s="7">
        <v>3.5999999999999997E-2</v>
      </c>
      <c r="R138" s="7" t="s">
        <v>41</v>
      </c>
      <c r="S138" s="7" t="s">
        <v>41</v>
      </c>
    </row>
    <row r="139" spans="1:19" x14ac:dyDescent="0.25">
      <c r="A139" s="6">
        <v>40677</v>
      </c>
      <c r="B139" s="7">
        <v>0.04</v>
      </c>
      <c r="C139" s="7">
        <v>3.6999999999999998E-2</v>
      </c>
      <c r="D139" s="7">
        <v>3.3000000000000002E-2</v>
      </c>
      <c r="E139" s="7">
        <v>3.4000000000000002E-2</v>
      </c>
      <c r="F139" s="7">
        <v>3.3000000000000002E-2</v>
      </c>
      <c r="G139" s="7">
        <v>3.3000000000000002E-2</v>
      </c>
      <c r="H139" s="7">
        <v>3.1E-2</v>
      </c>
      <c r="I139" s="7">
        <v>2.4E-2</v>
      </c>
      <c r="J139" s="7">
        <v>3.2000000000000001E-2</v>
      </c>
      <c r="K139" s="7">
        <v>3.3000000000000002E-2</v>
      </c>
      <c r="L139" s="7">
        <v>3.3000000000000002E-2</v>
      </c>
      <c r="M139" s="7">
        <v>3.3000000000000002E-2</v>
      </c>
      <c r="N139" s="7">
        <v>0.03</v>
      </c>
      <c r="O139" s="7" t="s">
        <v>41</v>
      </c>
      <c r="P139" s="7">
        <v>3.1E-2</v>
      </c>
      <c r="Q139" s="7">
        <v>2.3E-2</v>
      </c>
      <c r="R139" s="7" t="s">
        <v>41</v>
      </c>
      <c r="S139" s="7" t="s">
        <v>41</v>
      </c>
    </row>
    <row r="140" spans="1:19" x14ac:dyDescent="0.25">
      <c r="A140" s="6">
        <v>40678</v>
      </c>
      <c r="B140" s="7">
        <v>3.1E-2</v>
      </c>
      <c r="C140" s="7">
        <v>0.03</v>
      </c>
      <c r="D140" s="7">
        <v>2.5000000000000001E-2</v>
      </c>
      <c r="E140" s="7">
        <v>0.03</v>
      </c>
      <c r="F140" s="7">
        <v>3.3000000000000002E-2</v>
      </c>
      <c r="G140" s="7">
        <v>0.03</v>
      </c>
      <c r="H140" s="7">
        <v>3.2000000000000001E-2</v>
      </c>
      <c r="I140" s="7">
        <v>3.4000000000000002E-2</v>
      </c>
      <c r="J140" s="7">
        <v>2.1000000000000001E-2</v>
      </c>
      <c r="K140" s="7">
        <v>2.5000000000000001E-2</v>
      </c>
      <c r="L140" s="7">
        <v>2.3E-2</v>
      </c>
      <c r="M140" s="7">
        <v>2.5000000000000001E-2</v>
      </c>
      <c r="N140" s="7">
        <v>2.9000000000000001E-2</v>
      </c>
      <c r="O140" s="7" t="s">
        <v>41</v>
      </c>
      <c r="P140" s="7">
        <v>2.4E-2</v>
      </c>
      <c r="Q140" s="7">
        <v>3.3000000000000002E-2</v>
      </c>
      <c r="R140" s="7" t="s">
        <v>41</v>
      </c>
      <c r="S140" s="7" t="s">
        <v>41</v>
      </c>
    </row>
    <row r="141" spans="1:19" x14ac:dyDescent="0.25">
      <c r="A141" s="6">
        <v>40679</v>
      </c>
      <c r="B141" s="7">
        <v>0.03</v>
      </c>
      <c r="C141" s="7">
        <v>2.9000000000000001E-2</v>
      </c>
      <c r="D141" s="7">
        <v>2.9000000000000001E-2</v>
      </c>
      <c r="E141" s="7">
        <v>2.9000000000000001E-2</v>
      </c>
      <c r="F141" s="7">
        <v>2.8000000000000001E-2</v>
      </c>
      <c r="G141" s="7">
        <v>2.9000000000000001E-2</v>
      </c>
      <c r="H141" s="7">
        <v>2.9000000000000001E-2</v>
      </c>
      <c r="I141" s="7">
        <v>3.2000000000000001E-2</v>
      </c>
      <c r="J141" s="7">
        <v>2.5999999999999999E-2</v>
      </c>
      <c r="K141" s="7">
        <v>0.03</v>
      </c>
      <c r="L141" s="7">
        <v>2.7E-2</v>
      </c>
      <c r="M141" s="7">
        <v>2.9000000000000001E-2</v>
      </c>
      <c r="N141" s="7">
        <v>2.9000000000000001E-2</v>
      </c>
      <c r="O141" s="7" t="s">
        <v>41</v>
      </c>
      <c r="P141" s="7">
        <v>2.8000000000000001E-2</v>
      </c>
      <c r="Q141" s="7">
        <v>3.5000000000000003E-2</v>
      </c>
      <c r="R141" s="7" t="s">
        <v>41</v>
      </c>
      <c r="S141" s="7" t="s">
        <v>41</v>
      </c>
    </row>
    <row r="142" spans="1:19" x14ac:dyDescent="0.25">
      <c r="A142" s="6">
        <v>40680</v>
      </c>
      <c r="B142" s="7">
        <v>2.9000000000000001E-2</v>
      </c>
      <c r="C142" s="7">
        <v>2.5999999999999999E-2</v>
      </c>
      <c r="D142" s="7">
        <v>2.4E-2</v>
      </c>
      <c r="E142" s="7">
        <v>2.1000000000000001E-2</v>
      </c>
      <c r="F142" s="7">
        <v>2.5000000000000001E-2</v>
      </c>
      <c r="G142" s="7">
        <v>2.4E-2</v>
      </c>
      <c r="H142" s="7">
        <v>2.3E-2</v>
      </c>
      <c r="I142" s="7">
        <v>2.5999999999999999E-2</v>
      </c>
      <c r="J142" s="7">
        <v>0.02</v>
      </c>
      <c r="K142" s="7">
        <v>2.5000000000000001E-2</v>
      </c>
      <c r="L142" s="7">
        <v>2.1999999999999999E-2</v>
      </c>
      <c r="M142" s="7">
        <v>2.3E-2</v>
      </c>
      <c r="N142" s="7">
        <v>2.1999999999999999E-2</v>
      </c>
      <c r="O142" s="7" t="s">
        <v>41</v>
      </c>
      <c r="P142" s="7">
        <v>2.1000000000000001E-2</v>
      </c>
      <c r="Q142" s="7">
        <v>2.4E-2</v>
      </c>
      <c r="R142" s="7" t="s">
        <v>41</v>
      </c>
      <c r="S142" s="7" t="s">
        <v>41</v>
      </c>
    </row>
    <row r="143" spans="1:19" x14ac:dyDescent="0.25">
      <c r="A143" s="6">
        <v>40681</v>
      </c>
      <c r="B143" s="7">
        <v>2.8000000000000001E-2</v>
      </c>
      <c r="C143" s="7">
        <v>2.5999999999999999E-2</v>
      </c>
      <c r="D143" s="7">
        <v>0.02</v>
      </c>
      <c r="E143" s="7">
        <v>2.4E-2</v>
      </c>
      <c r="F143" s="7">
        <v>2.5999999999999999E-2</v>
      </c>
      <c r="G143" s="7">
        <v>2.5000000000000001E-2</v>
      </c>
      <c r="H143" s="7">
        <v>1.9E-2</v>
      </c>
      <c r="I143" s="7">
        <v>1.9E-2</v>
      </c>
      <c r="J143" s="7">
        <v>0.02</v>
      </c>
      <c r="K143" s="7">
        <v>2.3E-2</v>
      </c>
      <c r="L143" s="7">
        <v>1.7999999999999999E-2</v>
      </c>
      <c r="M143" s="7">
        <v>1.7999999999999999E-2</v>
      </c>
      <c r="N143" s="7">
        <v>1.7999999999999999E-2</v>
      </c>
      <c r="O143" s="7" t="s">
        <v>41</v>
      </c>
      <c r="P143" s="7">
        <v>1.4E-2</v>
      </c>
      <c r="Q143" s="7">
        <v>2.1999999999999999E-2</v>
      </c>
      <c r="R143" s="7" t="s">
        <v>41</v>
      </c>
      <c r="S143" s="7" t="s">
        <v>41</v>
      </c>
    </row>
    <row r="144" spans="1:19" x14ac:dyDescent="0.25">
      <c r="A144" s="6">
        <v>40682</v>
      </c>
      <c r="B144" s="7">
        <v>2.5000000000000001E-2</v>
      </c>
      <c r="C144" s="7">
        <v>2.3E-2</v>
      </c>
      <c r="D144" s="7">
        <v>0.02</v>
      </c>
      <c r="E144" s="7">
        <v>2.1999999999999999E-2</v>
      </c>
      <c r="F144" s="7">
        <v>4.2000000000000003E-2</v>
      </c>
      <c r="G144" s="7">
        <v>2.4E-2</v>
      </c>
      <c r="H144" s="7">
        <v>2.1000000000000001E-2</v>
      </c>
      <c r="I144" s="7">
        <v>1.7999999999999999E-2</v>
      </c>
      <c r="J144" s="7">
        <v>1.7999999999999999E-2</v>
      </c>
      <c r="K144" s="7">
        <v>2.1999999999999999E-2</v>
      </c>
      <c r="L144" s="7">
        <v>1.7999999999999999E-2</v>
      </c>
      <c r="M144" s="7">
        <v>1.7999999999999999E-2</v>
      </c>
      <c r="N144" s="7">
        <v>1.7000000000000001E-2</v>
      </c>
      <c r="O144" s="7" t="s">
        <v>41</v>
      </c>
      <c r="P144" s="7">
        <v>1.4999999999999999E-2</v>
      </c>
      <c r="Q144" s="7">
        <v>2.1999999999999999E-2</v>
      </c>
      <c r="R144" s="7" t="s">
        <v>41</v>
      </c>
      <c r="S144" s="7" t="s">
        <v>41</v>
      </c>
    </row>
    <row r="145" spans="1:19" x14ac:dyDescent="0.25">
      <c r="A145" s="6">
        <v>40683</v>
      </c>
      <c r="B145" s="7">
        <v>3.1E-2</v>
      </c>
      <c r="C145" s="7">
        <v>2.5999999999999999E-2</v>
      </c>
      <c r="D145" s="7">
        <v>2.5999999999999999E-2</v>
      </c>
      <c r="E145" s="7">
        <v>2.4E-2</v>
      </c>
      <c r="F145" s="7">
        <v>4.3999999999999997E-2</v>
      </c>
      <c r="G145" s="7">
        <v>3.4000000000000002E-2</v>
      </c>
      <c r="H145" s="7">
        <v>1.7999999999999999E-2</v>
      </c>
      <c r="I145" s="7">
        <v>1.6E-2</v>
      </c>
      <c r="J145" s="7">
        <v>2.1000000000000001E-2</v>
      </c>
      <c r="K145" s="7">
        <v>2.5000000000000001E-2</v>
      </c>
      <c r="L145" s="7">
        <v>2.5999999999999999E-2</v>
      </c>
      <c r="M145" s="7">
        <v>2.5999999999999999E-2</v>
      </c>
      <c r="N145" s="7">
        <v>2.8000000000000001E-2</v>
      </c>
      <c r="O145" s="7" t="s">
        <v>41</v>
      </c>
      <c r="P145" s="7">
        <v>2.1000000000000001E-2</v>
      </c>
      <c r="Q145" s="7">
        <v>3.3000000000000002E-2</v>
      </c>
      <c r="R145" s="7" t="s">
        <v>41</v>
      </c>
      <c r="S145" s="7" t="s">
        <v>41</v>
      </c>
    </row>
    <row r="146" spans="1:19" x14ac:dyDescent="0.25">
      <c r="A146" s="6">
        <v>40684</v>
      </c>
      <c r="B146" s="7">
        <v>0.04</v>
      </c>
      <c r="C146" s="7">
        <v>3.5999999999999997E-2</v>
      </c>
      <c r="D146" s="7">
        <v>2.9000000000000001E-2</v>
      </c>
      <c r="E146" s="7">
        <v>2.5000000000000001E-2</v>
      </c>
      <c r="F146" s="7">
        <v>2.5999999999999999E-2</v>
      </c>
      <c r="G146" s="7">
        <v>2.7E-2</v>
      </c>
      <c r="H146" s="7">
        <v>2.7E-2</v>
      </c>
      <c r="I146" s="7">
        <v>2.9000000000000001E-2</v>
      </c>
      <c r="J146" s="7">
        <v>3.3000000000000002E-2</v>
      </c>
      <c r="K146" s="7">
        <v>3.9E-2</v>
      </c>
      <c r="L146" s="7">
        <v>2.8000000000000001E-2</v>
      </c>
      <c r="M146" s="7">
        <v>2.9000000000000001E-2</v>
      </c>
      <c r="N146" s="7">
        <v>2.3E-2</v>
      </c>
      <c r="O146" s="7" t="s">
        <v>41</v>
      </c>
      <c r="P146" s="7">
        <v>2.5999999999999999E-2</v>
      </c>
      <c r="Q146" s="7">
        <v>3.2000000000000001E-2</v>
      </c>
      <c r="R146" s="7" t="s">
        <v>41</v>
      </c>
      <c r="S146" s="7" t="s">
        <v>41</v>
      </c>
    </row>
    <row r="147" spans="1:19" x14ac:dyDescent="0.25">
      <c r="A147" s="6">
        <v>40685</v>
      </c>
      <c r="B147" s="7">
        <v>3.1E-2</v>
      </c>
      <c r="C147" s="7">
        <v>2.9000000000000001E-2</v>
      </c>
      <c r="D147" s="7">
        <v>2.5000000000000001E-2</v>
      </c>
      <c r="E147" s="7">
        <v>2.5999999999999999E-2</v>
      </c>
      <c r="F147" s="7">
        <v>3.1E-2</v>
      </c>
      <c r="G147" s="7">
        <v>3.1E-2</v>
      </c>
      <c r="H147" s="7">
        <v>3.1E-2</v>
      </c>
      <c r="I147" s="7">
        <v>3.1E-2</v>
      </c>
      <c r="J147" s="7">
        <v>2.1000000000000001E-2</v>
      </c>
      <c r="K147" s="7">
        <v>2.1999999999999999E-2</v>
      </c>
      <c r="L147" s="7">
        <v>2.4E-2</v>
      </c>
      <c r="M147" s="7">
        <v>2.5000000000000001E-2</v>
      </c>
      <c r="N147" s="7">
        <v>2.1999999999999999E-2</v>
      </c>
      <c r="O147" s="7" t="s">
        <v>41</v>
      </c>
      <c r="P147" s="7">
        <v>1.7000000000000001E-2</v>
      </c>
      <c r="Q147" s="7">
        <v>3.7999999999999999E-2</v>
      </c>
      <c r="R147" s="7" t="s">
        <v>41</v>
      </c>
      <c r="S147" s="7" t="s">
        <v>41</v>
      </c>
    </row>
    <row r="148" spans="1:19" x14ac:dyDescent="0.25">
      <c r="A148" s="6">
        <v>40686</v>
      </c>
      <c r="B148" s="7">
        <v>3.9E-2</v>
      </c>
      <c r="C148" s="7">
        <v>3.6999999999999998E-2</v>
      </c>
      <c r="D148" s="7">
        <v>3.3000000000000002E-2</v>
      </c>
      <c r="E148" s="7">
        <v>3.6999999999999998E-2</v>
      </c>
      <c r="F148" s="7">
        <v>3.5999999999999997E-2</v>
      </c>
      <c r="G148" s="7">
        <v>3.6999999999999998E-2</v>
      </c>
      <c r="H148" s="7">
        <v>3.6999999999999998E-2</v>
      </c>
      <c r="I148" s="7">
        <v>3.5999999999999997E-2</v>
      </c>
      <c r="J148" s="7">
        <v>2.8000000000000001E-2</v>
      </c>
      <c r="K148" s="7">
        <v>2.3E-2</v>
      </c>
      <c r="L148" s="7">
        <v>3.3000000000000002E-2</v>
      </c>
      <c r="M148" s="7">
        <v>3.2000000000000001E-2</v>
      </c>
      <c r="N148" s="7">
        <v>0.03</v>
      </c>
      <c r="O148" s="7" t="s">
        <v>41</v>
      </c>
      <c r="P148" s="7">
        <v>1.7000000000000001E-2</v>
      </c>
      <c r="Q148" s="7">
        <v>2.4E-2</v>
      </c>
      <c r="R148" s="7" t="s">
        <v>41</v>
      </c>
      <c r="S148" s="7" t="s">
        <v>41</v>
      </c>
    </row>
    <row r="149" spans="1:19" x14ac:dyDescent="0.25">
      <c r="A149" s="6">
        <v>40687</v>
      </c>
      <c r="B149" s="7">
        <v>5.5E-2</v>
      </c>
      <c r="C149" s="7">
        <v>4.8000000000000001E-2</v>
      </c>
      <c r="D149" s="7">
        <v>4.3999999999999997E-2</v>
      </c>
      <c r="E149" s="7">
        <v>0.05</v>
      </c>
      <c r="F149" s="7">
        <v>5.8000000000000003E-2</v>
      </c>
      <c r="G149" s="7">
        <v>5.0999999999999997E-2</v>
      </c>
      <c r="H149" s="7">
        <v>0.04</v>
      </c>
      <c r="I149" s="7">
        <v>3.3000000000000002E-2</v>
      </c>
      <c r="J149" s="7">
        <v>4.4999999999999998E-2</v>
      </c>
      <c r="K149" s="7">
        <v>4.9000000000000002E-2</v>
      </c>
      <c r="L149" s="7">
        <v>3.7999999999999999E-2</v>
      </c>
      <c r="M149" s="7">
        <v>3.9E-2</v>
      </c>
      <c r="N149" s="7">
        <v>3.4000000000000002E-2</v>
      </c>
      <c r="O149" s="7" t="s">
        <v>41</v>
      </c>
      <c r="P149" s="7">
        <v>2.5000000000000001E-2</v>
      </c>
      <c r="Q149" s="7" t="s">
        <v>41</v>
      </c>
      <c r="R149" s="7" t="s">
        <v>41</v>
      </c>
      <c r="S149" s="7" t="s">
        <v>41</v>
      </c>
    </row>
    <row r="150" spans="1:19" x14ac:dyDescent="0.25">
      <c r="A150" s="6">
        <v>40688</v>
      </c>
      <c r="B150" s="7">
        <v>3.4000000000000002E-2</v>
      </c>
      <c r="C150" s="7">
        <v>3.1E-2</v>
      </c>
      <c r="D150" s="7">
        <v>3.3000000000000002E-2</v>
      </c>
      <c r="E150" s="7">
        <v>2.9000000000000001E-2</v>
      </c>
      <c r="F150" s="7">
        <v>3.1E-2</v>
      </c>
      <c r="G150" s="7">
        <v>2.8000000000000001E-2</v>
      </c>
      <c r="H150" s="7">
        <v>2.7E-2</v>
      </c>
      <c r="I150" s="7">
        <v>2.8000000000000001E-2</v>
      </c>
      <c r="J150" s="7">
        <v>3.5999999999999997E-2</v>
      </c>
      <c r="K150" s="7">
        <v>4.3999999999999997E-2</v>
      </c>
      <c r="L150" s="7">
        <v>3.5999999999999997E-2</v>
      </c>
      <c r="M150" s="7">
        <v>3.5000000000000003E-2</v>
      </c>
      <c r="N150" s="7">
        <v>3.3000000000000002E-2</v>
      </c>
      <c r="O150" s="7" t="s">
        <v>41</v>
      </c>
      <c r="P150" s="7">
        <v>4.1000000000000002E-2</v>
      </c>
      <c r="Q150" s="7">
        <v>3.3000000000000002E-2</v>
      </c>
      <c r="R150" s="7" t="s">
        <v>41</v>
      </c>
      <c r="S150" s="7" t="s">
        <v>41</v>
      </c>
    </row>
    <row r="151" spans="1:19" x14ac:dyDescent="0.25">
      <c r="A151" s="6">
        <v>40689</v>
      </c>
      <c r="B151" s="7">
        <v>5.6000000000000001E-2</v>
      </c>
      <c r="C151" s="7">
        <v>4.9000000000000002E-2</v>
      </c>
      <c r="D151" s="7">
        <v>4.1000000000000002E-2</v>
      </c>
      <c r="E151" s="7">
        <v>4.7E-2</v>
      </c>
      <c r="F151" s="7">
        <v>5.0999999999999997E-2</v>
      </c>
      <c r="G151" s="7">
        <v>4.7E-2</v>
      </c>
      <c r="H151" s="7">
        <v>4.4999999999999998E-2</v>
      </c>
      <c r="I151" s="7">
        <v>4.1000000000000002E-2</v>
      </c>
      <c r="J151" s="7">
        <v>5.3999999999999999E-2</v>
      </c>
      <c r="K151" s="7">
        <v>6.2E-2</v>
      </c>
      <c r="L151" s="7">
        <v>4.2000000000000003E-2</v>
      </c>
      <c r="M151" s="7">
        <v>4.7E-2</v>
      </c>
      <c r="N151" s="7">
        <v>0.04</v>
      </c>
      <c r="O151" s="7" t="s">
        <v>41</v>
      </c>
      <c r="P151" s="7">
        <v>5.0999999999999997E-2</v>
      </c>
      <c r="Q151" s="7">
        <v>4.2000000000000003E-2</v>
      </c>
      <c r="R151" s="7" t="s">
        <v>41</v>
      </c>
      <c r="S151" s="7" t="s">
        <v>41</v>
      </c>
    </row>
    <row r="152" spans="1:19" x14ac:dyDescent="0.25">
      <c r="A152" s="6">
        <v>40690</v>
      </c>
      <c r="B152" s="7">
        <v>0.04</v>
      </c>
      <c r="C152" s="7">
        <v>3.5999999999999997E-2</v>
      </c>
      <c r="D152" s="7">
        <v>4.3999999999999997E-2</v>
      </c>
      <c r="E152" s="7">
        <v>3.5999999999999997E-2</v>
      </c>
      <c r="F152" s="7">
        <v>5.7000000000000002E-2</v>
      </c>
      <c r="G152" s="7">
        <v>4.2999999999999997E-2</v>
      </c>
      <c r="H152" s="7">
        <v>3.5999999999999997E-2</v>
      </c>
      <c r="I152" s="7">
        <v>3.2000000000000001E-2</v>
      </c>
      <c r="J152" s="7">
        <v>5.2999999999999999E-2</v>
      </c>
      <c r="K152" s="7">
        <v>6.4000000000000001E-2</v>
      </c>
      <c r="L152" s="7">
        <v>5.0999999999999997E-2</v>
      </c>
      <c r="M152" s="7">
        <v>5.1999999999999998E-2</v>
      </c>
      <c r="N152" s="7">
        <v>3.6999999999999998E-2</v>
      </c>
      <c r="O152" s="7" t="s">
        <v>41</v>
      </c>
      <c r="P152" s="7">
        <v>4.9000000000000002E-2</v>
      </c>
      <c r="Q152" s="7">
        <v>1.7999999999999999E-2</v>
      </c>
      <c r="R152" s="7" t="s">
        <v>41</v>
      </c>
      <c r="S152" s="7" t="s">
        <v>41</v>
      </c>
    </row>
    <row r="153" spans="1:19" x14ac:dyDescent="0.25">
      <c r="A153" s="6">
        <v>40691</v>
      </c>
      <c r="B153" s="7">
        <v>3.2000000000000001E-2</v>
      </c>
      <c r="C153" s="7">
        <v>2.8000000000000001E-2</v>
      </c>
      <c r="D153" s="7">
        <v>2.5000000000000001E-2</v>
      </c>
      <c r="E153" s="7">
        <v>0.04</v>
      </c>
      <c r="F153" s="7">
        <v>4.7E-2</v>
      </c>
      <c r="G153" s="7">
        <v>3.9E-2</v>
      </c>
      <c r="H153" s="7">
        <v>2.5999999999999999E-2</v>
      </c>
      <c r="I153" s="7">
        <v>2.1999999999999999E-2</v>
      </c>
      <c r="J153" s="7">
        <v>2.5000000000000001E-2</v>
      </c>
      <c r="K153" s="7">
        <v>2.5999999999999999E-2</v>
      </c>
      <c r="L153" s="7">
        <v>2.5999999999999999E-2</v>
      </c>
      <c r="M153" s="7">
        <v>2.5000000000000001E-2</v>
      </c>
      <c r="N153" s="7">
        <v>2.9000000000000001E-2</v>
      </c>
      <c r="O153" s="7" t="s">
        <v>41</v>
      </c>
      <c r="P153" s="7">
        <v>1.6E-2</v>
      </c>
      <c r="Q153" s="7">
        <v>0.02</v>
      </c>
      <c r="R153" s="7" t="s">
        <v>41</v>
      </c>
      <c r="S153" s="7" t="s">
        <v>41</v>
      </c>
    </row>
    <row r="154" spans="1:19" x14ac:dyDescent="0.25">
      <c r="A154" s="6">
        <v>40692</v>
      </c>
      <c r="B154" s="7">
        <v>4.2999999999999997E-2</v>
      </c>
      <c r="C154" s="7">
        <v>3.7999999999999999E-2</v>
      </c>
      <c r="D154" s="7">
        <v>3.3000000000000002E-2</v>
      </c>
      <c r="E154" s="7">
        <v>4.1000000000000002E-2</v>
      </c>
      <c r="F154" s="7">
        <v>0.04</v>
      </c>
      <c r="G154" s="7">
        <v>3.4000000000000002E-2</v>
      </c>
      <c r="H154" s="7">
        <v>3.3000000000000002E-2</v>
      </c>
      <c r="I154" s="7">
        <v>2.8000000000000001E-2</v>
      </c>
      <c r="J154" s="7">
        <v>0.04</v>
      </c>
      <c r="K154" s="7">
        <v>4.5999999999999999E-2</v>
      </c>
      <c r="L154" s="7">
        <v>3.5000000000000003E-2</v>
      </c>
      <c r="M154" s="7">
        <v>3.5999999999999997E-2</v>
      </c>
      <c r="N154" s="7">
        <v>2.8000000000000001E-2</v>
      </c>
      <c r="O154" s="7" t="s">
        <v>41</v>
      </c>
      <c r="P154" s="7">
        <v>3.4000000000000002E-2</v>
      </c>
      <c r="Q154" s="7">
        <v>4.2999999999999997E-2</v>
      </c>
      <c r="R154" s="7" t="s">
        <v>41</v>
      </c>
      <c r="S154" s="7" t="s">
        <v>41</v>
      </c>
    </row>
    <row r="155" spans="1:19" x14ac:dyDescent="0.25">
      <c r="A155" s="6">
        <v>40693</v>
      </c>
      <c r="B155" s="7">
        <v>4.8000000000000001E-2</v>
      </c>
      <c r="C155" s="7">
        <v>4.2999999999999997E-2</v>
      </c>
      <c r="D155" s="7">
        <v>4.4999999999999998E-2</v>
      </c>
      <c r="E155" s="7">
        <v>3.7999999999999999E-2</v>
      </c>
      <c r="F155" s="7">
        <v>4.2999999999999997E-2</v>
      </c>
      <c r="G155" s="7">
        <v>4.4999999999999998E-2</v>
      </c>
      <c r="H155" s="7" t="s">
        <v>41</v>
      </c>
      <c r="I155" s="7">
        <v>4.2000000000000003E-2</v>
      </c>
      <c r="J155" s="7">
        <v>4.2000000000000003E-2</v>
      </c>
      <c r="K155" s="7">
        <v>4.5999999999999999E-2</v>
      </c>
      <c r="L155" s="7">
        <v>4.4999999999999998E-2</v>
      </c>
      <c r="M155" s="7">
        <v>4.4999999999999998E-2</v>
      </c>
      <c r="N155" s="7">
        <v>4.1000000000000002E-2</v>
      </c>
      <c r="O155" s="7" t="s">
        <v>41</v>
      </c>
      <c r="P155" s="7">
        <v>4.2999999999999997E-2</v>
      </c>
      <c r="Q155" s="7">
        <v>4.9000000000000002E-2</v>
      </c>
      <c r="R155" s="7" t="s">
        <v>41</v>
      </c>
      <c r="S155" s="7" t="s">
        <v>41</v>
      </c>
    </row>
    <row r="156" spans="1:19" x14ac:dyDescent="0.25">
      <c r="A156" s="6">
        <v>40694</v>
      </c>
      <c r="B156" s="7">
        <v>4.4999999999999998E-2</v>
      </c>
      <c r="C156" s="7">
        <v>4.2000000000000003E-2</v>
      </c>
      <c r="D156" s="7">
        <v>4.2000000000000003E-2</v>
      </c>
      <c r="E156" s="7">
        <v>0.04</v>
      </c>
      <c r="F156" s="7">
        <v>5.0999999999999997E-2</v>
      </c>
      <c r="G156" s="7">
        <v>4.5999999999999999E-2</v>
      </c>
      <c r="H156" s="7">
        <v>3.7999999999999999E-2</v>
      </c>
      <c r="I156" s="7">
        <v>3.6999999999999998E-2</v>
      </c>
      <c r="J156" s="7">
        <v>4.5999999999999999E-2</v>
      </c>
      <c r="K156" s="7">
        <v>4.7E-2</v>
      </c>
      <c r="L156" s="7">
        <v>4.4999999999999998E-2</v>
      </c>
      <c r="M156" s="7">
        <v>4.5999999999999999E-2</v>
      </c>
      <c r="N156" s="7">
        <v>4.2000000000000003E-2</v>
      </c>
      <c r="O156" s="7" t="s">
        <v>41</v>
      </c>
      <c r="P156" s="7">
        <v>4.1000000000000002E-2</v>
      </c>
      <c r="Q156" s="7">
        <v>4.2999999999999997E-2</v>
      </c>
      <c r="R156" s="7" t="s">
        <v>41</v>
      </c>
      <c r="S156" s="7" t="s">
        <v>41</v>
      </c>
    </row>
    <row r="157" spans="1:19" x14ac:dyDescent="0.25">
      <c r="A157" s="6">
        <v>40695</v>
      </c>
      <c r="B157" s="7">
        <v>5.8000000000000003E-2</v>
      </c>
      <c r="C157" s="7">
        <v>5.2999999999999999E-2</v>
      </c>
      <c r="D157" s="7">
        <v>4.3999999999999997E-2</v>
      </c>
      <c r="E157" s="7">
        <v>4.5999999999999999E-2</v>
      </c>
      <c r="F157" s="7" t="s">
        <v>41</v>
      </c>
      <c r="G157" s="7">
        <v>0.04</v>
      </c>
      <c r="H157" s="7">
        <v>4.1000000000000002E-2</v>
      </c>
      <c r="I157" s="7">
        <v>0.04</v>
      </c>
      <c r="J157" s="7">
        <v>5.7000000000000002E-2</v>
      </c>
      <c r="K157" s="7">
        <v>6.3E-2</v>
      </c>
      <c r="L157" s="7">
        <v>4.9000000000000002E-2</v>
      </c>
      <c r="M157" s="7">
        <v>4.7E-2</v>
      </c>
      <c r="N157" s="7">
        <v>3.7999999999999999E-2</v>
      </c>
      <c r="O157" s="7" t="s">
        <v>41</v>
      </c>
      <c r="P157" s="7">
        <v>4.3999999999999997E-2</v>
      </c>
      <c r="Q157" s="7">
        <v>4.5999999999999999E-2</v>
      </c>
      <c r="R157" s="7">
        <v>4.4999999999999998E-2</v>
      </c>
      <c r="S157" s="7">
        <v>4.2000000000000003E-2</v>
      </c>
    </row>
    <row r="158" spans="1:19" x14ac:dyDescent="0.25">
      <c r="A158" s="6">
        <v>40696</v>
      </c>
      <c r="B158" s="7">
        <v>0.04</v>
      </c>
      <c r="C158" s="7">
        <v>3.5000000000000003E-2</v>
      </c>
      <c r="D158" s="7">
        <v>3.2000000000000001E-2</v>
      </c>
      <c r="E158" s="7">
        <v>3.9E-2</v>
      </c>
      <c r="F158" s="7">
        <v>3.4000000000000002E-2</v>
      </c>
      <c r="G158" s="7">
        <v>3.3000000000000002E-2</v>
      </c>
      <c r="H158" s="7">
        <v>3.6999999999999998E-2</v>
      </c>
      <c r="I158" s="7">
        <v>3.1E-2</v>
      </c>
      <c r="J158" s="7">
        <v>3.3000000000000002E-2</v>
      </c>
      <c r="K158" s="7">
        <v>3.5000000000000003E-2</v>
      </c>
      <c r="L158" s="7">
        <v>3.2000000000000001E-2</v>
      </c>
      <c r="M158" s="7">
        <v>0.03</v>
      </c>
      <c r="N158" s="7">
        <v>0.03</v>
      </c>
      <c r="O158" s="7" t="s">
        <v>41</v>
      </c>
      <c r="P158" s="7">
        <v>0.03</v>
      </c>
      <c r="Q158" s="7">
        <v>2.4E-2</v>
      </c>
      <c r="R158" s="7">
        <v>2.7E-2</v>
      </c>
      <c r="S158" s="7">
        <v>2.7E-2</v>
      </c>
    </row>
    <row r="159" spans="1:19" x14ac:dyDescent="0.25">
      <c r="A159" s="6">
        <v>40697</v>
      </c>
      <c r="B159" s="7">
        <v>3.9E-2</v>
      </c>
      <c r="C159" s="7">
        <v>3.7999999999999999E-2</v>
      </c>
      <c r="D159" s="7">
        <v>3.2000000000000001E-2</v>
      </c>
      <c r="E159" s="7">
        <v>2.9000000000000001E-2</v>
      </c>
      <c r="F159" s="7">
        <v>2.5999999999999999E-2</v>
      </c>
      <c r="G159" s="7">
        <v>2.8000000000000001E-2</v>
      </c>
      <c r="H159" s="7">
        <v>2.4E-2</v>
      </c>
      <c r="I159" s="7">
        <v>2.7E-2</v>
      </c>
      <c r="J159" s="7">
        <v>3.9E-2</v>
      </c>
      <c r="K159" s="7">
        <v>4.1000000000000002E-2</v>
      </c>
      <c r="L159" s="7">
        <v>3.3000000000000002E-2</v>
      </c>
      <c r="M159" s="7">
        <v>0.03</v>
      </c>
      <c r="N159" s="7">
        <v>2.7E-2</v>
      </c>
      <c r="O159" s="7" t="s">
        <v>41</v>
      </c>
      <c r="P159" s="7">
        <v>3.9E-2</v>
      </c>
      <c r="Q159" s="7">
        <v>2.5999999999999999E-2</v>
      </c>
      <c r="R159" s="7">
        <v>3.1E-2</v>
      </c>
      <c r="S159" s="7">
        <v>2.8000000000000001E-2</v>
      </c>
    </row>
    <row r="160" spans="1:19" x14ac:dyDescent="0.25">
      <c r="A160" s="6">
        <v>40698</v>
      </c>
      <c r="B160" s="7">
        <v>3.2000000000000001E-2</v>
      </c>
      <c r="C160" s="7">
        <v>2.9000000000000001E-2</v>
      </c>
      <c r="D160" s="7">
        <v>2.7E-2</v>
      </c>
      <c r="E160" s="7">
        <v>2.4E-2</v>
      </c>
      <c r="F160" s="7">
        <v>1.9E-2</v>
      </c>
      <c r="G160" s="7">
        <v>2.1000000000000001E-2</v>
      </c>
      <c r="H160" s="7">
        <v>2.1999999999999999E-2</v>
      </c>
      <c r="I160" s="7">
        <v>1.7000000000000001E-2</v>
      </c>
      <c r="J160" s="7">
        <v>0.03</v>
      </c>
      <c r="K160" s="7">
        <v>3.3000000000000002E-2</v>
      </c>
      <c r="L160" s="7">
        <v>2.7E-2</v>
      </c>
      <c r="M160" s="7">
        <v>2.8000000000000001E-2</v>
      </c>
      <c r="N160" s="7">
        <v>2.1000000000000001E-2</v>
      </c>
      <c r="O160" s="7" t="s">
        <v>41</v>
      </c>
      <c r="P160" s="7">
        <v>2.7E-2</v>
      </c>
      <c r="Q160" s="7">
        <v>2.4E-2</v>
      </c>
      <c r="R160" s="7">
        <v>2.3E-2</v>
      </c>
      <c r="S160" s="7">
        <v>2.1999999999999999E-2</v>
      </c>
    </row>
    <row r="161" spans="1:19" x14ac:dyDescent="0.25">
      <c r="A161" s="6">
        <v>40699</v>
      </c>
      <c r="B161" s="7">
        <v>2.8000000000000001E-2</v>
      </c>
      <c r="C161" s="7">
        <v>2.5000000000000001E-2</v>
      </c>
      <c r="D161" s="7">
        <v>2.4E-2</v>
      </c>
      <c r="E161" s="7">
        <v>2.1999999999999999E-2</v>
      </c>
      <c r="F161" s="7">
        <v>2.3E-2</v>
      </c>
      <c r="G161" s="7">
        <v>2.3E-2</v>
      </c>
      <c r="H161" s="7">
        <v>2.4E-2</v>
      </c>
      <c r="I161" s="7">
        <v>2.3E-2</v>
      </c>
      <c r="J161" s="7">
        <v>2.5000000000000001E-2</v>
      </c>
      <c r="K161" s="7">
        <v>3.1E-2</v>
      </c>
      <c r="L161" s="7">
        <v>2.5999999999999999E-2</v>
      </c>
      <c r="M161" s="7">
        <v>2.5000000000000001E-2</v>
      </c>
      <c r="N161" s="7">
        <v>2.3E-2</v>
      </c>
      <c r="O161" s="7" t="s">
        <v>41</v>
      </c>
      <c r="P161" s="7">
        <v>2.5999999999999999E-2</v>
      </c>
      <c r="Q161" s="7">
        <v>2.1000000000000001E-2</v>
      </c>
      <c r="R161" s="7">
        <v>2.1000000000000001E-2</v>
      </c>
      <c r="S161" s="7">
        <v>2.4E-2</v>
      </c>
    </row>
    <row r="162" spans="1:19" x14ac:dyDescent="0.25">
      <c r="A162" s="6">
        <v>40700</v>
      </c>
      <c r="B162" s="7">
        <v>3.2000000000000001E-2</v>
      </c>
      <c r="C162" s="7">
        <v>2.8000000000000001E-2</v>
      </c>
      <c r="D162" s="7">
        <v>2.8000000000000001E-2</v>
      </c>
      <c r="E162" s="7">
        <v>2.9000000000000001E-2</v>
      </c>
      <c r="F162" s="7">
        <v>2.8000000000000001E-2</v>
      </c>
      <c r="G162" s="7">
        <v>2.9000000000000001E-2</v>
      </c>
      <c r="H162" s="7">
        <v>2.5000000000000001E-2</v>
      </c>
      <c r="I162" s="7">
        <v>2.4E-2</v>
      </c>
      <c r="J162" s="7">
        <v>3.9E-2</v>
      </c>
      <c r="K162" s="7">
        <v>4.2000000000000003E-2</v>
      </c>
      <c r="L162" s="7">
        <v>2.9000000000000001E-2</v>
      </c>
      <c r="M162" s="7">
        <v>2.9000000000000001E-2</v>
      </c>
      <c r="N162" s="7">
        <v>2.9000000000000001E-2</v>
      </c>
      <c r="O162" s="7" t="s">
        <v>41</v>
      </c>
      <c r="P162" s="7">
        <v>3.9E-2</v>
      </c>
      <c r="Q162" s="7">
        <v>3.1E-2</v>
      </c>
      <c r="R162" s="7">
        <v>3.3000000000000002E-2</v>
      </c>
      <c r="S162" s="7">
        <v>2.8000000000000001E-2</v>
      </c>
    </row>
    <row r="163" spans="1:19" x14ac:dyDescent="0.25">
      <c r="A163" s="6">
        <v>40701</v>
      </c>
      <c r="B163" s="7" t="s">
        <v>41</v>
      </c>
      <c r="C163" s="7">
        <v>3.1E-2</v>
      </c>
      <c r="D163" s="7">
        <v>4.3999999999999997E-2</v>
      </c>
      <c r="E163" s="7">
        <v>2.4E-2</v>
      </c>
      <c r="F163" s="7">
        <v>5.8000000000000003E-2</v>
      </c>
      <c r="G163" s="7" t="s">
        <v>41</v>
      </c>
      <c r="H163" s="7">
        <v>2.9000000000000001E-2</v>
      </c>
      <c r="I163" s="7">
        <v>2.8000000000000001E-2</v>
      </c>
      <c r="J163" s="7">
        <v>4.3999999999999997E-2</v>
      </c>
      <c r="K163" s="7">
        <v>0.05</v>
      </c>
      <c r="L163" s="7">
        <v>3.5999999999999997E-2</v>
      </c>
      <c r="M163" s="7">
        <v>3.1E-2</v>
      </c>
      <c r="N163" s="7">
        <v>3.5000000000000003E-2</v>
      </c>
      <c r="O163" s="7" t="s">
        <v>41</v>
      </c>
      <c r="P163" s="7">
        <v>4.1000000000000002E-2</v>
      </c>
      <c r="Q163" s="7">
        <v>2.5000000000000001E-2</v>
      </c>
      <c r="R163" s="7">
        <v>2.8000000000000001E-2</v>
      </c>
      <c r="S163" s="7">
        <v>2.5000000000000001E-2</v>
      </c>
    </row>
    <row r="164" spans="1:19" x14ac:dyDescent="0.25">
      <c r="A164" s="6">
        <v>40702</v>
      </c>
      <c r="B164" s="7">
        <v>5.6000000000000001E-2</v>
      </c>
      <c r="C164" s="7">
        <v>5.3999999999999999E-2</v>
      </c>
      <c r="D164" s="7">
        <v>5.6000000000000001E-2</v>
      </c>
      <c r="E164" s="7">
        <v>5.2999999999999999E-2</v>
      </c>
      <c r="F164" s="7">
        <v>9.1999999999999998E-2</v>
      </c>
      <c r="G164" s="7">
        <v>6.6000000000000003E-2</v>
      </c>
      <c r="H164" s="7">
        <v>4.7E-2</v>
      </c>
      <c r="I164" s="7">
        <v>4.5999999999999999E-2</v>
      </c>
      <c r="J164" s="7">
        <v>6.0999999999999999E-2</v>
      </c>
      <c r="K164" s="7">
        <v>6.4000000000000001E-2</v>
      </c>
      <c r="L164" s="7">
        <v>6.4000000000000001E-2</v>
      </c>
      <c r="M164" s="7">
        <v>6.3E-2</v>
      </c>
      <c r="N164" s="7">
        <v>5.8000000000000003E-2</v>
      </c>
      <c r="O164" s="7" t="s">
        <v>41</v>
      </c>
      <c r="P164" s="7">
        <v>4.8000000000000001E-2</v>
      </c>
      <c r="Q164" s="7">
        <v>4.7E-2</v>
      </c>
      <c r="R164" s="7" t="s">
        <v>41</v>
      </c>
      <c r="S164" s="7">
        <v>6.3E-2</v>
      </c>
    </row>
    <row r="165" spans="1:19" x14ac:dyDescent="0.25">
      <c r="A165" s="6">
        <v>40703</v>
      </c>
      <c r="B165" s="7" t="s">
        <v>41</v>
      </c>
      <c r="C165" s="7">
        <v>6.5000000000000002E-2</v>
      </c>
      <c r="D165" s="7">
        <v>5.5E-2</v>
      </c>
      <c r="E165" s="7">
        <v>6.4000000000000001E-2</v>
      </c>
      <c r="F165" s="7">
        <v>5.8000000000000003E-2</v>
      </c>
      <c r="G165" s="7">
        <v>5.3999999999999999E-2</v>
      </c>
      <c r="H165" s="7">
        <v>5.2999999999999999E-2</v>
      </c>
      <c r="I165" s="7">
        <v>0.05</v>
      </c>
      <c r="J165" s="7">
        <v>5.7000000000000002E-2</v>
      </c>
      <c r="K165" s="7" t="s">
        <v>41</v>
      </c>
      <c r="L165" s="7">
        <v>5.6000000000000001E-2</v>
      </c>
      <c r="M165" s="7">
        <v>5.8999999999999997E-2</v>
      </c>
      <c r="N165" s="7">
        <v>4.7E-2</v>
      </c>
      <c r="O165" s="7" t="s">
        <v>41</v>
      </c>
      <c r="P165" s="7">
        <v>4.2999999999999997E-2</v>
      </c>
      <c r="Q165" s="7">
        <v>3.5999999999999997E-2</v>
      </c>
      <c r="R165" s="7">
        <v>3.7999999999999999E-2</v>
      </c>
      <c r="S165" s="7">
        <v>4.5999999999999999E-2</v>
      </c>
    </row>
    <row r="166" spans="1:19" x14ac:dyDescent="0.25">
      <c r="A166" s="6">
        <v>40704</v>
      </c>
      <c r="B166" s="7">
        <v>2.5999999999999999E-2</v>
      </c>
      <c r="C166" s="7">
        <v>2.5999999999999999E-2</v>
      </c>
      <c r="D166" s="7">
        <v>0.03</v>
      </c>
      <c r="E166" s="7">
        <v>2.8000000000000001E-2</v>
      </c>
      <c r="F166" s="7">
        <v>3.2000000000000001E-2</v>
      </c>
      <c r="G166" s="7">
        <v>3.3000000000000002E-2</v>
      </c>
      <c r="H166" s="7">
        <v>3.1E-2</v>
      </c>
      <c r="I166" s="7">
        <v>3.5999999999999997E-2</v>
      </c>
      <c r="J166" s="7">
        <v>2.9000000000000001E-2</v>
      </c>
      <c r="K166" s="7">
        <v>2.9000000000000001E-2</v>
      </c>
      <c r="L166" s="7">
        <v>2.8000000000000001E-2</v>
      </c>
      <c r="M166" s="7">
        <v>3.1E-2</v>
      </c>
      <c r="N166" s="7">
        <v>3.1E-2</v>
      </c>
      <c r="O166" s="7" t="s">
        <v>41</v>
      </c>
      <c r="P166" s="7">
        <v>2.8000000000000001E-2</v>
      </c>
      <c r="Q166" s="7">
        <v>2.9000000000000001E-2</v>
      </c>
      <c r="R166" s="7">
        <v>3.2000000000000001E-2</v>
      </c>
      <c r="S166" s="7">
        <v>3.3000000000000002E-2</v>
      </c>
    </row>
    <row r="167" spans="1:19" x14ac:dyDescent="0.25">
      <c r="A167" s="6">
        <v>40705</v>
      </c>
      <c r="B167" s="7">
        <v>3.5000000000000003E-2</v>
      </c>
      <c r="C167" s="7">
        <v>3.4000000000000002E-2</v>
      </c>
      <c r="D167" s="7">
        <v>2.7E-2</v>
      </c>
      <c r="E167" s="7">
        <v>3.3000000000000002E-2</v>
      </c>
      <c r="F167" s="7">
        <v>3.2000000000000001E-2</v>
      </c>
      <c r="G167" s="7">
        <v>3.1E-2</v>
      </c>
      <c r="H167" s="7">
        <v>3.1E-2</v>
      </c>
      <c r="I167" s="7">
        <v>2.9000000000000001E-2</v>
      </c>
      <c r="J167" s="7">
        <v>2.7E-2</v>
      </c>
      <c r="K167" s="7">
        <v>2.9000000000000001E-2</v>
      </c>
      <c r="L167" s="7">
        <v>2.1999999999999999E-2</v>
      </c>
      <c r="M167" s="7">
        <v>2.5000000000000001E-2</v>
      </c>
      <c r="N167" s="7">
        <v>2.5999999999999999E-2</v>
      </c>
      <c r="O167" s="7" t="s">
        <v>41</v>
      </c>
      <c r="P167" s="7">
        <v>2.5999999999999999E-2</v>
      </c>
      <c r="Q167" s="7">
        <v>3.5999999999999997E-2</v>
      </c>
      <c r="R167" s="7">
        <v>3.5000000000000003E-2</v>
      </c>
      <c r="S167" s="7">
        <v>2.9000000000000001E-2</v>
      </c>
    </row>
    <row r="168" spans="1:19" x14ac:dyDescent="0.25">
      <c r="A168" s="6">
        <v>40706</v>
      </c>
      <c r="B168" s="7">
        <v>3.9E-2</v>
      </c>
      <c r="C168" s="7">
        <v>3.7999999999999999E-2</v>
      </c>
      <c r="D168" s="7">
        <v>3.4000000000000002E-2</v>
      </c>
      <c r="E168" s="7">
        <v>3.3000000000000002E-2</v>
      </c>
      <c r="F168" s="7">
        <v>3.3000000000000002E-2</v>
      </c>
      <c r="G168" s="7">
        <v>3.2000000000000001E-2</v>
      </c>
      <c r="H168" s="7">
        <v>3.1E-2</v>
      </c>
      <c r="I168" s="7">
        <v>3.3000000000000002E-2</v>
      </c>
      <c r="J168" s="7">
        <v>3.2000000000000001E-2</v>
      </c>
      <c r="K168" s="7">
        <v>3.4000000000000002E-2</v>
      </c>
      <c r="L168" s="7">
        <v>3.1E-2</v>
      </c>
      <c r="M168" s="7">
        <v>3.2000000000000001E-2</v>
      </c>
      <c r="N168" s="7">
        <v>2.5000000000000001E-2</v>
      </c>
      <c r="O168" s="7" t="s">
        <v>41</v>
      </c>
      <c r="P168" s="7">
        <v>2.5000000000000001E-2</v>
      </c>
      <c r="Q168" s="7">
        <v>3.1E-2</v>
      </c>
      <c r="R168" s="7">
        <v>2.9000000000000001E-2</v>
      </c>
      <c r="S168" s="7">
        <v>2.5999999999999999E-2</v>
      </c>
    </row>
    <row r="169" spans="1:19" x14ac:dyDescent="0.25">
      <c r="A169" s="6">
        <v>40707</v>
      </c>
      <c r="B169" s="7">
        <v>3.2000000000000001E-2</v>
      </c>
      <c r="C169" s="7">
        <v>3.1E-2</v>
      </c>
      <c r="D169" s="7">
        <v>2.8000000000000001E-2</v>
      </c>
      <c r="E169" s="7">
        <v>3.4000000000000002E-2</v>
      </c>
      <c r="F169" s="7">
        <v>3.3000000000000002E-2</v>
      </c>
      <c r="G169" s="7">
        <v>3.4000000000000002E-2</v>
      </c>
      <c r="H169" s="7">
        <v>3.6999999999999998E-2</v>
      </c>
      <c r="I169" s="7">
        <v>0.04</v>
      </c>
      <c r="J169" s="7">
        <v>2.3E-2</v>
      </c>
      <c r="K169" s="7">
        <v>2.5000000000000001E-2</v>
      </c>
      <c r="L169" s="7">
        <v>2.3E-2</v>
      </c>
      <c r="M169" s="7">
        <v>2.9000000000000001E-2</v>
      </c>
      <c r="N169" s="7">
        <v>2.5000000000000001E-2</v>
      </c>
      <c r="O169" s="7" t="s">
        <v>41</v>
      </c>
      <c r="P169" s="7">
        <v>2.5999999999999999E-2</v>
      </c>
      <c r="Q169" s="7">
        <v>3.4000000000000002E-2</v>
      </c>
      <c r="R169" s="7">
        <v>3.5000000000000003E-2</v>
      </c>
      <c r="S169" s="7">
        <v>3.5000000000000003E-2</v>
      </c>
    </row>
    <row r="170" spans="1:19" x14ac:dyDescent="0.25">
      <c r="A170" s="6">
        <v>40708</v>
      </c>
      <c r="B170" s="7">
        <v>2.5999999999999999E-2</v>
      </c>
      <c r="C170" s="7">
        <v>2.5000000000000001E-2</v>
      </c>
      <c r="D170" s="7">
        <v>1.9E-2</v>
      </c>
      <c r="E170" s="7">
        <v>1.9E-2</v>
      </c>
      <c r="F170" s="7">
        <v>2.5000000000000001E-2</v>
      </c>
      <c r="G170" s="7">
        <v>2.5000000000000001E-2</v>
      </c>
      <c r="H170" s="7">
        <v>2.3E-2</v>
      </c>
      <c r="I170" s="7">
        <v>2.5000000000000001E-2</v>
      </c>
      <c r="J170" s="7">
        <v>2.5999999999999999E-2</v>
      </c>
      <c r="K170" s="7">
        <v>0.03</v>
      </c>
      <c r="L170" s="7">
        <v>2.3E-2</v>
      </c>
      <c r="M170" s="7">
        <v>2.3E-2</v>
      </c>
      <c r="N170" s="7">
        <v>1.7000000000000001E-2</v>
      </c>
      <c r="O170" s="7" t="s">
        <v>41</v>
      </c>
      <c r="P170" s="7">
        <v>2.7E-2</v>
      </c>
      <c r="Q170" s="7">
        <v>3.2000000000000001E-2</v>
      </c>
      <c r="R170" s="7">
        <v>3.2000000000000001E-2</v>
      </c>
      <c r="S170" s="7">
        <v>2.1999999999999999E-2</v>
      </c>
    </row>
    <row r="171" spans="1:19" x14ac:dyDescent="0.25">
      <c r="A171" s="6">
        <v>40709</v>
      </c>
      <c r="B171" s="7">
        <v>3.5000000000000003E-2</v>
      </c>
      <c r="C171" s="7">
        <v>3.2000000000000001E-2</v>
      </c>
      <c r="D171" s="7">
        <v>3.5000000000000003E-2</v>
      </c>
      <c r="E171" s="7">
        <v>3.2000000000000001E-2</v>
      </c>
      <c r="F171" s="7">
        <v>0.03</v>
      </c>
      <c r="G171" s="7">
        <v>0.03</v>
      </c>
      <c r="H171" s="7">
        <v>2.1999999999999999E-2</v>
      </c>
      <c r="I171" s="7">
        <v>2.4E-2</v>
      </c>
      <c r="J171" s="7">
        <v>3.6999999999999998E-2</v>
      </c>
      <c r="K171" s="7">
        <v>0.04</v>
      </c>
      <c r="L171" s="7">
        <v>3.5999999999999997E-2</v>
      </c>
      <c r="M171" s="7">
        <v>3.4000000000000002E-2</v>
      </c>
      <c r="N171" s="7">
        <v>2.8000000000000001E-2</v>
      </c>
      <c r="O171" s="7" t="s">
        <v>41</v>
      </c>
      <c r="P171" s="7">
        <v>3.4000000000000002E-2</v>
      </c>
      <c r="Q171" s="7">
        <v>3.4000000000000002E-2</v>
      </c>
      <c r="R171" s="7">
        <v>3.5000000000000003E-2</v>
      </c>
      <c r="S171" s="7">
        <v>3.1E-2</v>
      </c>
    </row>
    <row r="172" spans="1:19" x14ac:dyDescent="0.25">
      <c r="A172" s="6">
        <v>40710</v>
      </c>
      <c r="B172" s="7">
        <v>6.6000000000000003E-2</v>
      </c>
      <c r="C172" s="7">
        <v>6.5000000000000002E-2</v>
      </c>
      <c r="D172" s="7">
        <v>4.3999999999999997E-2</v>
      </c>
      <c r="E172" s="7">
        <v>4.5999999999999999E-2</v>
      </c>
      <c r="F172" s="7">
        <v>5.2999999999999999E-2</v>
      </c>
      <c r="G172" s="7">
        <v>5.2999999999999999E-2</v>
      </c>
      <c r="H172" s="7">
        <v>4.3999999999999997E-2</v>
      </c>
      <c r="I172" s="7">
        <v>3.2000000000000001E-2</v>
      </c>
      <c r="J172" s="7">
        <v>3.5999999999999997E-2</v>
      </c>
      <c r="K172" s="7">
        <v>4.3999999999999997E-2</v>
      </c>
      <c r="L172" s="7">
        <v>4.9000000000000002E-2</v>
      </c>
      <c r="M172" s="7">
        <v>4.5999999999999999E-2</v>
      </c>
      <c r="N172" s="7">
        <v>4.5999999999999999E-2</v>
      </c>
      <c r="O172" s="7" t="s">
        <v>41</v>
      </c>
      <c r="P172" s="7">
        <v>3.3000000000000002E-2</v>
      </c>
      <c r="Q172" s="7">
        <v>3.2000000000000001E-2</v>
      </c>
      <c r="R172" s="7">
        <v>3.6999999999999998E-2</v>
      </c>
      <c r="S172" s="7">
        <v>4.1000000000000002E-2</v>
      </c>
    </row>
    <row r="173" spans="1:19" x14ac:dyDescent="0.25">
      <c r="A173" s="6">
        <v>40711</v>
      </c>
      <c r="B173" s="7">
        <v>5.8999999999999997E-2</v>
      </c>
      <c r="C173" s="7">
        <v>5.5E-2</v>
      </c>
      <c r="D173" s="7">
        <v>5.3999999999999999E-2</v>
      </c>
      <c r="E173" s="7">
        <v>5.2999999999999999E-2</v>
      </c>
      <c r="F173" s="7">
        <v>5.8999999999999997E-2</v>
      </c>
      <c r="G173" s="7">
        <v>5.7000000000000002E-2</v>
      </c>
      <c r="H173" s="7">
        <v>0.05</v>
      </c>
      <c r="I173" s="7">
        <v>4.7E-2</v>
      </c>
      <c r="J173" s="7">
        <v>5.2999999999999999E-2</v>
      </c>
      <c r="K173" s="7">
        <v>5.3999999999999999E-2</v>
      </c>
      <c r="L173" s="7">
        <v>5.7000000000000002E-2</v>
      </c>
      <c r="M173" s="7">
        <v>5.7000000000000002E-2</v>
      </c>
      <c r="N173" s="7">
        <v>0.05</v>
      </c>
      <c r="O173" s="7" t="s">
        <v>41</v>
      </c>
      <c r="P173" s="7">
        <v>4.9000000000000002E-2</v>
      </c>
      <c r="Q173" s="7">
        <v>3.5000000000000003E-2</v>
      </c>
      <c r="R173" s="7">
        <v>3.4000000000000002E-2</v>
      </c>
      <c r="S173" s="7">
        <v>5.3999999999999999E-2</v>
      </c>
    </row>
    <row r="174" spans="1:19" x14ac:dyDescent="0.25">
      <c r="A174" s="6">
        <v>40712</v>
      </c>
      <c r="B174" s="7">
        <v>0.06</v>
      </c>
      <c r="C174" s="7">
        <v>0.06</v>
      </c>
      <c r="D174" s="7">
        <v>4.9000000000000002E-2</v>
      </c>
      <c r="E174" s="7">
        <v>5.8999999999999997E-2</v>
      </c>
      <c r="F174" s="7">
        <v>5.3999999999999999E-2</v>
      </c>
      <c r="G174" s="7">
        <v>4.7E-2</v>
      </c>
      <c r="H174" s="7">
        <v>4.4999999999999998E-2</v>
      </c>
      <c r="I174" s="7">
        <v>4.2000000000000003E-2</v>
      </c>
      <c r="J174" s="7">
        <v>4.3999999999999997E-2</v>
      </c>
      <c r="K174" s="7">
        <v>4.8000000000000001E-2</v>
      </c>
      <c r="L174" s="7">
        <v>5.0999999999999997E-2</v>
      </c>
      <c r="M174" s="7">
        <v>4.9000000000000002E-2</v>
      </c>
      <c r="N174" s="7">
        <v>4.1000000000000002E-2</v>
      </c>
      <c r="O174" s="7" t="s">
        <v>41</v>
      </c>
      <c r="P174" s="7">
        <v>3.9E-2</v>
      </c>
      <c r="Q174" s="7">
        <v>3.5000000000000003E-2</v>
      </c>
      <c r="R174" s="7">
        <v>3.2000000000000001E-2</v>
      </c>
      <c r="S174" s="7">
        <v>3.4000000000000002E-2</v>
      </c>
    </row>
    <row r="175" spans="1:19" x14ac:dyDescent="0.25">
      <c r="A175" s="6">
        <v>40713</v>
      </c>
      <c r="B175" s="7">
        <v>3.3000000000000002E-2</v>
      </c>
      <c r="C175" s="7">
        <v>3.2000000000000001E-2</v>
      </c>
      <c r="D175" s="7">
        <v>3.3000000000000002E-2</v>
      </c>
      <c r="E175" s="7">
        <v>3.1E-2</v>
      </c>
      <c r="F175" s="7">
        <v>2.9000000000000001E-2</v>
      </c>
      <c r="G175" s="7">
        <v>0.03</v>
      </c>
      <c r="H175" s="7">
        <v>2.7E-2</v>
      </c>
      <c r="I175" s="7">
        <v>2.5999999999999999E-2</v>
      </c>
      <c r="J175" s="7">
        <v>3.2000000000000001E-2</v>
      </c>
      <c r="K175" s="7">
        <v>3.6999999999999998E-2</v>
      </c>
      <c r="L175" s="7">
        <v>3.4000000000000002E-2</v>
      </c>
      <c r="M175" s="7">
        <v>3.2000000000000001E-2</v>
      </c>
      <c r="N175" s="7">
        <v>2.8000000000000001E-2</v>
      </c>
      <c r="O175" s="7" t="s">
        <v>41</v>
      </c>
      <c r="P175" s="7">
        <v>3.2000000000000001E-2</v>
      </c>
      <c r="Q175" s="7">
        <v>0.02</v>
      </c>
      <c r="R175" s="7">
        <v>2.1999999999999999E-2</v>
      </c>
      <c r="S175" s="7">
        <v>2.8000000000000001E-2</v>
      </c>
    </row>
    <row r="176" spans="1:19" x14ac:dyDescent="0.25">
      <c r="A176" s="6">
        <v>40714</v>
      </c>
      <c r="B176" s="7">
        <v>4.3999999999999997E-2</v>
      </c>
      <c r="C176" s="7">
        <v>4.1000000000000002E-2</v>
      </c>
      <c r="D176" s="7">
        <v>3.3000000000000002E-2</v>
      </c>
      <c r="E176" s="7">
        <v>3.9E-2</v>
      </c>
      <c r="F176" s="7">
        <v>3.3000000000000002E-2</v>
      </c>
      <c r="G176" s="7">
        <v>3.5000000000000003E-2</v>
      </c>
      <c r="H176" s="7">
        <v>2.8000000000000001E-2</v>
      </c>
      <c r="I176" s="7">
        <v>2.5999999999999999E-2</v>
      </c>
      <c r="J176" s="7">
        <v>3.2000000000000001E-2</v>
      </c>
      <c r="K176" s="7">
        <v>3.3000000000000002E-2</v>
      </c>
      <c r="L176" s="7">
        <v>3.4000000000000002E-2</v>
      </c>
      <c r="M176" s="7">
        <v>3.4000000000000002E-2</v>
      </c>
      <c r="N176" s="7">
        <v>3.4000000000000002E-2</v>
      </c>
      <c r="O176" s="7" t="s">
        <v>41</v>
      </c>
      <c r="P176" s="7">
        <v>3.5999999999999997E-2</v>
      </c>
      <c r="Q176" s="7">
        <v>2.3E-2</v>
      </c>
      <c r="R176" s="7">
        <v>2.8000000000000001E-2</v>
      </c>
      <c r="S176" s="7">
        <v>3.4000000000000002E-2</v>
      </c>
    </row>
    <row r="177" spans="1:19" x14ac:dyDescent="0.25">
      <c r="A177" s="6">
        <v>40715</v>
      </c>
      <c r="B177" s="7">
        <v>5.0999999999999997E-2</v>
      </c>
      <c r="C177" s="7">
        <v>4.8000000000000001E-2</v>
      </c>
      <c r="D177" s="7">
        <v>3.5999999999999997E-2</v>
      </c>
      <c r="E177" s="7">
        <v>4.3999999999999997E-2</v>
      </c>
      <c r="F177" s="7">
        <v>3.4000000000000002E-2</v>
      </c>
      <c r="G177" s="7">
        <v>3.5999999999999997E-2</v>
      </c>
      <c r="H177" s="7">
        <v>3.3000000000000002E-2</v>
      </c>
      <c r="I177" s="7">
        <v>2.8000000000000001E-2</v>
      </c>
      <c r="J177" s="7">
        <v>3.5999999999999997E-2</v>
      </c>
      <c r="K177" s="7">
        <v>3.9E-2</v>
      </c>
      <c r="L177" s="7">
        <v>3.5000000000000003E-2</v>
      </c>
      <c r="M177" s="7">
        <v>3.4000000000000002E-2</v>
      </c>
      <c r="N177" s="7">
        <v>3.2000000000000001E-2</v>
      </c>
      <c r="O177" s="7" t="s">
        <v>41</v>
      </c>
      <c r="P177" s="7">
        <v>3.2000000000000001E-2</v>
      </c>
      <c r="Q177" s="7">
        <v>2.5000000000000001E-2</v>
      </c>
      <c r="R177" s="7">
        <v>2.7E-2</v>
      </c>
      <c r="S177" s="7">
        <v>3.5999999999999997E-2</v>
      </c>
    </row>
    <row r="178" spans="1:19" x14ac:dyDescent="0.25">
      <c r="A178" s="6">
        <v>40716</v>
      </c>
      <c r="B178" s="7">
        <v>3.5000000000000003E-2</v>
      </c>
      <c r="C178" s="7">
        <v>3.5999999999999997E-2</v>
      </c>
      <c r="D178" s="7">
        <v>3.3000000000000002E-2</v>
      </c>
      <c r="E178" s="7">
        <v>3.3000000000000002E-2</v>
      </c>
      <c r="F178" s="7">
        <v>3.5999999999999997E-2</v>
      </c>
      <c r="G178" s="7">
        <v>3.2000000000000001E-2</v>
      </c>
      <c r="H178" s="7">
        <v>2.9000000000000001E-2</v>
      </c>
      <c r="I178" s="7">
        <v>2.8000000000000001E-2</v>
      </c>
      <c r="J178" s="7">
        <v>4.2999999999999997E-2</v>
      </c>
      <c r="K178" s="7">
        <v>4.3999999999999997E-2</v>
      </c>
      <c r="L178" s="7">
        <v>3.5000000000000003E-2</v>
      </c>
      <c r="M178" s="7">
        <v>3.5000000000000003E-2</v>
      </c>
      <c r="N178" s="7">
        <v>2.5999999999999999E-2</v>
      </c>
      <c r="O178" s="7" t="s">
        <v>41</v>
      </c>
      <c r="P178" s="7">
        <v>3.6999999999999998E-2</v>
      </c>
      <c r="Q178" s="7">
        <v>3.2000000000000001E-2</v>
      </c>
      <c r="R178" s="7">
        <v>3.3000000000000002E-2</v>
      </c>
      <c r="S178" s="7">
        <v>3.3000000000000002E-2</v>
      </c>
    </row>
    <row r="179" spans="1:19" x14ac:dyDescent="0.25">
      <c r="A179" s="6">
        <v>40717</v>
      </c>
      <c r="B179" s="7">
        <v>3.6999999999999998E-2</v>
      </c>
      <c r="C179" s="7">
        <v>3.5000000000000003E-2</v>
      </c>
      <c r="D179" s="7">
        <v>3.5000000000000003E-2</v>
      </c>
      <c r="E179" s="7">
        <v>2.9000000000000001E-2</v>
      </c>
      <c r="F179" s="7">
        <v>0.03</v>
      </c>
      <c r="G179" s="7">
        <v>3.1E-2</v>
      </c>
      <c r="H179" s="7">
        <v>0.03</v>
      </c>
      <c r="I179" s="7">
        <v>2.5000000000000001E-2</v>
      </c>
      <c r="J179" s="7">
        <v>3.4000000000000002E-2</v>
      </c>
      <c r="K179" s="7">
        <v>3.7999999999999999E-2</v>
      </c>
      <c r="L179" s="7">
        <v>3.6999999999999998E-2</v>
      </c>
      <c r="M179" s="7">
        <v>3.2000000000000001E-2</v>
      </c>
      <c r="N179" s="7">
        <v>3.2000000000000001E-2</v>
      </c>
      <c r="O179" s="7" t="s">
        <v>41</v>
      </c>
      <c r="P179" s="7">
        <v>2.8000000000000001E-2</v>
      </c>
      <c r="Q179" s="7">
        <v>2.9000000000000001E-2</v>
      </c>
      <c r="R179" s="7">
        <v>2.9000000000000001E-2</v>
      </c>
      <c r="S179" s="7">
        <v>3.1E-2</v>
      </c>
    </row>
    <row r="180" spans="1:19" x14ac:dyDescent="0.25">
      <c r="A180" s="6">
        <v>40718</v>
      </c>
      <c r="B180" s="7">
        <v>3.3000000000000002E-2</v>
      </c>
      <c r="C180" s="7">
        <v>3.4000000000000002E-2</v>
      </c>
      <c r="D180" s="7">
        <v>2E-3</v>
      </c>
      <c r="E180" s="7">
        <v>3.3000000000000002E-2</v>
      </c>
      <c r="F180" s="7">
        <v>3.3000000000000002E-2</v>
      </c>
      <c r="G180" s="7">
        <v>3.4000000000000002E-2</v>
      </c>
      <c r="H180" s="7">
        <v>3.2000000000000001E-2</v>
      </c>
      <c r="I180" s="7">
        <v>3.2000000000000001E-2</v>
      </c>
      <c r="J180" s="7">
        <v>2.9000000000000001E-2</v>
      </c>
      <c r="K180" s="7">
        <v>3.2000000000000001E-2</v>
      </c>
      <c r="L180" s="7">
        <v>3.1E-2</v>
      </c>
      <c r="M180" s="7">
        <v>0.03</v>
      </c>
      <c r="N180" s="7">
        <v>2.9000000000000001E-2</v>
      </c>
      <c r="O180" s="7" t="s">
        <v>41</v>
      </c>
      <c r="P180" s="7">
        <v>2.5000000000000001E-2</v>
      </c>
      <c r="Q180" s="7">
        <v>2.9000000000000001E-2</v>
      </c>
      <c r="R180" s="7">
        <v>3.2000000000000001E-2</v>
      </c>
      <c r="S180" s="7">
        <v>3.5000000000000003E-2</v>
      </c>
    </row>
    <row r="181" spans="1:19" x14ac:dyDescent="0.25">
      <c r="A181" s="6">
        <v>40719</v>
      </c>
      <c r="B181" s="7">
        <v>2.9000000000000001E-2</v>
      </c>
      <c r="C181" s="7">
        <v>2.4E-2</v>
      </c>
      <c r="D181" s="7">
        <v>1.6E-2</v>
      </c>
      <c r="E181" s="7">
        <v>2.4E-2</v>
      </c>
      <c r="F181" s="7">
        <v>0.03</v>
      </c>
      <c r="G181" s="7">
        <v>2.7E-2</v>
      </c>
      <c r="H181" s="7">
        <v>2.5999999999999999E-2</v>
      </c>
      <c r="I181" s="7">
        <v>2.5999999999999999E-2</v>
      </c>
      <c r="J181" s="7">
        <v>2.1000000000000001E-2</v>
      </c>
      <c r="K181" s="7">
        <v>2.5000000000000001E-2</v>
      </c>
      <c r="L181" s="7">
        <v>2.1000000000000001E-2</v>
      </c>
      <c r="M181" s="7">
        <v>1.9E-2</v>
      </c>
      <c r="N181" s="7">
        <v>0.02</v>
      </c>
      <c r="O181" s="7" t="s">
        <v>41</v>
      </c>
      <c r="P181" s="7">
        <v>2.1000000000000001E-2</v>
      </c>
      <c r="Q181" s="7">
        <v>2.3E-2</v>
      </c>
      <c r="R181" s="7">
        <v>2.1999999999999999E-2</v>
      </c>
      <c r="S181" s="7">
        <v>1.7999999999999999E-2</v>
      </c>
    </row>
    <row r="182" spans="1:19" x14ac:dyDescent="0.25">
      <c r="A182" s="6">
        <v>40720</v>
      </c>
      <c r="B182" s="7">
        <v>4.3999999999999997E-2</v>
      </c>
      <c r="C182" s="7">
        <v>3.6999999999999998E-2</v>
      </c>
      <c r="D182" s="7">
        <v>3.2000000000000001E-2</v>
      </c>
      <c r="E182" s="7">
        <v>2.7E-2</v>
      </c>
      <c r="F182" s="7">
        <v>4.2000000000000003E-2</v>
      </c>
      <c r="G182" s="7">
        <v>3.2000000000000001E-2</v>
      </c>
      <c r="H182" s="7">
        <v>0.03</v>
      </c>
      <c r="I182" s="7">
        <v>1.9E-2</v>
      </c>
      <c r="J182" s="7">
        <v>0.03</v>
      </c>
      <c r="K182" s="7">
        <v>2.9000000000000001E-2</v>
      </c>
      <c r="L182" s="7">
        <v>3.3000000000000002E-2</v>
      </c>
      <c r="M182" s="7">
        <v>0.03</v>
      </c>
      <c r="N182" s="7">
        <v>2.4E-2</v>
      </c>
      <c r="O182" s="7" t="s">
        <v>41</v>
      </c>
      <c r="P182" s="7">
        <v>1.4E-2</v>
      </c>
      <c r="Q182" s="7">
        <v>1.7999999999999999E-2</v>
      </c>
      <c r="R182" s="7">
        <v>0.02</v>
      </c>
      <c r="S182" s="7">
        <v>2.5000000000000001E-2</v>
      </c>
    </row>
    <row r="183" spans="1:19" x14ac:dyDescent="0.25">
      <c r="A183" s="6">
        <v>40721</v>
      </c>
      <c r="B183" s="7">
        <v>3.3000000000000002E-2</v>
      </c>
      <c r="C183" s="7">
        <v>3.1E-2</v>
      </c>
      <c r="D183" s="7">
        <v>2.9000000000000001E-2</v>
      </c>
      <c r="E183" s="7">
        <v>2.8000000000000001E-2</v>
      </c>
      <c r="F183" s="7">
        <v>3.4000000000000002E-2</v>
      </c>
      <c r="G183" s="7">
        <v>2.7E-2</v>
      </c>
      <c r="H183" s="7">
        <v>2.1999999999999999E-2</v>
      </c>
      <c r="I183" s="7">
        <v>1.6E-2</v>
      </c>
      <c r="J183" s="7">
        <v>3.3000000000000002E-2</v>
      </c>
      <c r="K183" s="7">
        <v>3.5999999999999997E-2</v>
      </c>
      <c r="L183" s="7">
        <v>3.5000000000000003E-2</v>
      </c>
      <c r="M183" s="7">
        <v>3.3000000000000002E-2</v>
      </c>
      <c r="N183" s="7">
        <v>2.9000000000000001E-2</v>
      </c>
      <c r="O183" s="7" t="s">
        <v>41</v>
      </c>
      <c r="P183" s="7">
        <v>2.7E-2</v>
      </c>
      <c r="Q183" s="7">
        <v>3.3000000000000002E-2</v>
      </c>
      <c r="R183" s="7">
        <v>3.6999999999999998E-2</v>
      </c>
      <c r="S183" s="7">
        <v>3.2000000000000001E-2</v>
      </c>
    </row>
    <row r="184" spans="1:19" x14ac:dyDescent="0.25">
      <c r="A184" s="6">
        <v>40722</v>
      </c>
      <c r="B184" s="7">
        <v>5.7000000000000002E-2</v>
      </c>
      <c r="C184" s="7">
        <v>5.5E-2</v>
      </c>
      <c r="D184" s="7">
        <v>5.5E-2</v>
      </c>
      <c r="E184" s="7">
        <v>4.7E-2</v>
      </c>
      <c r="F184" s="7">
        <v>4.9000000000000002E-2</v>
      </c>
      <c r="G184" s="7">
        <v>5.0999999999999997E-2</v>
      </c>
      <c r="H184" s="7">
        <v>4.1000000000000002E-2</v>
      </c>
      <c r="I184" s="7">
        <v>3.3000000000000002E-2</v>
      </c>
      <c r="J184" s="7">
        <v>5.5E-2</v>
      </c>
      <c r="K184" s="7">
        <v>5.2999999999999999E-2</v>
      </c>
      <c r="L184" s="7">
        <v>5.8999999999999997E-2</v>
      </c>
      <c r="M184" s="7">
        <v>5.7000000000000002E-2</v>
      </c>
      <c r="N184" s="7">
        <v>4.5999999999999999E-2</v>
      </c>
      <c r="O184" s="7" t="s">
        <v>41</v>
      </c>
      <c r="P184" s="7">
        <v>3.5999999999999997E-2</v>
      </c>
      <c r="Q184" s="7">
        <v>3.4000000000000002E-2</v>
      </c>
      <c r="R184" s="7">
        <v>3.5999999999999997E-2</v>
      </c>
      <c r="S184" s="7">
        <v>4.4999999999999998E-2</v>
      </c>
    </row>
    <row r="185" spans="1:19" x14ac:dyDescent="0.25">
      <c r="A185" s="6">
        <v>40723</v>
      </c>
      <c r="B185" s="7">
        <v>5.3999999999999999E-2</v>
      </c>
      <c r="C185" s="7">
        <v>4.4999999999999998E-2</v>
      </c>
      <c r="D185" s="7">
        <v>0.04</v>
      </c>
      <c r="E185" s="7">
        <v>3.5000000000000003E-2</v>
      </c>
      <c r="F185" s="7">
        <v>5.6000000000000001E-2</v>
      </c>
      <c r="G185" s="7">
        <v>3.6999999999999998E-2</v>
      </c>
      <c r="H185" s="7">
        <v>3.4000000000000002E-2</v>
      </c>
      <c r="I185" s="7">
        <v>2.8000000000000001E-2</v>
      </c>
      <c r="J185" s="7">
        <v>4.9000000000000002E-2</v>
      </c>
      <c r="K185" s="7">
        <v>5.0999999999999997E-2</v>
      </c>
      <c r="L185" s="7">
        <v>4.7E-2</v>
      </c>
      <c r="M185" s="7">
        <v>3.5999999999999997E-2</v>
      </c>
      <c r="N185" s="7">
        <v>0.03</v>
      </c>
      <c r="O185" s="7" t="s">
        <v>41</v>
      </c>
      <c r="P185" s="7">
        <v>3.1E-2</v>
      </c>
      <c r="Q185" s="7">
        <v>2.5000000000000001E-2</v>
      </c>
      <c r="R185" s="7">
        <v>2.5000000000000001E-2</v>
      </c>
      <c r="S185" s="7">
        <v>3.4000000000000002E-2</v>
      </c>
    </row>
    <row r="186" spans="1:19" x14ac:dyDescent="0.25">
      <c r="A186" s="6">
        <v>40724</v>
      </c>
      <c r="B186" s="7">
        <v>3.2000000000000001E-2</v>
      </c>
      <c r="C186" s="7">
        <v>0.03</v>
      </c>
      <c r="D186" s="7">
        <v>2.1999999999999999E-2</v>
      </c>
      <c r="E186" s="7">
        <v>0.03</v>
      </c>
      <c r="F186" s="7">
        <v>0.02</v>
      </c>
      <c r="G186" s="7">
        <v>2.1000000000000001E-2</v>
      </c>
      <c r="H186" s="7">
        <v>2.3E-2</v>
      </c>
      <c r="I186" s="7">
        <v>1.6E-2</v>
      </c>
      <c r="J186" s="7">
        <v>2.8000000000000001E-2</v>
      </c>
      <c r="K186" s="7">
        <v>3.3000000000000002E-2</v>
      </c>
      <c r="L186" s="7">
        <v>1.4999999999999999E-2</v>
      </c>
      <c r="M186" s="7">
        <v>2.1999999999999999E-2</v>
      </c>
      <c r="N186" s="7" t="s">
        <v>41</v>
      </c>
      <c r="O186" s="7" t="s">
        <v>41</v>
      </c>
      <c r="P186" s="7">
        <v>2.1000000000000001E-2</v>
      </c>
      <c r="Q186" s="7">
        <v>1.4999999999999999E-2</v>
      </c>
      <c r="R186" s="7">
        <v>1.4999999999999999E-2</v>
      </c>
      <c r="S186" s="7">
        <v>2.3E-2</v>
      </c>
    </row>
    <row r="187" spans="1:19" x14ac:dyDescent="0.25">
      <c r="A187" s="6">
        <v>40725</v>
      </c>
      <c r="B187" s="7">
        <v>3.5999999999999997E-2</v>
      </c>
      <c r="C187" s="7">
        <v>3.5000000000000003E-2</v>
      </c>
      <c r="D187" s="7">
        <v>2.9000000000000001E-2</v>
      </c>
      <c r="E187" s="7">
        <v>3.5999999999999997E-2</v>
      </c>
      <c r="F187" s="7">
        <v>2.8000000000000001E-2</v>
      </c>
      <c r="G187" s="7">
        <v>2.9000000000000001E-2</v>
      </c>
      <c r="H187" s="7">
        <v>2.8000000000000001E-2</v>
      </c>
      <c r="I187" s="7">
        <v>2.1999999999999999E-2</v>
      </c>
      <c r="J187" s="7">
        <v>2.7E-2</v>
      </c>
      <c r="K187" s="7">
        <v>3.2000000000000001E-2</v>
      </c>
      <c r="L187" s="7">
        <v>2.5000000000000001E-2</v>
      </c>
      <c r="M187" s="7">
        <v>2.7E-2</v>
      </c>
      <c r="N187" s="7">
        <v>2.5000000000000001E-2</v>
      </c>
      <c r="O187" s="7" t="s">
        <v>41</v>
      </c>
      <c r="P187" s="7">
        <v>2.4E-2</v>
      </c>
      <c r="Q187" s="7">
        <v>1.7000000000000001E-2</v>
      </c>
      <c r="R187" s="7">
        <v>0.02</v>
      </c>
      <c r="S187" s="7">
        <v>2.5000000000000001E-2</v>
      </c>
    </row>
    <row r="188" spans="1:19" x14ac:dyDescent="0.25">
      <c r="A188" s="6">
        <v>40726</v>
      </c>
      <c r="B188" s="7">
        <v>4.5999999999999999E-2</v>
      </c>
      <c r="C188" s="7">
        <v>4.2000000000000003E-2</v>
      </c>
      <c r="D188" s="7">
        <v>3.7999999999999999E-2</v>
      </c>
      <c r="E188" s="7">
        <v>3.5000000000000003E-2</v>
      </c>
      <c r="F188" s="7">
        <v>4.2000000000000003E-2</v>
      </c>
      <c r="G188" s="7">
        <v>3.7999999999999999E-2</v>
      </c>
      <c r="H188" s="7">
        <v>3.2000000000000001E-2</v>
      </c>
      <c r="I188" s="7">
        <v>2.9000000000000001E-2</v>
      </c>
      <c r="J188" s="7">
        <v>3.5999999999999997E-2</v>
      </c>
      <c r="K188" s="7">
        <v>3.7999999999999999E-2</v>
      </c>
      <c r="L188" s="7">
        <v>3.3000000000000002E-2</v>
      </c>
      <c r="M188" s="7">
        <v>3.5000000000000003E-2</v>
      </c>
      <c r="N188" s="7">
        <v>2.9000000000000001E-2</v>
      </c>
      <c r="O188" s="7" t="s">
        <v>41</v>
      </c>
      <c r="P188" s="7">
        <v>2.5999999999999999E-2</v>
      </c>
      <c r="Q188" s="7">
        <v>2.5999999999999999E-2</v>
      </c>
      <c r="R188" s="7">
        <v>2.7E-2</v>
      </c>
      <c r="S188" s="7">
        <v>2.9000000000000001E-2</v>
      </c>
    </row>
    <row r="189" spans="1:19" x14ac:dyDescent="0.25">
      <c r="A189" s="6">
        <v>40727</v>
      </c>
      <c r="B189" s="7">
        <v>5.6000000000000001E-2</v>
      </c>
      <c r="C189" s="7">
        <v>5.1999999999999998E-2</v>
      </c>
      <c r="D189" s="7">
        <v>4.2999999999999997E-2</v>
      </c>
      <c r="E189" s="7">
        <v>5.0999999999999997E-2</v>
      </c>
      <c r="F189" s="7">
        <v>5.6000000000000001E-2</v>
      </c>
      <c r="G189" s="7">
        <v>4.9000000000000002E-2</v>
      </c>
      <c r="H189" s="7">
        <v>5.1999999999999998E-2</v>
      </c>
      <c r="I189" s="7">
        <v>4.1000000000000002E-2</v>
      </c>
      <c r="J189" s="7">
        <v>0.03</v>
      </c>
      <c r="K189" s="7">
        <v>3.5000000000000003E-2</v>
      </c>
      <c r="L189" s="7">
        <v>3.5999999999999997E-2</v>
      </c>
      <c r="M189" s="7">
        <v>4.2000000000000003E-2</v>
      </c>
      <c r="N189" s="7">
        <v>0.04</v>
      </c>
      <c r="O189" s="7" t="s">
        <v>41</v>
      </c>
      <c r="P189" s="7">
        <v>2.1999999999999999E-2</v>
      </c>
      <c r="Q189" s="7">
        <v>0.03</v>
      </c>
      <c r="R189" s="7">
        <v>2.8000000000000001E-2</v>
      </c>
      <c r="S189" s="7">
        <v>4.1000000000000002E-2</v>
      </c>
    </row>
    <row r="190" spans="1:19" x14ac:dyDescent="0.25">
      <c r="A190" s="6">
        <v>40728</v>
      </c>
      <c r="B190" s="7">
        <v>5.0999999999999997E-2</v>
      </c>
      <c r="C190" s="7">
        <v>4.8000000000000001E-2</v>
      </c>
      <c r="D190" s="7">
        <v>3.5999999999999997E-2</v>
      </c>
      <c r="E190" s="7">
        <v>4.4999999999999998E-2</v>
      </c>
      <c r="F190" s="7">
        <v>5.2999999999999999E-2</v>
      </c>
      <c r="G190" s="7">
        <v>5.1999999999999998E-2</v>
      </c>
      <c r="H190" s="7">
        <v>5.0999999999999997E-2</v>
      </c>
      <c r="I190" s="7">
        <v>4.5999999999999999E-2</v>
      </c>
      <c r="J190" s="7">
        <v>3.2000000000000001E-2</v>
      </c>
      <c r="K190" s="7">
        <v>3.9E-2</v>
      </c>
      <c r="L190" s="7">
        <v>3.5999999999999997E-2</v>
      </c>
      <c r="M190" s="7">
        <v>3.2000000000000001E-2</v>
      </c>
      <c r="N190" s="7">
        <v>3.4000000000000002E-2</v>
      </c>
      <c r="O190" s="7" t="s">
        <v>41</v>
      </c>
      <c r="P190" s="7">
        <v>2.4E-2</v>
      </c>
      <c r="Q190" s="7">
        <v>2.7E-2</v>
      </c>
      <c r="R190" s="7" t="s">
        <v>41</v>
      </c>
      <c r="S190" s="7">
        <v>2.5999999999999999E-2</v>
      </c>
    </row>
    <row r="191" spans="1:19" x14ac:dyDescent="0.25">
      <c r="A191" s="6">
        <v>40729</v>
      </c>
      <c r="B191" s="7">
        <v>5.8999999999999997E-2</v>
      </c>
      <c r="C191" s="7">
        <v>5.6000000000000001E-2</v>
      </c>
      <c r="D191" s="7">
        <v>4.3999999999999997E-2</v>
      </c>
      <c r="E191" s="7">
        <v>5.3999999999999999E-2</v>
      </c>
      <c r="F191" s="7">
        <v>5.2999999999999999E-2</v>
      </c>
      <c r="G191" s="7">
        <v>5.5E-2</v>
      </c>
      <c r="H191" s="7">
        <v>4.5999999999999999E-2</v>
      </c>
      <c r="I191" s="7">
        <v>3.1E-2</v>
      </c>
      <c r="J191" s="7">
        <v>3.2000000000000001E-2</v>
      </c>
      <c r="K191" s="7">
        <v>3.5999999999999997E-2</v>
      </c>
      <c r="L191" s="7">
        <v>3.9E-2</v>
      </c>
      <c r="M191" s="7">
        <v>0.04</v>
      </c>
      <c r="N191" s="7">
        <v>3.7999999999999999E-2</v>
      </c>
      <c r="O191" s="7" t="s">
        <v>41</v>
      </c>
      <c r="P191" s="7">
        <v>2.9000000000000001E-2</v>
      </c>
      <c r="Q191" s="7">
        <v>3.5000000000000003E-2</v>
      </c>
      <c r="R191" s="7">
        <v>3.7999999999999999E-2</v>
      </c>
      <c r="S191" s="7" t="s">
        <v>41</v>
      </c>
    </row>
    <row r="192" spans="1:19" x14ac:dyDescent="0.25">
      <c r="A192" s="6">
        <v>40730</v>
      </c>
      <c r="B192" s="7">
        <v>7.5999999999999998E-2</v>
      </c>
      <c r="C192" s="7">
        <v>7.0999999999999994E-2</v>
      </c>
      <c r="D192" s="7">
        <v>0.06</v>
      </c>
      <c r="E192" s="7">
        <v>6.5000000000000002E-2</v>
      </c>
      <c r="F192" s="7">
        <v>6.0999999999999999E-2</v>
      </c>
      <c r="G192" s="7">
        <v>5.8999999999999997E-2</v>
      </c>
      <c r="H192" s="7">
        <v>5.7000000000000002E-2</v>
      </c>
      <c r="I192" s="7">
        <v>5.2999999999999999E-2</v>
      </c>
      <c r="J192" s="7">
        <v>0.05</v>
      </c>
      <c r="K192" s="7">
        <v>5.1999999999999998E-2</v>
      </c>
      <c r="L192" s="7">
        <v>5.5E-2</v>
      </c>
      <c r="M192" s="7">
        <v>5.6000000000000001E-2</v>
      </c>
      <c r="N192" s="7">
        <v>4.5999999999999999E-2</v>
      </c>
      <c r="O192" s="7" t="s">
        <v>41</v>
      </c>
      <c r="P192" s="7">
        <v>3.6999999999999998E-2</v>
      </c>
      <c r="Q192" s="7">
        <v>3.5000000000000003E-2</v>
      </c>
      <c r="R192" s="7">
        <v>3.5000000000000003E-2</v>
      </c>
      <c r="S192" s="7" t="s">
        <v>41</v>
      </c>
    </row>
    <row r="193" spans="1:19" x14ac:dyDescent="0.25">
      <c r="A193" s="6">
        <v>40731</v>
      </c>
      <c r="B193" s="7" t="s">
        <v>41</v>
      </c>
      <c r="C193" s="7">
        <v>3.6999999999999998E-2</v>
      </c>
      <c r="D193" s="7">
        <v>3.2000000000000001E-2</v>
      </c>
      <c r="E193" s="7">
        <v>3.7999999999999999E-2</v>
      </c>
      <c r="F193" s="7">
        <v>3.5000000000000003E-2</v>
      </c>
      <c r="G193" s="7">
        <v>3.7999999999999999E-2</v>
      </c>
      <c r="H193" s="7">
        <v>3.6999999999999998E-2</v>
      </c>
      <c r="I193" s="7">
        <v>3.2000000000000001E-2</v>
      </c>
      <c r="J193" s="7">
        <v>3.3000000000000002E-2</v>
      </c>
      <c r="K193" s="7">
        <v>3.5999999999999997E-2</v>
      </c>
      <c r="L193" s="7">
        <v>3.4000000000000002E-2</v>
      </c>
      <c r="M193" s="7">
        <v>3.5999999999999997E-2</v>
      </c>
      <c r="N193" s="7">
        <v>3.5000000000000003E-2</v>
      </c>
      <c r="O193" s="7" t="s">
        <v>41</v>
      </c>
      <c r="P193" s="7">
        <v>3.4000000000000002E-2</v>
      </c>
      <c r="Q193" s="7">
        <v>3.1E-2</v>
      </c>
      <c r="R193" s="7">
        <v>3.5000000000000003E-2</v>
      </c>
      <c r="S193" s="7">
        <v>3.5999999999999997E-2</v>
      </c>
    </row>
    <row r="194" spans="1:19" x14ac:dyDescent="0.25">
      <c r="A194" s="6">
        <v>40732</v>
      </c>
      <c r="B194" s="7" t="s">
        <v>41</v>
      </c>
      <c r="C194" s="7">
        <v>4.5999999999999999E-2</v>
      </c>
      <c r="D194" s="7">
        <v>3.9E-2</v>
      </c>
      <c r="E194" s="7">
        <v>3.5999999999999997E-2</v>
      </c>
      <c r="F194" s="7">
        <v>4.8000000000000001E-2</v>
      </c>
      <c r="G194" s="7">
        <v>4.4999999999999998E-2</v>
      </c>
      <c r="H194" s="7">
        <v>3.5000000000000003E-2</v>
      </c>
      <c r="I194" s="7" t="s">
        <v>41</v>
      </c>
      <c r="J194" s="7" t="s">
        <v>41</v>
      </c>
      <c r="K194" s="7" t="s">
        <v>41</v>
      </c>
      <c r="L194" s="7">
        <v>4.1000000000000002E-2</v>
      </c>
      <c r="M194" s="7">
        <v>3.9E-2</v>
      </c>
      <c r="N194" s="7">
        <v>3.2000000000000001E-2</v>
      </c>
      <c r="O194" s="7" t="s">
        <v>41</v>
      </c>
      <c r="P194" s="7">
        <v>3.5999999999999997E-2</v>
      </c>
      <c r="Q194" s="7">
        <v>3.1E-2</v>
      </c>
      <c r="R194" s="7">
        <v>3.1E-2</v>
      </c>
      <c r="S194" s="7">
        <v>3.7999999999999999E-2</v>
      </c>
    </row>
    <row r="195" spans="1:19" x14ac:dyDescent="0.25">
      <c r="A195" s="6">
        <v>40733</v>
      </c>
      <c r="B195" s="7" t="s">
        <v>41</v>
      </c>
      <c r="C195" s="7">
        <v>3.6999999999999998E-2</v>
      </c>
      <c r="D195" s="7">
        <v>3.3000000000000002E-2</v>
      </c>
      <c r="E195" s="7">
        <v>3.5999999999999997E-2</v>
      </c>
      <c r="F195" s="7">
        <v>3.5999999999999997E-2</v>
      </c>
      <c r="G195" s="7">
        <v>3.5000000000000003E-2</v>
      </c>
      <c r="H195" s="7">
        <v>2.5999999999999999E-2</v>
      </c>
      <c r="I195" s="7" t="s">
        <v>41</v>
      </c>
      <c r="J195" s="7">
        <v>3.5999999999999997E-2</v>
      </c>
      <c r="K195" s="7">
        <v>3.9E-2</v>
      </c>
      <c r="L195" s="7">
        <v>3.5000000000000003E-2</v>
      </c>
      <c r="M195" s="7">
        <v>3.5000000000000003E-2</v>
      </c>
      <c r="N195" s="7">
        <v>3.1E-2</v>
      </c>
      <c r="O195" s="7" t="s">
        <v>41</v>
      </c>
      <c r="P195" s="7">
        <v>3.5000000000000003E-2</v>
      </c>
      <c r="Q195" s="7">
        <v>2.9000000000000001E-2</v>
      </c>
      <c r="R195" s="7">
        <v>3.1E-2</v>
      </c>
      <c r="S195" s="7">
        <v>3.5000000000000003E-2</v>
      </c>
    </row>
    <row r="196" spans="1:19" x14ac:dyDescent="0.25">
      <c r="A196" s="6">
        <v>40734</v>
      </c>
      <c r="B196" s="7" t="s">
        <v>41</v>
      </c>
      <c r="C196" s="7">
        <v>4.9000000000000002E-2</v>
      </c>
      <c r="D196" s="7">
        <v>4.2999999999999997E-2</v>
      </c>
      <c r="E196" s="7">
        <v>4.4999999999999998E-2</v>
      </c>
      <c r="F196" s="7">
        <v>4.7E-2</v>
      </c>
      <c r="G196" s="7">
        <v>4.5999999999999999E-2</v>
      </c>
      <c r="H196" s="7">
        <v>4.1000000000000002E-2</v>
      </c>
      <c r="I196" s="7" t="s">
        <v>41</v>
      </c>
      <c r="J196" s="7">
        <v>4.2999999999999997E-2</v>
      </c>
      <c r="K196" s="7">
        <v>3.7999999999999999E-2</v>
      </c>
      <c r="L196" s="7">
        <v>4.2000000000000003E-2</v>
      </c>
      <c r="M196" s="7">
        <v>4.2999999999999997E-2</v>
      </c>
      <c r="N196" s="7">
        <v>3.7999999999999999E-2</v>
      </c>
      <c r="O196" s="7" t="s">
        <v>41</v>
      </c>
      <c r="P196" s="7">
        <v>2.9000000000000001E-2</v>
      </c>
      <c r="Q196" s="7">
        <v>3.2000000000000001E-2</v>
      </c>
      <c r="R196" s="7">
        <v>3.3000000000000002E-2</v>
      </c>
      <c r="S196" s="7">
        <v>3.1E-2</v>
      </c>
    </row>
    <row r="197" spans="1:19" x14ac:dyDescent="0.25">
      <c r="A197" s="6">
        <v>40735</v>
      </c>
      <c r="B197" s="7" t="s">
        <v>41</v>
      </c>
      <c r="C197" s="7">
        <v>7.0999999999999994E-2</v>
      </c>
      <c r="D197" s="7">
        <v>6.6000000000000003E-2</v>
      </c>
      <c r="E197" s="7">
        <v>7.0999999999999994E-2</v>
      </c>
      <c r="F197" s="7">
        <v>7.3999999999999996E-2</v>
      </c>
      <c r="G197" s="7">
        <v>6.8000000000000005E-2</v>
      </c>
      <c r="H197" s="7">
        <v>5.1999999999999998E-2</v>
      </c>
      <c r="I197" s="7">
        <v>0.05</v>
      </c>
      <c r="J197" s="7">
        <v>5.8999999999999997E-2</v>
      </c>
      <c r="K197" s="7">
        <v>7.1999999999999995E-2</v>
      </c>
      <c r="L197" s="7">
        <v>6.8000000000000005E-2</v>
      </c>
      <c r="M197" s="7">
        <v>6.9000000000000006E-2</v>
      </c>
      <c r="N197" s="7">
        <v>5.3999999999999999E-2</v>
      </c>
      <c r="O197" s="7" t="s">
        <v>41</v>
      </c>
      <c r="P197" s="7">
        <v>0.04</v>
      </c>
      <c r="Q197" s="7">
        <v>3.9E-2</v>
      </c>
      <c r="R197" s="7">
        <v>4.4999999999999998E-2</v>
      </c>
      <c r="S197" s="7">
        <v>5.5E-2</v>
      </c>
    </row>
    <row r="198" spans="1:19" x14ac:dyDescent="0.25">
      <c r="A198" s="6">
        <v>40736</v>
      </c>
      <c r="B198" s="7" t="s">
        <v>41</v>
      </c>
      <c r="C198" s="7">
        <v>6.6000000000000003E-2</v>
      </c>
      <c r="D198" s="7">
        <v>0.06</v>
      </c>
      <c r="E198" s="7">
        <v>6.4000000000000001E-2</v>
      </c>
      <c r="F198" s="7">
        <v>5.5E-2</v>
      </c>
      <c r="G198" s="7">
        <v>5.7000000000000002E-2</v>
      </c>
      <c r="H198" s="7">
        <v>5.0999999999999997E-2</v>
      </c>
      <c r="I198" s="7">
        <v>4.1000000000000002E-2</v>
      </c>
      <c r="J198" s="7">
        <v>5.0999999999999997E-2</v>
      </c>
      <c r="K198" s="7">
        <v>5.8999999999999997E-2</v>
      </c>
      <c r="L198" s="7">
        <v>5.5E-2</v>
      </c>
      <c r="M198" s="7">
        <v>5.2999999999999999E-2</v>
      </c>
      <c r="N198" s="7">
        <v>4.5999999999999999E-2</v>
      </c>
      <c r="O198" s="7" t="s">
        <v>41</v>
      </c>
      <c r="P198" s="7">
        <v>4.4999999999999998E-2</v>
      </c>
      <c r="Q198" s="7">
        <v>3.5999999999999997E-2</v>
      </c>
      <c r="R198" s="7">
        <v>3.9E-2</v>
      </c>
      <c r="S198" s="7">
        <v>4.4999999999999998E-2</v>
      </c>
    </row>
    <row r="199" spans="1:19" x14ac:dyDescent="0.25">
      <c r="A199" s="6">
        <v>40737</v>
      </c>
      <c r="B199" s="7" t="s">
        <v>41</v>
      </c>
      <c r="C199" s="7">
        <v>4.1000000000000002E-2</v>
      </c>
      <c r="D199" s="7">
        <v>3.1E-2</v>
      </c>
      <c r="E199" s="7">
        <v>3.4000000000000002E-2</v>
      </c>
      <c r="F199" s="7">
        <v>2.9000000000000001E-2</v>
      </c>
      <c r="G199" s="7">
        <v>3.1E-2</v>
      </c>
      <c r="H199" s="7">
        <v>2.8000000000000001E-2</v>
      </c>
      <c r="I199" s="7">
        <v>2.3E-2</v>
      </c>
      <c r="J199" s="7">
        <v>2.8000000000000001E-2</v>
      </c>
      <c r="K199" s="7">
        <v>3.2000000000000001E-2</v>
      </c>
      <c r="L199" s="7">
        <v>2.9000000000000001E-2</v>
      </c>
      <c r="M199" s="7">
        <v>2.9000000000000001E-2</v>
      </c>
      <c r="N199" s="7">
        <v>2.5999999999999999E-2</v>
      </c>
      <c r="O199" s="7" t="s">
        <v>41</v>
      </c>
      <c r="P199" s="7">
        <v>2.7E-2</v>
      </c>
      <c r="Q199" s="7">
        <v>2.5999999999999999E-2</v>
      </c>
      <c r="R199" s="7">
        <v>0.03</v>
      </c>
      <c r="S199" s="7">
        <v>2.3E-2</v>
      </c>
    </row>
    <row r="200" spans="1:19" x14ac:dyDescent="0.25">
      <c r="A200" s="6">
        <v>40738</v>
      </c>
      <c r="B200" s="7" t="s">
        <v>41</v>
      </c>
      <c r="C200" s="7">
        <v>2.5000000000000001E-2</v>
      </c>
      <c r="D200" s="7">
        <v>2.5999999999999999E-2</v>
      </c>
      <c r="E200" s="7">
        <v>2.7E-2</v>
      </c>
      <c r="F200" s="7">
        <v>2.7E-2</v>
      </c>
      <c r="G200" s="7">
        <v>2.8000000000000001E-2</v>
      </c>
      <c r="H200" s="7">
        <v>2.5000000000000001E-2</v>
      </c>
      <c r="I200" s="7">
        <v>2.5999999999999999E-2</v>
      </c>
      <c r="J200" s="7">
        <v>2.7E-2</v>
      </c>
      <c r="K200" s="7">
        <v>2.9000000000000001E-2</v>
      </c>
      <c r="L200" s="7">
        <v>2.5999999999999999E-2</v>
      </c>
      <c r="M200" s="7">
        <v>2.5999999999999999E-2</v>
      </c>
      <c r="N200" s="7">
        <v>2.7E-2</v>
      </c>
      <c r="O200" s="7" t="s">
        <v>41</v>
      </c>
      <c r="P200" s="7">
        <v>2.5999999999999999E-2</v>
      </c>
      <c r="Q200" s="7">
        <v>2.8000000000000001E-2</v>
      </c>
      <c r="R200" s="7">
        <v>0.03</v>
      </c>
      <c r="S200" s="7">
        <v>2.8000000000000001E-2</v>
      </c>
    </row>
    <row r="201" spans="1:19" x14ac:dyDescent="0.25">
      <c r="A201" s="6">
        <v>40739</v>
      </c>
      <c r="B201" s="7" t="s">
        <v>41</v>
      </c>
      <c r="C201" s="7">
        <v>3.1E-2</v>
      </c>
      <c r="D201" s="7">
        <v>3.1E-2</v>
      </c>
      <c r="E201" s="7">
        <v>3.2000000000000001E-2</v>
      </c>
      <c r="F201" s="7">
        <v>2.9000000000000001E-2</v>
      </c>
      <c r="G201" s="7">
        <v>3.1E-2</v>
      </c>
      <c r="H201" s="7">
        <v>3.1E-2</v>
      </c>
      <c r="I201" s="7">
        <v>2.5000000000000001E-2</v>
      </c>
      <c r="J201" s="7">
        <v>3.2000000000000001E-2</v>
      </c>
      <c r="K201" s="7">
        <v>3.4000000000000002E-2</v>
      </c>
      <c r="L201" s="7">
        <v>0.03</v>
      </c>
      <c r="M201" s="7">
        <v>3.1E-2</v>
      </c>
      <c r="N201" s="7">
        <v>2.7E-2</v>
      </c>
      <c r="O201" s="7" t="s">
        <v>41</v>
      </c>
      <c r="P201" s="7">
        <v>2.5000000000000001E-2</v>
      </c>
      <c r="Q201" s="7">
        <v>2.8000000000000001E-2</v>
      </c>
      <c r="R201" s="7">
        <v>0.03</v>
      </c>
      <c r="S201" s="7">
        <v>2.9000000000000001E-2</v>
      </c>
    </row>
    <row r="202" spans="1:19" x14ac:dyDescent="0.25">
      <c r="A202" s="6">
        <v>40740</v>
      </c>
      <c r="B202" s="7" t="s">
        <v>41</v>
      </c>
      <c r="C202" s="7">
        <v>0.05</v>
      </c>
      <c r="D202" s="7">
        <v>4.2999999999999997E-2</v>
      </c>
      <c r="E202" s="7">
        <v>5.0999999999999997E-2</v>
      </c>
      <c r="F202" s="7">
        <v>4.1000000000000002E-2</v>
      </c>
      <c r="G202" s="7">
        <v>4.2000000000000003E-2</v>
      </c>
      <c r="H202" s="7">
        <v>0.04</v>
      </c>
      <c r="I202" s="7">
        <v>2.8000000000000001E-2</v>
      </c>
      <c r="J202" s="7">
        <v>3.5999999999999997E-2</v>
      </c>
      <c r="K202" s="7">
        <v>3.9E-2</v>
      </c>
      <c r="L202" s="7">
        <v>3.7999999999999999E-2</v>
      </c>
      <c r="M202" s="7">
        <v>0.04</v>
      </c>
      <c r="N202" s="7">
        <v>0.03</v>
      </c>
      <c r="O202" s="7" t="s">
        <v>41</v>
      </c>
      <c r="P202" s="7">
        <v>3.4000000000000002E-2</v>
      </c>
      <c r="Q202" s="7">
        <v>2.8000000000000001E-2</v>
      </c>
      <c r="R202" s="7">
        <v>2.9000000000000001E-2</v>
      </c>
      <c r="S202" s="7">
        <v>0.03</v>
      </c>
    </row>
    <row r="203" spans="1:19" x14ac:dyDescent="0.25">
      <c r="A203" s="6">
        <v>40741</v>
      </c>
      <c r="B203" s="7" t="s">
        <v>41</v>
      </c>
      <c r="C203" s="7">
        <v>6.0999999999999999E-2</v>
      </c>
      <c r="D203" s="7">
        <v>4.9000000000000002E-2</v>
      </c>
      <c r="E203" s="7">
        <v>7.1999999999999995E-2</v>
      </c>
      <c r="F203" s="7">
        <v>6.0999999999999999E-2</v>
      </c>
      <c r="G203" s="7">
        <v>6.6000000000000003E-2</v>
      </c>
      <c r="H203" s="7">
        <v>7.1999999999999995E-2</v>
      </c>
      <c r="I203" s="7">
        <v>4.2000000000000003E-2</v>
      </c>
      <c r="J203" s="7">
        <v>0.06</v>
      </c>
      <c r="K203" s="7">
        <v>6.3E-2</v>
      </c>
      <c r="L203" s="7">
        <v>5.2999999999999999E-2</v>
      </c>
      <c r="M203" s="7">
        <v>5.0999999999999997E-2</v>
      </c>
      <c r="N203" s="7">
        <v>4.5999999999999999E-2</v>
      </c>
      <c r="O203" s="7" t="s">
        <v>41</v>
      </c>
      <c r="P203" s="7">
        <v>0.04</v>
      </c>
      <c r="Q203" s="7">
        <v>4.1000000000000002E-2</v>
      </c>
      <c r="R203" s="7">
        <v>4.7E-2</v>
      </c>
      <c r="S203" s="7">
        <v>4.4999999999999998E-2</v>
      </c>
    </row>
    <row r="204" spans="1:19" x14ac:dyDescent="0.25">
      <c r="A204" s="6">
        <v>40742</v>
      </c>
      <c r="B204" s="7">
        <v>4.2000000000000003E-2</v>
      </c>
      <c r="C204" s="7">
        <v>0.04</v>
      </c>
      <c r="D204" s="7">
        <v>4.2000000000000003E-2</v>
      </c>
      <c r="E204" s="7">
        <v>4.7E-2</v>
      </c>
      <c r="F204" s="7">
        <v>4.2999999999999997E-2</v>
      </c>
      <c r="G204" s="7">
        <v>4.3999999999999997E-2</v>
      </c>
      <c r="H204" s="7">
        <v>4.8000000000000001E-2</v>
      </c>
      <c r="I204" s="7">
        <v>3.6999999999999998E-2</v>
      </c>
      <c r="J204" s="7">
        <v>3.7999999999999999E-2</v>
      </c>
      <c r="K204" s="7">
        <v>4.3999999999999997E-2</v>
      </c>
      <c r="L204" s="7">
        <v>3.9E-2</v>
      </c>
      <c r="M204" s="7">
        <v>4.3999999999999997E-2</v>
      </c>
      <c r="N204" s="7">
        <v>3.9E-2</v>
      </c>
      <c r="O204" s="7" t="s">
        <v>41</v>
      </c>
      <c r="P204" s="7">
        <v>3.4000000000000002E-2</v>
      </c>
      <c r="Q204" s="7">
        <v>3.4000000000000002E-2</v>
      </c>
      <c r="R204" s="7">
        <v>3.7999999999999999E-2</v>
      </c>
      <c r="S204" s="7">
        <v>3.9E-2</v>
      </c>
    </row>
    <row r="205" spans="1:19" x14ac:dyDescent="0.25">
      <c r="A205" s="6">
        <v>40743</v>
      </c>
      <c r="B205" s="7">
        <v>4.2000000000000003E-2</v>
      </c>
      <c r="C205" s="7">
        <v>4.1000000000000002E-2</v>
      </c>
      <c r="D205" s="7">
        <v>3.3000000000000002E-2</v>
      </c>
      <c r="E205" s="7">
        <v>4.2000000000000003E-2</v>
      </c>
      <c r="F205" s="7">
        <v>3.6999999999999998E-2</v>
      </c>
      <c r="G205" s="7">
        <v>3.7999999999999999E-2</v>
      </c>
      <c r="H205" s="7">
        <v>3.2000000000000001E-2</v>
      </c>
      <c r="I205" s="7">
        <v>3.1E-2</v>
      </c>
      <c r="J205" s="7">
        <v>3.2000000000000001E-2</v>
      </c>
      <c r="K205" s="7">
        <v>3.4000000000000002E-2</v>
      </c>
      <c r="L205" s="7">
        <v>3.4000000000000002E-2</v>
      </c>
      <c r="M205" s="7">
        <v>3.5000000000000003E-2</v>
      </c>
      <c r="N205" s="7">
        <v>3.5000000000000003E-2</v>
      </c>
      <c r="O205" s="7" t="s">
        <v>41</v>
      </c>
      <c r="P205" s="7">
        <v>3.2000000000000001E-2</v>
      </c>
      <c r="Q205" s="7">
        <v>0.03</v>
      </c>
      <c r="R205" s="7">
        <v>3.3000000000000002E-2</v>
      </c>
      <c r="S205" s="7">
        <v>3.6999999999999998E-2</v>
      </c>
    </row>
    <row r="206" spans="1:19" x14ac:dyDescent="0.25">
      <c r="A206" s="6">
        <v>40744</v>
      </c>
      <c r="B206" s="7">
        <v>6.8000000000000005E-2</v>
      </c>
      <c r="C206" s="7">
        <v>6.4000000000000001E-2</v>
      </c>
      <c r="D206" s="7">
        <v>6.0999999999999999E-2</v>
      </c>
      <c r="E206" s="7">
        <v>5.8999999999999997E-2</v>
      </c>
      <c r="F206" s="7">
        <v>6.4000000000000001E-2</v>
      </c>
      <c r="G206" s="7">
        <v>0.06</v>
      </c>
      <c r="H206" s="7">
        <v>5.3999999999999999E-2</v>
      </c>
      <c r="I206" s="7">
        <v>4.2999999999999997E-2</v>
      </c>
      <c r="J206" s="7">
        <v>6.2E-2</v>
      </c>
      <c r="K206" s="7">
        <v>6.6000000000000003E-2</v>
      </c>
      <c r="L206" s="7">
        <v>6.3E-2</v>
      </c>
      <c r="M206" s="7">
        <v>6.2E-2</v>
      </c>
      <c r="N206" s="7">
        <v>5.3999999999999999E-2</v>
      </c>
      <c r="O206" s="7" t="s">
        <v>41</v>
      </c>
      <c r="P206" s="7" t="s">
        <v>41</v>
      </c>
      <c r="Q206" s="7">
        <v>3.4000000000000002E-2</v>
      </c>
      <c r="R206" s="7">
        <v>4.1000000000000002E-2</v>
      </c>
      <c r="S206" s="7">
        <v>4.3999999999999997E-2</v>
      </c>
    </row>
    <row r="207" spans="1:19" x14ac:dyDescent="0.25">
      <c r="A207" s="6">
        <v>40745</v>
      </c>
      <c r="B207" s="7">
        <v>8.5999999999999993E-2</v>
      </c>
      <c r="C207" s="7">
        <v>0.09</v>
      </c>
      <c r="D207" s="7">
        <v>6.6000000000000003E-2</v>
      </c>
      <c r="E207" s="7">
        <v>7.4999999999999997E-2</v>
      </c>
      <c r="F207" s="7">
        <v>7.8E-2</v>
      </c>
      <c r="G207" s="7">
        <v>7.3999999999999996E-2</v>
      </c>
      <c r="H207" s="7">
        <v>5.7000000000000002E-2</v>
      </c>
      <c r="I207" s="7">
        <v>5.5E-2</v>
      </c>
      <c r="J207" s="7">
        <v>5.8999999999999997E-2</v>
      </c>
      <c r="K207" s="7">
        <v>6.4000000000000001E-2</v>
      </c>
      <c r="L207" s="7">
        <v>6.3E-2</v>
      </c>
      <c r="M207" s="7">
        <v>6.5000000000000002E-2</v>
      </c>
      <c r="N207" s="7">
        <v>6.0999999999999999E-2</v>
      </c>
      <c r="O207" s="7" t="s">
        <v>41</v>
      </c>
      <c r="P207" s="7">
        <v>4.2999999999999997E-2</v>
      </c>
      <c r="Q207" s="7">
        <v>3.3000000000000002E-2</v>
      </c>
      <c r="R207" s="7" t="s">
        <v>41</v>
      </c>
      <c r="S207" s="7">
        <v>5.6000000000000001E-2</v>
      </c>
    </row>
    <row r="208" spans="1:19" x14ac:dyDescent="0.25">
      <c r="A208" s="6">
        <v>40746</v>
      </c>
      <c r="B208" s="7">
        <v>4.9000000000000002E-2</v>
      </c>
      <c r="C208" s="7">
        <v>5.3999999999999999E-2</v>
      </c>
      <c r="D208" s="7">
        <v>4.2999999999999997E-2</v>
      </c>
      <c r="E208" s="7">
        <v>6.8000000000000005E-2</v>
      </c>
      <c r="F208" s="7">
        <v>5.0999999999999997E-2</v>
      </c>
      <c r="G208" s="7">
        <v>4.8000000000000001E-2</v>
      </c>
      <c r="H208" s="7">
        <v>5.3999999999999999E-2</v>
      </c>
      <c r="I208" s="7">
        <v>4.1000000000000002E-2</v>
      </c>
      <c r="J208" s="7">
        <v>4.7E-2</v>
      </c>
      <c r="K208" s="7">
        <v>5.1999999999999998E-2</v>
      </c>
      <c r="L208" s="7">
        <v>4.7E-2</v>
      </c>
      <c r="M208" s="7">
        <v>4.5999999999999999E-2</v>
      </c>
      <c r="N208" s="7">
        <v>4.3999999999999997E-2</v>
      </c>
      <c r="O208" s="7" t="s">
        <v>41</v>
      </c>
      <c r="P208" s="7">
        <v>4.2000000000000003E-2</v>
      </c>
      <c r="Q208" s="7">
        <v>2.4E-2</v>
      </c>
      <c r="R208" s="7">
        <v>2.3E-2</v>
      </c>
      <c r="S208" s="7">
        <v>4.2000000000000003E-2</v>
      </c>
    </row>
    <row r="209" spans="1:19" x14ac:dyDescent="0.25">
      <c r="A209" s="6">
        <v>40747</v>
      </c>
      <c r="B209" s="7">
        <v>7.3999999999999996E-2</v>
      </c>
      <c r="C209" s="7">
        <v>6.6000000000000003E-2</v>
      </c>
      <c r="D209" s="7">
        <v>0.05</v>
      </c>
      <c r="E209" s="7">
        <v>6.7000000000000004E-2</v>
      </c>
      <c r="F209" s="7">
        <v>4.9000000000000002E-2</v>
      </c>
      <c r="G209" s="7">
        <v>4.9000000000000002E-2</v>
      </c>
      <c r="H209" s="7">
        <v>4.5999999999999999E-2</v>
      </c>
      <c r="I209" s="7">
        <v>3.7999999999999999E-2</v>
      </c>
      <c r="J209" s="7">
        <v>5.0999999999999997E-2</v>
      </c>
      <c r="K209" s="7">
        <v>5.5E-2</v>
      </c>
      <c r="L209" s="7">
        <v>4.7E-2</v>
      </c>
      <c r="M209" s="7">
        <v>4.7E-2</v>
      </c>
      <c r="N209" s="7">
        <v>4.2000000000000003E-2</v>
      </c>
      <c r="O209" s="7" t="s">
        <v>41</v>
      </c>
      <c r="P209" s="7">
        <v>3.5999999999999997E-2</v>
      </c>
      <c r="Q209" s="7">
        <v>0.03</v>
      </c>
      <c r="R209" s="7" t="s">
        <v>41</v>
      </c>
      <c r="S209" s="7">
        <v>4.4999999999999998E-2</v>
      </c>
    </row>
    <row r="210" spans="1:19" x14ac:dyDescent="0.25">
      <c r="A210" s="6">
        <v>40748</v>
      </c>
      <c r="B210" s="7">
        <v>2.5999999999999999E-2</v>
      </c>
      <c r="C210" s="7">
        <v>2.5999999999999999E-2</v>
      </c>
      <c r="D210" s="7">
        <v>2.1999999999999999E-2</v>
      </c>
      <c r="E210" s="7">
        <v>2.3E-2</v>
      </c>
      <c r="F210" s="7">
        <v>2.1000000000000001E-2</v>
      </c>
      <c r="G210" s="7">
        <v>2.1000000000000001E-2</v>
      </c>
      <c r="H210" s="7">
        <v>1.7999999999999999E-2</v>
      </c>
      <c r="I210" s="7">
        <v>1.9E-2</v>
      </c>
      <c r="J210" s="7">
        <v>2.3E-2</v>
      </c>
      <c r="K210" s="7">
        <v>2.5000000000000001E-2</v>
      </c>
      <c r="L210" s="7">
        <v>2.1999999999999999E-2</v>
      </c>
      <c r="M210" s="7">
        <v>2.3E-2</v>
      </c>
      <c r="N210" s="7">
        <v>0.02</v>
      </c>
      <c r="O210" s="7" t="s">
        <v>41</v>
      </c>
      <c r="P210" s="7">
        <v>2.3E-2</v>
      </c>
      <c r="Q210" s="7">
        <v>2.1999999999999999E-2</v>
      </c>
      <c r="R210" s="7">
        <v>2.5000000000000001E-2</v>
      </c>
      <c r="S210" s="7">
        <v>2.1000000000000001E-2</v>
      </c>
    </row>
    <row r="211" spans="1:19" x14ac:dyDescent="0.25">
      <c r="A211" s="6">
        <v>40749</v>
      </c>
      <c r="B211" s="7">
        <v>2.1999999999999999E-2</v>
      </c>
      <c r="C211" s="7">
        <v>2.5000000000000001E-2</v>
      </c>
      <c r="D211" s="7">
        <v>2.4E-2</v>
      </c>
      <c r="E211" s="7">
        <v>2.4E-2</v>
      </c>
      <c r="F211" s="7">
        <v>2.5000000000000001E-2</v>
      </c>
      <c r="G211" s="7">
        <v>2.5999999999999999E-2</v>
      </c>
      <c r="H211" s="7">
        <v>2.4E-2</v>
      </c>
      <c r="I211" s="7">
        <v>2.5999999999999999E-2</v>
      </c>
      <c r="J211" s="7">
        <v>2.5000000000000001E-2</v>
      </c>
      <c r="K211" s="7">
        <v>2.7E-2</v>
      </c>
      <c r="L211" s="7">
        <v>2.3E-2</v>
      </c>
      <c r="M211" s="7">
        <v>2.5000000000000001E-2</v>
      </c>
      <c r="N211" s="7">
        <v>2.1999999999999999E-2</v>
      </c>
      <c r="O211" s="7" t="s">
        <v>41</v>
      </c>
      <c r="P211" s="7">
        <v>2.3E-2</v>
      </c>
      <c r="Q211" s="7" t="s">
        <v>41</v>
      </c>
      <c r="R211" s="7">
        <v>2.4E-2</v>
      </c>
      <c r="S211" s="7">
        <v>2.8000000000000001E-2</v>
      </c>
    </row>
    <row r="212" spans="1:19" x14ac:dyDescent="0.25">
      <c r="A212" s="6">
        <v>40750</v>
      </c>
      <c r="B212" s="7">
        <v>3.5999999999999997E-2</v>
      </c>
      <c r="C212" s="7">
        <v>3.2000000000000001E-2</v>
      </c>
      <c r="D212" s="7">
        <v>2.4E-2</v>
      </c>
      <c r="E212" s="7">
        <v>2.4E-2</v>
      </c>
      <c r="F212" s="7">
        <v>2.3E-2</v>
      </c>
      <c r="G212" s="7">
        <v>2.5000000000000001E-2</v>
      </c>
      <c r="H212" s="7">
        <v>0.02</v>
      </c>
      <c r="I212" s="7" t="s">
        <v>41</v>
      </c>
      <c r="J212" s="7">
        <v>3.4000000000000002E-2</v>
      </c>
      <c r="K212" s="7">
        <v>3.5000000000000003E-2</v>
      </c>
      <c r="L212" s="7">
        <v>3.1E-2</v>
      </c>
      <c r="M212" s="7">
        <v>2.4E-2</v>
      </c>
      <c r="N212" s="7">
        <v>1.7999999999999999E-2</v>
      </c>
      <c r="O212" s="7" t="s">
        <v>41</v>
      </c>
      <c r="P212" s="7">
        <v>2.9000000000000001E-2</v>
      </c>
      <c r="Q212" s="7">
        <v>1.9E-2</v>
      </c>
      <c r="R212" s="7">
        <v>1.9E-2</v>
      </c>
      <c r="S212" s="7">
        <v>1.7999999999999999E-2</v>
      </c>
    </row>
    <row r="213" spans="1:19" x14ac:dyDescent="0.25">
      <c r="A213" s="6">
        <v>40751</v>
      </c>
      <c r="B213" s="7">
        <v>3.1E-2</v>
      </c>
      <c r="C213" s="7">
        <v>3.2000000000000001E-2</v>
      </c>
      <c r="D213" s="7">
        <v>3.2000000000000001E-2</v>
      </c>
      <c r="E213" s="7">
        <v>3.5999999999999997E-2</v>
      </c>
      <c r="F213" s="7">
        <v>0.03</v>
      </c>
      <c r="G213" s="7">
        <v>3.3000000000000002E-2</v>
      </c>
      <c r="H213" s="7">
        <v>2.3E-2</v>
      </c>
      <c r="I213" s="7">
        <v>0.02</v>
      </c>
      <c r="J213" s="7">
        <v>2.3E-2</v>
      </c>
      <c r="K213" s="7">
        <v>2.8000000000000001E-2</v>
      </c>
      <c r="L213" s="7">
        <v>0.03</v>
      </c>
      <c r="M213" s="7">
        <v>3.3000000000000002E-2</v>
      </c>
      <c r="N213" s="7">
        <v>2.7E-2</v>
      </c>
      <c r="O213" s="7" t="s">
        <v>41</v>
      </c>
      <c r="P213" s="7">
        <v>2.5000000000000001E-2</v>
      </c>
      <c r="Q213" s="7">
        <v>1.9E-2</v>
      </c>
      <c r="R213" s="7">
        <v>1.7999999999999999E-2</v>
      </c>
      <c r="S213" s="7">
        <v>2.5999999999999999E-2</v>
      </c>
    </row>
    <row r="214" spans="1:19" x14ac:dyDescent="0.25">
      <c r="A214" s="6">
        <v>40752</v>
      </c>
      <c r="B214" s="7">
        <v>2.4E-2</v>
      </c>
      <c r="C214" s="7">
        <v>2.3E-2</v>
      </c>
      <c r="D214" s="7">
        <v>2.5000000000000001E-2</v>
      </c>
      <c r="E214" s="7">
        <v>0.02</v>
      </c>
      <c r="F214" s="7">
        <v>2.5000000000000001E-2</v>
      </c>
      <c r="G214" s="7">
        <v>2.3E-2</v>
      </c>
      <c r="H214" s="7">
        <v>1.9E-2</v>
      </c>
      <c r="I214" s="7">
        <v>0.02</v>
      </c>
      <c r="J214" s="7">
        <v>2.9000000000000001E-2</v>
      </c>
      <c r="K214" s="7">
        <v>3.4000000000000002E-2</v>
      </c>
      <c r="L214" s="7">
        <v>0.03</v>
      </c>
      <c r="M214" s="7">
        <v>2.7E-2</v>
      </c>
      <c r="N214" s="7">
        <v>2.5000000000000001E-2</v>
      </c>
      <c r="O214" s="7" t="s">
        <v>41</v>
      </c>
      <c r="P214" s="7">
        <v>2.7E-2</v>
      </c>
      <c r="Q214" s="7">
        <v>2.5000000000000001E-2</v>
      </c>
      <c r="R214" s="7">
        <v>2.5999999999999999E-2</v>
      </c>
      <c r="S214" s="7">
        <v>2.3E-2</v>
      </c>
    </row>
    <row r="215" spans="1:19" x14ac:dyDescent="0.25">
      <c r="A215" s="6">
        <v>40753</v>
      </c>
      <c r="B215" s="7">
        <v>4.2000000000000003E-2</v>
      </c>
      <c r="C215" s="7">
        <v>4.1000000000000002E-2</v>
      </c>
      <c r="D215" s="7">
        <v>3.5000000000000003E-2</v>
      </c>
      <c r="E215" s="7">
        <v>4.2000000000000003E-2</v>
      </c>
      <c r="F215" s="7" t="s">
        <v>41</v>
      </c>
      <c r="G215" s="7">
        <v>0.04</v>
      </c>
      <c r="H215" s="7">
        <v>0.03</v>
      </c>
      <c r="I215" s="7">
        <v>2.7E-2</v>
      </c>
      <c r="J215" s="7">
        <v>3.4000000000000002E-2</v>
      </c>
      <c r="K215" s="7">
        <v>3.5000000000000003E-2</v>
      </c>
      <c r="L215" s="7">
        <v>3.3000000000000002E-2</v>
      </c>
      <c r="M215" s="7">
        <v>3.9E-2</v>
      </c>
      <c r="N215" s="7">
        <v>3.1E-2</v>
      </c>
      <c r="O215" s="7" t="s">
        <v>41</v>
      </c>
      <c r="P215" s="7">
        <v>3.5000000000000003E-2</v>
      </c>
      <c r="Q215" s="7">
        <v>3.5999999999999997E-2</v>
      </c>
      <c r="R215" s="7">
        <v>3.5999999999999997E-2</v>
      </c>
      <c r="S215" s="7">
        <v>3.5999999999999997E-2</v>
      </c>
    </row>
    <row r="216" spans="1:19" x14ac:dyDescent="0.25">
      <c r="A216" s="6">
        <v>40754</v>
      </c>
      <c r="B216" s="7">
        <v>3.5999999999999997E-2</v>
      </c>
      <c r="C216" s="7">
        <v>3.2000000000000001E-2</v>
      </c>
      <c r="D216" s="7">
        <v>3.2000000000000001E-2</v>
      </c>
      <c r="E216" s="7">
        <v>3.5000000000000003E-2</v>
      </c>
      <c r="F216" s="7" t="s">
        <v>41</v>
      </c>
      <c r="G216" s="7">
        <v>3.4000000000000002E-2</v>
      </c>
      <c r="H216" s="7">
        <v>2.5999999999999999E-2</v>
      </c>
      <c r="I216" s="7">
        <v>2.5999999999999999E-2</v>
      </c>
      <c r="J216" s="7">
        <v>3.2000000000000001E-2</v>
      </c>
      <c r="K216" s="7">
        <v>3.6999999999999998E-2</v>
      </c>
      <c r="L216" s="7">
        <v>3.3000000000000002E-2</v>
      </c>
      <c r="M216" s="7">
        <v>3.2000000000000001E-2</v>
      </c>
      <c r="N216" s="7">
        <v>2.5999999999999999E-2</v>
      </c>
      <c r="O216" s="7" t="s">
        <v>41</v>
      </c>
      <c r="P216" s="7">
        <v>3.1E-2</v>
      </c>
      <c r="Q216" s="7">
        <v>2.1999999999999999E-2</v>
      </c>
      <c r="R216" s="7">
        <v>2.5999999999999999E-2</v>
      </c>
      <c r="S216" s="7">
        <v>2.7E-2</v>
      </c>
    </row>
    <row r="217" spans="1:19" x14ac:dyDescent="0.25">
      <c r="A217" s="6">
        <v>40755</v>
      </c>
      <c r="B217" s="7">
        <v>4.1000000000000002E-2</v>
      </c>
      <c r="C217" s="7">
        <v>3.7999999999999999E-2</v>
      </c>
      <c r="D217" s="7">
        <v>3.4000000000000002E-2</v>
      </c>
      <c r="E217" s="7">
        <v>3.5999999999999997E-2</v>
      </c>
      <c r="F217" s="7" t="s">
        <v>41</v>
      </c>
      <c r="G217" s="7">
        <v>4.1000000000000002E-2</v>
      </c>
      <c r="H217" s="7">
        <v>2.5000000000000001E-2</v>
      </c>
      <c r="I217" s="7">
        <v>2.3E-2</v>
      </c>
      <c r="J217" s="7">
        <v>3.5999999999999997E-2</v>
      </c>
      <c r="K217" s="7">
        <v>3.6999999999999998E-2</v>
      </c>
      <c r="L217" s="7">
        <v>3.3000000000000002E-2</v>
      </c>
      <c r="M217" s="7">
        <v>3.4000000000000002E-2</v>
      </c>
      <c r="N217" s="7">
        <v>3.3000000000000002E-2</v>
      </c>
      <c r="O217" s="7" t="s">
        <v>41</v>
      </c>
      <c r="P217" s="7">
        <v>2.5000000000000001E-2</v>
      </c>
      <c r="Q217" s="7">
        <v>2.1999999999999999E-2</v>
      </c>
      <c r="R217" s="7">
        <v>2.4E-2</v>
      </c>
      <c r="S217" s="7">
        <v>2.5999999999999999E-2</v>
      </c>
    </row>
    <row r="218" spans="1:19" x14ac:dyDescent="0.25">
      <c r="A218" s="6">
        <v>40756</v>
      </c>
      <c r="B218" s="7">
        <v>7.0000000000000007E-2</v>
      </c>
      <c r="C218" s="7">
        <v>6.9000000000000006E-2</v>
      </c>
      <c r="D218" s="7">
        <v>0.05</v>
      </c>
      <c r="E218" s="7">
        <v>3.7999999999999999E-2</v>
      </c>
      <c r="F218" s="7">
        <v>4.8000000000000001E-2</v>
      </c>
      <c r="G218" s="7">
        <v>4.5999999999999999E-2</v>
      </c>
      <c r="H218" s="7" t="s">
        <v>41</v>
      </c>
      <c r="I218" s="7">
        <v>3.4000000000000002E-2</v>
      </c>
      <c r="J218" s="7">
        <v>5.3999999999999999E-2</v>
      </c>
      <c r="K218" s="7">
        <v>4.9000000000000002E-2</v>
      </c>
      <c r="L218" s="7">
        <v>5.3999999999999999E-2</v>
      </c>
      <c r="M218" s="7">
        <v>5.0999999999999997E-2</v>
      </c>
      <c r="N218" s="7">
        <v>3.7999999999999999E-2</v>
      </c>
      <c r="O218" s="7" t="s">
        <v>41</v>
      </c>
      <c r="P218" s="7">
        <v>3.5999999999999997E-2</v>
      </c>
      <c r="Q218" s="7">
        <v>2.8000000000000001E-2</v>
      </c>
      <c r="R218" s="7">
        <v>2.7E-2</v>
      </c>
      <c r="S218" s="7">
        <v>0.04</v>
      </c>
    </row>
    <row r="219" spans="1:19" x14ac:dyDescent="0.25">
      <c r="A219" s="6">
        <v>40757</v>
      </c>
      <c r="B219" s="7">
        <v>4.2999999999999997E-2</v>
      </c>
      <c r="C219" s="7">
        <v>3.5999999999999997E-2</v>
      </c>
      <c r="D219" s="7">
        <v>2.8000000000000001E-2</v>
      </c>
      <c r="E219" s="7">
        <v>0.04</v>
      </c>
      <c r="F219" s="7">
        <v>4.1000000000000002E-2</v>
      </c>
      <c r="G219" s="7">
        <v>3.7999999999999999E-2</v>
      </c>
      <c r="H219" s="7">
        <v>2.3E-2</v>
      </c>
      <c r="I219" s="7">
        <v>2.4E-2</v>
      </c>
      <c r="J219" s="7">
        <v>2.8000000000000001E-2</v>
      </c>
      <c r="K219" s="7">
        <v>3.2000000000000001E-2</v>
      </c>
      <c r="L219" s="7">
        <v>2.7E-2</v>
      </c>
      <c r="M219" s="7">
        <v>3.1E-2</v>
      </c>
      <c r="N219" s="7">
        <v>2.9000000000000001E-2</v>
      </c>
      <c r="O219" s="7" t="s">
        <v>41</v>
      </c>
      <c r="P219" s="7">
        <v>2.7E-2</v>
      </c>
      <c r="Q219" s="7">
        <v>2.4E-2</v>
      </c>
      <c r="R219" s="7">
        <v>2.8000000000000001E-2</v>
      </c>
      <c r="S219" s="7">
        <v>3.4000000000000002E-2</v>
      </c>
    </row>
    <row r="220" spans="1:19" x14ac:dyDescent="0.25">
      <c r="A220" s="6">
        <v>40758</v>
      </c>
      <c r="B220" s="7">
        <v>0.04</v>
      </c>
      <c r="C220" s="7">
        <v>4.1000000000000002E-2</v>
      </c>
      <c r="D220" s="7">
        <v>3.5000000000000003E-2</v>
      </c>
      <c r="E220" s="7">
        <v>3.5000000000000003E-2</v>
      </c>
      <c r="F220" s="7">
        <v>3.4000000000000002E-2</v>
      </c>
      <c r="G220" s="7">
        <v>3.5000000000000003E-2</v>
      </c>
      <c r="H220" s="7">
        <v>2.9000000000000001E-2</v>
      </c>
      <c r="I220" s="7">
        <v>0.03</v>
      </c>
      <c r="J220" s="7">
        <v>3.5000000000000003E-2</v>
      </c>
      <c r="K220" s="7">
        <v>3.5000000000000003E-2</v>
      </c>
      <c r="L220" s="7">
        <v>3.2000000000000001E-2</v>
      </c>
      <c r="M220" s="7">
        <v>3.6999999999999998E-2</v>
      </c>
      <c r="N220" s="7">
        <v>0.03</v>
      </c>
      <c r="O220" s="7" t="s">
        <v>41</v>
      </c>
      <c r="P220" s="7">
        <v>2.8000000000000001E-2</v>
      </c>
      <c r="Q220" s="7">
        <v>0.03</v>
      </c>
      <c r="R220" s="7">
        <v>3.3000000000000002E-2</v>
      </c>
      <c r="S220" s="7">
        <v>3.2000000000000001E-2</v>
      </c>
    </row>
    <row r="221" spans="1:19" x14ac:dyDescent="0.25">
      <c r="A221" s="6">
        <v>40759</v>
      </c>
      <c r="B221" s="7">
        <v>3.1E-2</v>
      </c>
      <c r="C221" s="7">
        <v>3.1E-2</v>
      </c>
      <c r="D221" s="7">
        <v>2.5000000000000001E-2</v>
      </c>
      <c r="E221" s="7">
        <v>2.8000000000000001E-2</v>
      </c>
      <c r="F221" s="7">
        <v>2.5999999999999999E-2</v>
      </c>
      <c r="G221" s="7">
        <v>2.5999999999999999E-2</v>
      </c>
      <c r="H221" s="7">
        <v>2.5000000000000001E-2</v>
      </c>
      <c r="I221" s="7" t="s">
        <v>41</v>
      </c>
      <c r="J221" s="7">
        <v>3.1E-2</v>
      </c>
      <c r="K221" s="7">
        <v>3.3000000000000002E-2</v>
      </c>
      <c r="L221" s="7">
        <v>2.5000000000000001E-2</v>
      </c>
      <c r="M221" s="7">
        <v>2.7E-2</v>
      </c>
      <c r="N221" s="7">
        <v>2.1000000000000001E-2</v>
      </c>
      <c r="O221" s="7" t="s">
        <v>41</v>
      </c>
      <c r="P221" s="7">
        <v>2.7E-2</v>
      </c>
      <c r="Q221" s="7">
        <v>2.5000000000000001E-2</v>
      </c>
      <c r="R221" s="7">
        <v>2.7E-2</v>
      </c>
      <c r="S221" s="7">
        <v>2.1000000000000001E-2</v>
      </c>
    </row>
    <row r="222" spans="1:19" x14ac:dyDescent="0.25">
      <c r="A222" s="6">
        <v>40760</v>
      </c>
      <c r="B222" s="7">
        <v>2.9000000000000001E-2</v>
      </c>
      <c r="C222" s="7">
        <v>2.9000000000000001E-2</v>
      </c>
      <c r="D222" s="7">
        <v>2.8000000000000001E-2</v>
      </c>
      <c r="E222" s="7">
        <v>2.5000000000000001E-2</v>
      </c>
      <c r="F222" s="7">
        <v>0.03</v>
      </c>
      <c r="G222" s="7">
        <v>2.7E-2</v>
      </c>
      <c r="H222" s="7">
        <v>2.7E-2</v>
      </c>
      <c r="I222" s="7">
        <v>2.5999999999999999E-2</v>
      </c>
      <c r="J222" s="7">
        <v>2.7E-2</v>
      </c>
      <c r="K222" s="7">
        <v>2.9000000000000001E-2</v>
      </c>
      <c r="L222" s="7">
        <v>0.03</v>
      </c>
      <c r="M222" s="7">
        <v>3.1E-2</v>
      </c>
      <c r="N222" s="7">
        <v>2.5999999999999999E-2</v>
      </c>
      <c r="O222" s="7" t="s">
        <v>41</v>
      </c>
      <c r="P222" s="7">
        <v>2.5000000000000001E-2</v>
      </c>
      <c r="Q222" s="7">
        <v>2.5000000000000001E-2</v>
      </c>
      <c r="R222" s="7">
        <v>2.5000000000000001E-2</v>
      </c>
      <c r="S222" s="7">
        <v>2.5000000000000001E-2</v>
      </c>
    </row>
    <row r="223" spans="1:19" x14ac:dyDescent="0.25">
      <c r="A223" s="6">
        <v>40761</v>
      </c>
      <c r="B223" s="7">
        <v>5.3999999999999999E-2</v>
      </c>
      <c r="C223" s="7">
        <v>0.05</v>
      </c>
      <c r="D223" s="7">
        <v>0.05</v>
      </c>
      <c r="E223" s="7">
        <v>3.6999999999999998E-2</v>
      </c>
      <c r="F223" s="7">
        <v>5.8000000000000003E-2</v>
      </c>
      <c r="G223" s="7">
        <v>5.0999999999999997E-2</v>
      </c>
      <c r="H223" s="7">
        <v>3.3000000000000002E-2</v>
      </c>
      <c r="I223" s="7">
        <v>3.6999999999999998E-2</v>
      </c>
      <c r="J223" s="7">
        <v>4.5999999999999999E-2</v>
      </c>
      <c r="K223" s="7">
        <v>4.9000000000000002E-2</v>
      </c>
      <c r="L223" s="7">
        <v>5.0999999999999997E-2</v>
      </c>
      <c r="M223" s="7">
        <v>4.9000000000000002E-2</v>
      </c>
      <c r="N223" s="7">
        <v>3.6999999999999998E-2</v>
      </c>
      <c r="O223" s="7" t="s">
        <v>41</v>
      </c>
      <c r="P223" s="7">
        <v>3.3000000000000002E-2</v>
      </c>
      <c r="Q223" s="7">
        <v>0.03</v>
      </c>
      <c r="R223" s="7">
        <v>3.1E-2</v>
      </c>
      <c r="S223" s="7">
        <v>3.5999999999999997E-2</v>
      </c>
    </row>
    <row r="224" spans="1:19" x14ac:dyDescent="0.25">
      <c r="A224" s="6">
        <v>40762</v>
      </c>
      <c r="B224" s="7">
        <v>3.5000000000000003E-2</v>
      </c>
      <c r="C224" s="7">
        <v>3.4000000000000002E-2</v>
      </c>
      <c r="D224" s="7">
        <v>3.2000000000000001E-2</v>
      </c>
      <c r="E224" s="7">
        <v>3.3000000000000002E-2</v>
      </c>
      <c r="F224" s="7" t="s">
        <v>41</v>
      </c>
      <c r="G224" s="7">
        <v>3.6999999999999998E-2</v>
      </c>
      <c r="H224" s="7">
        <v>3.6999999999999998E-2</v>
      </c>
      <c r="I224" s="7">
        <v>3.6999999999999998E-2</v>
      </c>
      <c r="J224" s="7">
        <v>2.4E-2</v>
      </c>
      <c r="K224" s="7">
        <v>0.03</v>
      </c>
      <c r="L224" s="7">
        <v>2.9000000000000001E-2</v>
      </c>
      <c r="M224" s="7">
        <v>3.2000000000000001E-2</v>
      </c>
      <c r="N224" s="7">
        <v>0.03</v>
      </c>
      <c r="O224" s="7" t="s">
        <v>41</v>
      </c>
      <c r="P224" s="7">
        <v>2.7E-2</v>
      </c>
      <c r="Q224" s="7">
        <v>2.9000000000000001E-2</v>
      </c>
      <c r="R224" s="7">
        <v>2.5999999999999999E-2</v>
      </c>
      <c r="S224" s="7">
        <v>3.2000000000000001E-2</v>
      </c>
    </row>
    <row r="225" spans="1:19" x14ac:dyDescent="0.25">
      <c r="A225" s="6">
        <v>40763</v>
      </c>
      <c r="B225" s="7">
        <v>0.03</v>
      </c>
      <c r="C225" s="7">
        <v>3.3000000000000002E-2</v>
      </c>
      <c r="D225" s="7">
        <v>2.7E-2</v>
      </c>
      <c r="E225" s="7">
        <v>2.8000000000000001E-2</v>
      </c>
      <c r="F225" s="7">
        <v>2.1999999999999999E-2</v>
      </c>
      <c r="G225" s="7">
        <v>2.5000000000000001E-2</v>
      </c>
      <c r="H225" s="7">
        <v>2.7E-2</v>
      </c>
      <c r="I225" s="7">
        <v>2.8000000000000001E-2</v>
      </c>
      <c r="J225" s="7">
        <v>2.5000000000000001E-2</v>
      </c>
      <c r="K225" s="7">
        <v>3.2000000000000001E-2</v>
      </c>
      <c r="L225" s="7">
        <v>2.8000000000000001E-2</v>
      </c>
      <c r="M225" s="7">
        <v>0.03</v>
      </c>
      <c r="N225" s="7">
        <v>2.1999999999999999E-2</v>
      </c>
      <c r="O225" s="7" t="s">
        <v>41</v>
      </c>
      <c r="P225" s="7">
        <v>0.03</v>
      </c>
      <c r="Q225" s="7">
        <v>2.3E-2</v>
      </c>
      <c r="R225" s="7">
        <v>2.5000000000000001E-2</v>
      </c>
      <c r="S225" s="7">
        <v>2.3E-2</v>
      </c>
    </row>
    <row r="226" spans="1:19" x14ac:dyDescent="0.25">
      <c r="A226" s="6">
        <v>40764</v>
      </c>
      <c r="B226" s="7">
        <v>2.9000000000000001E-2</v>
      </c>
      <c r="C226" s="7">
        <v>2.8000000000000001E-2</v>
      </c>
      <c r="D226" s="7">
        <v>2.7E-2</v>
      </c>
      <c r="E226" s="7">
        <v>2.3E-2</v>
      </c>
      <c r="F226" s="7">
        <v>2.3E-2</v>
      </c>
      <c r="G226" s="7">
        <v>2.4E-2</v>
      </c>
      <c r="H226" s="7">
        <v>2.1999999999999999E-2</v>
      </c>
      <c r="I226" s="7">
        <v>2.3E-2</v>
      </c>
      <c r="J226" s="7">
        <v>3.2000000000000001E-2</v>
      </c>
      <c r="K226" s="7">
        <v>3.2000000000000001E-2</v>
      </c>
      <c r="L226" s="7">
        <v>2.9000000000000001E-2</v>
      </c>
      <c r="M226" s="7">
        <v>2.8000000000000001E-2</v>
      </c>
      <c r="N226" s="7">
        <v>0.02</v>
      </c>
      <c r="O226" s="7" t="s">
        <v>41</v>
      </c>
      <c r="P226" s="7">
        <v>3.3000000000000002E-2</v>
      </c>
      <c r="Q226" s="7">
        <v>2.3E-2</v>
      </c>
      <c r="R226" s="7">
        <v>2.1999999999999999E-2</v>
      </c>
      <c r="S226" s="7">
        <v>2.3E-2</v>
      </c>
    </row>
    <row r="227" spans="1:19" x14ac:dyDescent="0.25">
      <c r="A227" s="6">
        <v>40765</v>
      </c>
      <c r="B227" s="7">
        <v>2.9000000000000001E-2</v>
      </c>
      <c r="C227" s="7">
        <v>2.8000000000000001E-2</v>
      </c>
      <c r="D227" s="7">
        <v>2.8000000000000001E-2</v>
      </c>
      <c r="E227" s="7">
        <v>2.8000000000000001E-2</v>
      </c>
      <c r="F227" s="7">
        <v>3.1E-2</v>
      </c>
      <c r="G227" s="7">
        <v>3.1E-2</v>
      </c>
      <c r="H227" s="7">
        <v>2.8000000000000001E-2</v>
      </c>
      <c r="I227" s="7">
        <v>2.5999999999999999E-2</v>
      </c>
      <c r="J227" s="7">
        <v>0.02</v>
      </c>
      <c r="K227" s="7">
        <v>2.3E-2</v>
      </c>
      <c r="L227" s="7">
        <v>2.3E-2</v>
      </c>
      <c r="M227" s="7">
        <v>2.4E-2</v>
      </c>
      <c r="N227" s="7">
        <v>2.4E-2</v>
      </c>
      <c r="O227" s="7" t="s">
        <v>41</v>
      </c>
      <c r="P227" s="7">
        <v>0.02</v>
      </c>
      <c r="Q227" s="7">
        <v>0.02</v>
      </c>
      <c r="R227" s="7">
        <v>0.02</v>
      </c>
      <c r="S227" s="7">
        <v>2.4E-2</v>
      </c>
    </row>
    <row r="228" spans="1:19" x14ac:dyDescent="0.25">
      <c r="A228" s="6">
        <v>40766</v>
      </c>
      <c r="B228" s="7">
        <v>3.6999999999999998E-2</v>
      </c>
      <c r="C228" s="7">
        <v>3.7999999999999999E-2</v>
      </c>
      <c r="D228" s="7">
        <v>3.5000000000000003E-2</v>
      </c>
      <c r="E228" s="7">
        <v>3.1E-2</v>
      </c>
      <c r="F228" s="7">
        <v>3.5999999999999997E-2</v>
      </c>
      <c r="G228" s="7">
        <v>3.1E-2</v>
      </c>
      <c r="H228" s="7">
        <v>2.8000000000000001E-2</v>
      </c>
      <c r="I228" s="7">
        <v>2.3E-2</v>
      </c>
      <c r="J228" s="7">
        <v>0.03</v>
      </c>
      <c r="K228" s="7">
        <v>3.4000000000000002E-2</v>
      </c>
      <c r="L228" s="7">
        <v>3.3000000000000002E-2</v>
      </c>
      <c r="M228" s="7">
        <v>3.4000000000000002E-2</v>
      </c>
      <c r="N228" s="7">
        <v>2.7E-2</v>
      </c>
      <c r="O228" s="7" t="s">
        <v>41</v>
      </c>
      <c r="P228" s="7">
        <v>2.3E-2</v>
      </c>
      <c r="Q228" s="7">
        <v>2.1000000000000001E-2</v>
      </c>
      <c r="R228" s="7">
        <v>2.1000000000000001E-2</v>
      </c>
      <c r="S228" s="7">
        <v>2.4E-2</v>
      </c>
    </row>
    <row r="229" spans="1:19" x14ac:dyDescent="0.25">
      <c r="A229" s="6">
        <v>40767</v>
      </c>
      <c r="B229" s="7">
        <v>3.3000000000000002E-2</v>
      </c>
      <c r="C229" s="7">
        <v>3.4000000000000002E-2</v>
      </c>
      <c r="D229" s="7">
        <v>2.9000000000000001E-2</v>
      </c>
      <c r="E229" s="7">
        <v>3.1E-2</v>
      </c>
      <c r="F229" s="7">
        <v>2.1999999999999999E-2</v>
      </c>
      <c r="G229" s="7">
        <v>2.1000000000000001E-2</v>
      </c>
      <c r="H229" s="7">
        <v>2.3E-2</v>
      </c>
      <c r="I229" s="7">
        <v>1.7000000000000001E-2</v>
      </c>
      <c r="J229" s="7">
        <v>2.1999999999999999E-2</v>
      </c>
      <c r="K229" s="7">
        <v>2.5999999999999999E-2</v>
      </c>
      <c r="L229" s="7">
        <v>2.4E-2</v>
      </c>
      <c r="M229" s="7">
        <v>2.1999999999999999E-2</v>
      </c>
      <c r="N229" s="7">
        <v>2.1000000000000001E-2</v>
      </c>
      <c r="O229" s="7" t="s">
        <v>41</v>
      </c>
      <c r="P229" s="7">
        <v>2.1999999999999999E-2</v>
      </c>
      <c r="Q229" s="7">
        <v>1.4E-2</v>
      </c>
      <c r="R229" s="7">
        <v>1.6E-2</v>
      </c>
      <c r="S229" s="7">
        <v>1.6E-2</v>
      </c>
    </row>
    <row r="230" spans="1:19" x14ac:dyDescent="0.25">
      <c r="A230" s="6">
        <v>40768</v>
      </c>
      <c r="B230" s="7">
        <v>4.5999999999999999E-2</v>
      </c>
      <c r="C230" s="7">
        <v>4.3999999999999997E-2</v>
      </c>
      <c r="D230" s="7">
        <v>3.4000000000000002E-2</v>
      </c>
      <c r="E230" s="7">
        <v>4.7E-2</v>
      </c>
      <c r="F230" s="7">
        <v>3.7999999999999999E-2</v>
      </c>
      <c r="G230" s="7">
        <v>0.04</v>
      </c>
      <c r="H230" s="7">
        <v>3.5999999999999997E-2</v>
      </c>
      <c r="I230" s="7">
        <v>2.5999999999999999E-2</v>
      </c>
      <c r="J230" s="7">
        <v>2.8000000000000001E-2</v>
      </c>
      <c r="K230" s="7">
        <v>3.2000000000000001E-2</v>
      </c>
      <c r="L230" s="7">
        <v>3.3000000000000002E-2</v>
      </c>
      <c r="M230" s="7">
        <v>3.5000000000000003E-2</v>
      </c>
      <c r="N230" s="7">
        <v>3.1E-2</v>
      </c>
      <c r="O230" s="7" t="s">
        <v>41</v>
      </c>
      <c r="P230" s="7">
        <v>2.4E-2</v>
      </c>
      <c r="Q230" s="7">
        <v>2.5999999999999999E-2</v>
      </c>
      <c r="R230" s="7">
        <v>2.8000000000000001E-2</v>
      </c>
      <c r="S230" s="7">
        <v>2.8000000000000001E-2</v>
      </c>
    </row>
    <row r="231" spans="1:19" x14ac:dyDescent="0.25">
      <c r="A231" s="6">
        <v>40769</v>
      </c>
      <c r="B231" s="7">
        <v>4.9000000000000002E-2</v>
      </c>
      <c r="C231" s="7">
        <v>4.7E-2</v>
      </c>
      <c r="D231" s="7">
        <v>4.3999999999999997E-2</v>
      </c>
      <c r="E231" s="7">
        <v>4.7E-2</v>
      </c>
      <c r="F231" s="7">
        <v>5.7000000000000002E-2</v>
      </c>
      <c r="G231" s="7">
        <v>5.0999999999999997E-2</v>
      </c>
      <c r="H231" s="7">
        <v>4.5999999999999999E-2</v>
      </c>
      <c r="I231" s="7">
        <v>4.2000000000000003E-2</v>
      </c>
      <c r="J231" s="7">
        <v>3.7999999999999999E-2</v>
      </c>
      <c r="K231" s="7">
        <v>4.2000000000000003E-2</v>
      </c>
      <c r="L231" s="7">
        <v>4.2999999999999997E-2</v>
      </c>
      <c r="M231" s="7">
        <v>4.7E-2</v>
      </c>
      <c r="N231" s="7">
        <v>4.2000000000000003E-2</v>
      </c>
      <c r="O231" s="7" t="s">
        <v>41</v>
      </c>
      <c r="P231" s="7">
        <v>4.3999999999999997E-2</v>
      </c>
      <c r="Q231" s="7">
        <v>2.9000000000000001E-2</v>
      </c>
      <c r="R231" s="7">
        <v>0.03</v>
      </c>
      <c r="S231" s="7">
        <v>4.1000000000000002E-2</v>
      </c>
    </row>
    <row r="232" spans="1:19" x14ac:dyDescent="0.25">
      <c r="A232" s="6">
        <v>40770</v>
      </c>
      <c r="B232" s="7">
        <v>3.3000000000000002E-2</v>
      </c>
      <c r="C232" s="7">
        <v>3.4000000000000002E-2</v>
      </c>
      <c r="D232" s="7">
        <v>3.6999999999999998E-2</v>
      </c>
      <c r="E232" s="7">
        <v>3.5999999999999997E-2</v>
      </c>
      <c r="F232" s="7">
        <v>3.7999999999999999E-2</v>
      </c>
      <c r="G232" s="7">
        <v>3.5999999999999997E-2</v>
      </c>
      <c r="H232" s="7">
        <v>3.1E-2</v>
      </c>
      <c r="I232" s="7">
        <v>3.6999999999999998E-2</v>
      </c>
      <c r="J232" s="7">
        <v>2.8000000000000001E-2</v>
      </c>
      <c r="K232" s="7">
        <v>3.3000000000000002E-2</v>
      </c>
      <c r="L232" s="7">
        <v>3.2000000000000001E-2</v>
      </c>
      <c r="M232" s="7">
        <v>3.5999999999999997E-2</v>
      </c>
      <c r="N232" s="7">
        <v>3.6999999999999998E-2</v>
      </c>
      <c r="O232" s="7" t="s">
        <v>41</v>
      </c>
      <c r="P232" s="7">
        <v>2.4E-2</v>
      </c>
      <c r="Q232" s="7">
        <v>3.2000000000000001E-2</v>
      </c>
      <c r="R232" s="7">
        <v>3.2000000000000001E-2</v>
      </c>
      <c r="S232" s="7">
        <v>2.9000000000000001E-2</v>
      </c>
    </row>
    <row r="233" spans="1:19" x14ac:dyDescent="0.25">
      <c r="A233" s="6">
        <v>40771</v>
      </c>
      <c r="B233" s="7">
        <v>3.3000000000000002E-2</v>
      </c>
      <c r="C233" s="7">
        <v>2.7E-2</v>
      </c>
      <c r="D233" s="7">
        <v>2.8000000000000001E-2</v>
      </c>
      <c r="E233" s="7">
        <v>0.03</v>
      </c>
      <c r="F233" s="7">
        <v>3.3000000000000002E-2</v>
      </c>
      <c r="G233" s="7">
        <v>3.4000000000000002E-2</v>
      </c>
      <c r="H233" s="7">
        <v>2.5999999999999999E-2</v>
      </c>
      <c r="I233" s="7">
        <v>3.1E-2</v>
      </c>
      <c r="J233" s="7">
        <v>2.9000000000000001E-2</v>
      </c>
      <c r="K233" s="7">
        <v>3.3000000000000002E-2</v>
      </c>
      <c r="L233" s="7">
        <v>2.7E-2</v>
      </c>
      <c r="M233" s="7">
        <v>2.9000000000000001E-2</v>
      </c>
      <c r="N233" s="7">
        <v>2.5999999999999999E-2</v>
      </c>
      <c r="O233" s="7" t="s">
        <v>41</v>
      </c>
      <c r="P233" s="7">
        <v>2.5999999999999999E-2</v>
      </c>
      <c r="Q233" s="7">
        <v>2.9000000000000001E-2</v>
      </c>
      <c r="R233" s="7">
        <v>3.1E-2</v>
      </c>
      <c r="S233" s="7">
        <v>2.7E-2</v>
      </c>
    </row>
    <row r="234" spans="1:19" x14ac:dyDescent="0.25">
      <c r="A234" s="6">
        <v>40772</v>
      </c>
      <c r="B234" s="7">
        <v>3.9E-2</v>
      </c>
      <c r="C234" s="7">
        <v>3.5000000000000003E-2</v>
      </c>
      <c r="D234" s="7">
        <v>0.03</v>
      </c>
      <c r="E234" s="7">
        <v>2.8000000000000001E-2</v>
      </c>
      <c r="F234" s="7">
        <v>4.2999999999999997E-2</v>
      </c>
      <c r="G234" s="7">
        <v>3.3000000000000002E-2</v>
      </c>
      <c r="H234" s="7">
        <v>2.7E-2</v>
      </c>
      <c r="I234" s="7">
        <v>1.9E-2</v>
      </c>
      <c r="J234" s="7">
        <v>2.5999999999999999E-2</v>
      </c>
      <c r="K234" s="7">
        <v>0.03</v>
      </c>
      <c r="L234" s="7">
        <v>2.7E-2</v>
      </c>
      <c r="M234" s="7">
        <v>2.7E-2</v>
      </c>
      <c r="N234" s="7">
        <v>2.7E-2</v>
      </c>
      <c r="O234" s="7" t="s">
        <v>41</v>
      </c>
      <c r="P234" s="7">
        <v>0.02</v>
      </c>
      <c r="Q234" s="7">
        <v>1.9E-2</v>
      </c>
      <c r="R234" s="7">
        <v>2.1000000000000001E-2</v>
      </c>
      <c r="S234" s="7">
        <v>2.3E-2</v>
      </c>
    </row>
    <row r="235" spans="1:19" x14ac:dyDescent="0.25">
      <c r="A235" s="6">
        <v>40773</v>
      </c>
      <c r="B235" s="7">
        <v>7.2999999999999995E-2</v>
      </c>
      <c r="C235" s="7">
        <v>7.0000000000000007E-2</v>
      </c>
      <c r="D235" s="7">
        <v>6.3E-2</v>
      </c>
      <c r="E235" s="7">
        <v>5.8999999999999997E-2</v>
      </c>
      <c r="F235" s="7">
        <v>6.7000000000000004E-2</v>
      </c>
      <c r="G235" s="7">
        <v>0.06</v>
      </c>
      <c r="H235" s="7">
        <v>4.3999999999999997E-2</v>
      </c>
      <c r="I235" s="7">
        <v>4.2999999999999997E-2</v>
      </c>
      <c r="J235" s="7">
        <v>4.5999999999999999E-2</v>
      </c>
      <c r="K235" s="7">
        <v>5.1999999999999998E-2</v>
      </c>
      <c r="L235" s="7">
        <v>6.0999999999999999E-2</v>
      </c>
      <c r="M235" s="7">
        <v>6.3E-2</v>
      </c>
      <c r="N235" s="7">
        <v>0.05</v>
      </c>
      <c r="O235" s="7" t="s">
        <v>41</v>
      </c>
      <c r="P235" s="7">
        <v>3.2000000000000001E-2</v>
      </c>
      <c r="Q235" s="7">
        <v>2.9000000000000001E-2</v>
      </c>
      <c r="R235" s="7">
        <v>3.3000000000000002E-2</v>
      </c>
      <c r="S235" s="7">
        <v>4.2000000000000003E-2</v>
      </c>
    </row>
    <row r="236" spans="1:19" x14ac:dyDescent="0.25">
      <c r="A236" s="6">
        <v>40774</v>
      </c>
      <c r="B236" s="7">
        <v>5.3999999999999999E-2</v>
      </c>
      <c r="C236" s="7">
        <v>5.1999999999999998E-2</v>
      </c>
      <c r="D236" s="7">
        <v>5.7000000000000002E-2</v>
      </c>
      <c r="E236" s="7">
        <v>4.5999999999999999E-2</v>
      </c>
      <c r="F236" s="7">
        <v>0.06</v>
      </c>
      <c r="G236" s="7">
        <v>5.6000000000000001E-2</v>
      </c>
      <c r="H236" s="7">
        <v>3.5999999999999997E-2</v>
      </c>
      <c r="I236" s="7">
        <v>3.9E-2</v>
      </c>
      <c r="J236" s="7">
        <v>5.0999999999999997E-2</v>
      </c>
      <c r="K236" s="7">
        <v>5.3999999999999999E-2</v>
      </c>
      <c r="L236" s="7">
        <v>5.8999999999999997E-2</v>
      </c>
      <c r="M236" s="7">
        <v>6.2E-2</v>
      </c>
      <c r="N236" s="7">
        <v>5.0999999999999997E-2</v>
      </c>
      <c r="O236" s="7" t="s">
        <v>41</v>
      </c>
      <c r="P236" s="7">
        <v>3.9E-2</v>
      </c>
      <c r="Q236" s="7">
        <v>0.04</v>
      </c>
      <c r="R236" s="7">
        <v>0.04</v>
      </c>
      <c r="S236" s="7">
        <v>5.2999999999999999E-2</v>
      </c>
    </row>
    <row r="237" spans="1:19" x14ac:dyDescent="0.25">
      <c r="A237" s="6">
        <v>40775</v>
      </c>
      <c r="B237" s="7">
        <v>4.5999999999999999E-2</v>
      </c>
      <c r="C237" s="7">
        <v>4.3999999999999997E-2</v>
      </c>
      <c r="D237" s="7">
        <v>0.05</v>
      </c>
      <c r="E237" s="7">
        <v>3.9E-2</v>
      </c>
      <c r="F237" s="7">
        <v>5.0999999999999997E-2</v>
      </c>
      <c r="G237" s="7">
        <v>4.9000000000000002E-2</v>
      </c>
      <c r="H237" s="7">
        <v>3.7999999999999999E-2</v>
      </c>
      <c r="I237" s="7">
        <v>3.4000000000000002E-2</v>
      </c>
      <c r="J237" s="7">
        <v>4.2999999999999997E-2</v>
      </c>
      <c r="K237" s="7">
        <v>4.3999999999999997E-2</v>
      </c>
      <c r="L237" s="7">
        <v>5.1999999999999998E-2</v>
      </c>
      <c r="M237" s="7">
        <v>5.2999999999999999E-2</v>
      </c>
      <c r="N237" s="7">
        <v>4.3999999999999997E-2</v>
      </c>
      <c r="O237" s="7" t="s">
        <v>41</v>
      </c>
      <c r="P237" s="7">
        <v>3.4000000000000002E-2</v>
      </c>
      <c r="Q237" s="7">
        <v>3.6999999999999998E-2</v>
      </c>
      <c r="R237" s="7">
        <v>3.5000000000000003E-2</v>
      </c>
      <c r="S237" s="7">
        <v>4.3999999999999997E-2</v>
      </c>
    </row>
    <row r="238" spans="1:19" x14ac:dyDescent="0.25">
      <c r="A238" s="6">
        <v>40776</v>
      </c>
      <c r="B238" s="7">
        <v>0.06</v>
      </c>
      <c r="C238" s="7">
        <v>5.7000000000000002E-2</v>
      </c>
      <c r="D238" s="7">
        <v>5.8000000000000003E-2</v>
      </c>
      <c r="E238" s="7">
        <v>5.0999999999999997E-2</v>
      </c>
      <c r="F238" s="7">
        <v>5.1999999999999998E-2</v>
      </c>
      <c r="G238" s="7">
        <v>4.8000000000000001E-2</v>
      </c>
      <c r="H238" s="7">
        <v>3.9E-2</v>
      </c>
      <c r="I238" s="7">
        <v>3.9E-2</v>
      </c>
      <c r="J238" s="7">
        <v>4.9000000000000002E-2</v>
      </c>
      <c r="K238" s="7">
        <v>0.05</v>
      </c>
      <c r="L238" s="7">
        <v>5.2999999999999999E-2</v>
      </c>
      <c r="M238" s="7">
        <v>5.8999999999999997E-2</v>
      </c>
      <c r="N238" s="7">
        <v>4.7E-2</v>
      </c>
      <c r="O238" s="7" t="s">
        <v>41</v>
      </c>
      <c r="P238" s="7">
        <v>2.9000000000000001E-2</v>
      </c>
      <c r="Q238" s="7">
        <v>0.04</v>
      </c>
      <c r="R238" s="7">
        <v>0.04</v>
      </c>
      <c r="S238" s="7">
        <v>5.2999999999999999E-2</v>
      </c>
    </row>
    <row r="239" spans="1:19" x14ac:dyDescent="0.25">
      <c r="A239" s="6">
        <v>40777</v>
      </c>
      <c r="B239" s="7">
        <v>2.5999999999999999E-2</v>
      </c>
      <c r="C239" s="7">
        <v>2.5000000000000001E-2</v>
      </c>
      <c r="D239" s="7">
        <v>2.8000000000000001E-2</v>
      </c>
      <c r="E239" s="7">
        <v>3.5000000000000003E-2</v>
      </c>
      <c r="F239" s="7">
        <v>3.5999999999999997E-2</v>
      </c>
      <c r="G239" s="7">
        <v>3.5999999999999997E-2</v>
      </c>
      <c r="H239" s="7">
        <v>3.9E-2</v>
      </c>
      <c r="I239" s="7">
        <v>3.5999999999999997E-2</v>
      </c>
      <c r="J239" s="7">
        <v>2.5000000000000001E-2</v>
      </c>
      <c r="K239" s="7">
        <v>2.8000000000000001E-2</v>
      </c>
      <c r="L239" s="7">
        <v>2.5999999999999999E-2</v>
      </c>
      <c r="M239" s="7">
        <v>2.9000000000000001E-2</v>
      </c>
      <c r="N239" s="7">
        <v>0.03</v>
      </c>
      <c r="O239" s="7" t="s">
        <v>41</v>
      </c>
      <c r="P239" s="7">
        <v>2.3E-2</v>
      </c>
      <c r="Q239" s="7">
        <v>2.7E-2</v>
      </c>
      <c r="R239" s="7">
        <v>2.5999999999999999E-2</v>
      </c>
      <c r="S239" s="7">
        <v>0.03</v>
      </c>
    </row>
    <row r="240" spans="1:19" x14ac:dyDescent="0.25">
      <c r="A240" s="6">
        <v>40778</v>
      </c>
      <c r="B240" s="7">
        <v>3.3000000000000002E-2</v>
      </c>
      <c r="C240" s="7">
        <v>3.2000000000000001E-2</v>
      </c>
      <c r="D240" s="7">
        <v>2.7E-2</v>
      </c>
      <c r="E240" s="7">
        <v>3.3000000000000002E-2</v>
      </c>
      <c r="F240" s="7">
        <v>2.7E-2</v>
      </c>
      <c r="G240" s="7">
        <v>2.7E-2</v>
      </c>
      <c r="H240" s="7">
        <v>2.5999999999999999E-2</v>
      </c>
      <c r="I240" s="7">
        <v>2.4E-2</v>
      </c>
      <c r="J240" s="7">
        <v>2.1000000000000001E-2</v>
      </c>
      <c r="K240" s="7">
        <v>2.4E-2</v>
      </c>
      <c r="L240" s="7">
        <v>2.3E-2</v>
      </c>
      <c r="M240" s="7">
        <v>2.3E-2</v>
      </c>
      <c r="N240" s="7">
        <v>2.1999999999999999E-2</v>
      </c>
      <c r="O240" s="7" t="s">
        <v>41</v>
      </c>
      <c r="P240" s="7">
        <v>2.1000000000000001E-2</v>
      </c>
      <c r="Q240" s="7">
        <v>2.3E-2</v>
      </c>
      <c r="R240" s="7">
        <v>2.7E-2</v>
      </c>
      <c r="S240" s="7">
        <v>2.5000000000000001E-2</v>
      </c>
    </row>
    <row r="241" spans="1:19" x14ac:dyDescent="0.25">
      <c r="A241" s="6">
        <v>40779</v>
      </c>
      <c r="B241" s="7">
        <v>5.5E-2</v>
      </c>
      <c r="C241" s="7">
        <v>5.2999999999999999E-2</v>
      </c>
      <c r="D241" s="7">
        <v>0.05</v>
      </c>
      <c r="E241" s="7">
        <v>4.9000000000000002E-2</v>
      </c>
      <c r="F241" s="7">
        <v>0.05</v>
      </c>
      <c r="G241" s="7">
        <v>5.2999999999999999E-2</v>
      </c>
      <c r="H241" s="7">
        <v>4.5999999999999999E-2</v>
      </c>
      <c r="I241" s="7">
        <v>4.5999999999999999E-2</v>
      </c>
      <c r="J241" s="7">
        <v>5.0999999999999997E-2</v>
      </c>
      <c r="K241" s="7">
        <v>5.2999999999999999E-2</v>
      </c>
      <c r="L241" s="7">
        <v>5.1999999999999998E-2</v>
      </c>
      <c r="M241" s="7">
        <v>5.2999999999999999E-2</v>
      </c>
      <c r="N241" s="7">
        <v>4.3999999999999997E-2</v>
      </c>
      <c r="O241" s="7" t="s">
        <v>41</v>
      </c>
      <c r="P241" s="7">
        <v>4.2999999999999997E-2</v>
      </c>
      <c r="Q241" s="7">
        <v>4.2999999999999997E-2</v>
      </c>
      <c r="R241" s="7">
        <v>4.3999999999999997E-2</v>
      </c>
      <c r="S241" s="7">
        <v>4.4999999999999998E-2</v>
      </c>
    </row>
    <row r="242" spans="1:19" x14ac:dyDescent="0.25">
      <c r="A242" s="6">
        <v>40780</v>
      </c>
      <c r="B242" s="7">
        <v>4.9000000000000002E-2</v>
      </c>
      <c r="C242" s="7">
        <v>4.5999999999999999E-2</v>
      </c>
      <c r="D242" s="7">
        <v>3.9E-2</v>
      </c>
      <c r="E242" s="7">
        <v>3.6999999999999998E-2</v>
      </c>
      <c r="F242" s="7">
        <v>3.6999999999999998E-2</v>
      </c>
      <c r="G242" s="7">
        <v>3.4000000000000002E-2</v>
      </c>
      <c r="H242" s="7">
        <v>3.3000000000000002E-2</v>
      </c>
      <c r="I242" s="7">
        <v>3.2000000000000001E-2</v>
      </c>
      <c r="J242" s="7">
        <v>3.4000000000000002E-2</v>
      </c>
      <c r="K242" s="7">
        <v>3.9E-2</v>
      </c>
      <c r="L242" s="7">
        <v>3.7999999999999999E-2</v>
      </c>
      <c r="M242" s="7">
        <v>3.9E-2</v>
      </c>
      <c r="N242" s="7">
        <v>3.2000000000000001E-2</v>
      </c>
      <c r="O242" s="7" t="s">
        <v>41</v>
      </c>
      <c r="P242" s="7">
        <v>2.5999999999999999E-2</v>
      </c>
      <c r="Q242" s="7">
        <v>3.4000000000000002E-2</v>
      </c>
      <c r="R242" s="7">
        <v>3.5000000000000003E-2</v>
      </c>
      <c r="S242" s="7">
        <v>3.5000000000000003E-2</v>
      </c>
    </row>
    <row r="243" spans="1:19" x14ac:dyDescent="0.25">
      <c r="A243" s="6">
        <v>40781</v>
      </c>
      <c r="B243" s="7" t="s">
        <v>41</v>
      </c>
      <c r="C243" s="7">
        <v>4.4999999999999998E-2</v>
      </c>
      <c r="D243" s="7">
        <v>3.3000000000000002E-2</v>
      </c>
      <c r="E243" s="7">
        <v>3.5000000000000003E-2</v>
      </c>
      <c r="F243" s="7">
        <v>3.9E-2</v>
      </c>
      <c r="G243" s="7">
        <v>3.6999999999999998E-2</v>
      </c>
      <c r="H243" s="7">
        <v>3.4000000000000002E-2</v>
      </c>
      <c r="I243" s="7">
        <v>2.7E-2</v>
      </c>
      <c r="J243" s="7">
        <v>3.2000000000000001E-2</v>
      </c>
      <c r="K243" s="7">
        <v>3.3000000000000002E-2</v>
      </c>
      <c r="L243" s="7">
        <v>3.1E-2</v>
      </c>
      <c r="M243" s="7">
        <v>3.2000000000000001E-2</v>
      </c>
      <c r="N243" s="7">
        <v>0.03</v>
      </c>
      <c r="O243" s="7" t="s">
        <v>41</v>
      </c>
      <c r="P243" s="7">
        <v>2.5999999999999999E-2</v>
      </c>
      <c r="Q243" s="7" t="s">
        <v>41</v>
      </c>
      <c r="R243" s="7">
        <v>2.1999999999999999E-2</v>
      </c>
      <c r="S243" s="7">
        <v>2.3E-2</v>
      </c>
    </row>
    <row r="244" spans="1:19" x14ac:dyDescent="0.25">
      <c r="A244" s="6">
        <v>40782</v>
      </c>
      <c r="B244" s="7" t="s">
        <v>41</v>
      </c>
      <c r="C244" s="7">
        <v>4.5999999999999999E-2</v>
      </c>
      <c r="D244" s="7">
        <v>4.3999999999999997E-2</v>
      </c>
      <c r="E244" s="7">
        <v>4.1000000000000002E-2</v>
      </c>
      <c r="F244" s="7">
        <v>5.8000000000000003E-2</v>
      </c>
      <c r="G244" s="7">
        <v>5.1999999999999998E-2</v>
      </c>
      <c r="H244" s="7">
        <v>3.9E-2</v>
      </c>
      <c r="I244" s="7">
        <v>3.6999999999999998E-2</v>
      </c>
      <c r="J244" s="7">
        <v>3.6999999999999998E-2</v>
      </c>
      <c r="K244" s="7">
        <v>4.7E-2</v>
      </c>
      <c r="L244" s="7">
        <v>4.2999999999999997E-2</v>
      </c>
      <c r="M244" s="7">
        <v>4.2000000000000003E-2</v>
      </c>
      <c r="N244" s="7">
        <v>4.1000000000000002E-2</v>
      </c>
      <c r="O244" s="7" t="s">
        <v>41</v>
      </c>
      <c r="P244" s="7">
        <v>2.5999999999999999E-2</v>
      </c>
      <c r="Q244" s="7">
        <v>2.5999999999999999E-2</v>
      </c>
      <c r="R244" s="7">
        <v>2.8000000000000001E-2</v>
      </c>
      <c r="S244" s="7">
        <v>3.9E-2</v>
      </c>
    </row>
    <row r="245" spans="1:19" x14ac:dyDescent="0.25">
      <c r="A245" s="6">
        <v>40783</v>
      </c>
      <c r="B245" s="7" t="s">
        <v>41</v>
      </c>
      <c r="C245" s="7">
        <v>3.5000000000000003E-2</v>
      </c>
      <c r="D245" s="7" t="s">
        <v>41</v>
      </c>
      <c r="E245" s="7" t="s">
        <v>41</v>
      </c>
      <c r="F245" s="7">
        <v>3.2000000000000001E-2</v>
      </c>
      <c r="G245" s="7">
        <v>3.3000000000000002E-2</v>
      </c>
      <c r="H245" s="7">
        <v>3.9E-2</v>
      </c>
      <c r="I245" s="7">
        <v>0.03</v>
      </c>
      <c r="J245" s="7" t="s">
        <v>41</v>
      </c>
      <c r="K245" s="7" t="s">
        <v>41</v>
      </c>
      <c r="L245" s="7">
        <v>3.2000000000000001E-2</v>
      </c>
      <c r="M245" s="7" t="s">
        <v>41</v>
      </c>
      <c r="N245" s="7">
        <v>2.4E-2</v>
      </c>
      <c r="O245" s="7" t="s">
        <v>41</v>
      </c>
      <c r="P245" s="7" t="s">
        <v>41</v>
      </c>
      <c r="Q245" s="7">
        <v>2.8000000000000001E-2</v>
      </c>
      <c r="R245" s="7">
        <v>3.1E-2</v>
      </c>
      <c r="S245" s="7">
        <v>3.2000000000000001E-2</v>
      </c>
    </row>
    <row r="246" spans="1:19" x14ac:dyDescent="0.25">
      <c r="A246" s="6">
        <v>40784</v>
      </c>
      <c r="B246" s="7">
        <v>4.5999999999999999E-2</v>
      </c>
      <c r="C246" s="7">
        <v>4.2999999999999997E-2</v>
      </c>
      <c r="D246" s="7" t="s">
        <v>41</v>
      </c>
      <c r="E246" s="7">
        <v>4.5999999999999999E-2</v>
      </c>
      <c r="F246" s="7">
        <v>3.5999999999999997E-2</v>
      </c>
      <c r="G246" s="7">
        <v>3.5000000000000003E-2</v>
      </c>
      <c r="H246" s="7">
        <v>0.03</v>
      </c>
      <c r="I246" s="7">
        <v>3.4000000000000002E-2</v>
      </c>
      <c r="J246" s="7">
        <v>2.5999999999999999E-2</v>
      </c>
      <c r="K246" s="7" t="s">
        <v>41</v>
      </c>
      <c r="L246" s="7">
        <v>3.3000000000000002E-2</v>
      </c>
      <c r="M246" s="7">
        <v>3.1E-2</v>
      </c>
      <c r="N246" s="7">
        <v>3.2000000000000001E-2</v>
      </c>
      <c r="O246" s="7" t="s">
        <v>41</v>
      </c>
      <c r="P246" s="7" t="s">
        <v>41</v>
      </c>
      <c r="Q246" s="7">
        <v>2.9000000000000001E-2</v>
      </c>
      <c r="R246" s="7">
        <v>0.03</v>
      </c>
      <c r="S246" s="7">
        <v>3.1E-2</v>
      </c>
    </row>
    <row r="247" spans="1:19" x14ac:dyDescent="0.25">
      <c r="A247" s="6">
        <v>40785</v>
      </c>
      <c r="B247" s="7">
        <v>3.1E-2</v>
      </c>
      <c r="C247" s="7">
        <v>2.9000000000000001E-2</v>
      </c>
      <c r="D247" s="7">
        <v>2.9000000000000001E-2</v>
      </c>
      <c r="E247" s="7">
        <v>2.9000000000000001E-2</v>
      </c>
      <c r="F247" s="7">
        <v>3.3000000000000002E-2</v>
      </c>
      <c r="G247" s="7">
        <v>3.3000000000000002E-2</v>
      </c>
      <c r="H247" s="7">
        <v>2.8000000000000001E-2</v>
      </c>
      <c r="I247" s="7">
        <v>2.7E-2</v>
      </c>
      <c r="J247" s="7">
        <v>2.5000000000000001E-2</v>
      </c>
      <c r="K247" s="7">
        <v>2.9000000000000001E-2</v>
      </c>
      <c r="L247" s="7">
        <v>2.9000000000000001E-2</v>
      </c>
      <c r="M247" s="7">
        <v>2.9000000000000001E-2</v>
      </c>
      <c r="N247" s="7">
        <v>2.5999999999999999E-2</v>
      </c>
      <c r="O247" s="7" t="s">
        <v>41</v>
      </c>
      <c r="P247" s="7">
        <v>1.9E-2</v>
      </c>
      <c r="Q247" s="7">
        <v>2.3E-2</v>
      </c>
      <c r="R247" s="7">
        <v>2.1999999999999999E-2</v>
      </c>
      <c r="S247" s="7">
        <v>2.4E-2</v>
      </c>
    </row>
    <row r="248" spans="1:19" x14ac:dyDescent="0.25">
      <c r="A248" s="6">
        <v>40786</v>
      </c>
      <c r="B248" s="7">
        <v>4.7E-2</v>
      </c>
      <c r="C248" s="7">
        <v>4.2999999999999997E-2</v>
      </c>
      <c r="D248" s="7">
        <v>2.8000000000000001E-2</v>
      </c>
      <c r="E248" s="7" t="s">
        <v>41</v>
      </c>
      <c r="F248" s="7">
        <v>2.8000000000000001E-2</v>
      </c>
      <c r="G248" s="7">
        <v>0.03</v>
      </c>
      <c r="H248" s="7">
        <v>2.5999999999999999E-2</v>
      </c>
      <c r="I248" s="7">
        <v>2.3E-2</v>
      </c>
      <c r="J248" s="7">
        <v>3.5000000000000003E-2</v>
      </c>
      <c r="K248" s="7">
        <v>3.5999999999999997E-2</v>
      </c>
      <c r="L248" s="7">
        <v>2.8000000000000001E-2</v>
      </c>
      <c r="M248" s="7">
        <v>2.9000000000000001E-2</v>
      </c>
      <c r="N248" s="7">
        <v>2.5999999999999999E-2</v>
      </c>
      <c r="O248" s="7" t="s">
        <v>41</v>
      </c>
      <c r="P248" s="7">
        <v>2.8000000000000001E-2</v>
      </c>
      <c r="Q248" s="7">
        <v>1.7999999999999999E-2</v>
      </c>
      <c r="R248" s="7">
        <v>1.9E-2</v>
      </c>
      <c r="S248" s="7">
        <v>2.1999999999999999E-2</v>
      </c>
    </row>
    <row r="249" spans="1:19" x14ac:dyDescent="0.25">
      <c r="A249" s="6">
        <v>40787</v>
      </c>
      <c r="B249" s="7">
        <v>2.4E-2</v>
      </c>
      <c r="C249" s="7">
        <v>2.5000000000000001E-2</v>
      </c>
      <c r="D249" s="7">
        <v>2.1000000000000001E-2</v>
      </c>
      <c r="E249" s="7">
        <v>2.3E-2</v>
      </c>
      <c r="F249" s="7">
        <v>2.5000000000000001E-2</v>
      </c>
      <c r="G249" s="7">
        <v>2.5999999999999999E-2</v>
      </c>
      <c r="H249" s="7">
        <v>2.3E-2</v>
      </c>
      <c r="I249" s="7">
        <v>2.1999999999999999E-2</v>
      </c>
      <c r="J249" s="7">
        <v>2.1000000000000001E-2</v>
      </c>
      <c r="K249" s="7">
        <v>2.9000000000000001E-2</v>
      </c>
      <c r="L249" s="7">
        <v>0.02</v>
      </c>
      <c r="M249" s="7">
        <v>2.1999999999999999E-2</v>
      </c>
      <c r="N249" s="7">
        <v>2.4E-2</v>
      </c>
      <c r="O249" s="7" t="s">
        <v>41</v>
      </c>
      <c r="P249" s="7">
        <v>2.5999999999999999E-2</v>
      </c>
      <c r="Q249" s="7">
        <v>0.02</v>
      </c>
      <c r="R249" s="7">
        <v>1.9E-2</v>
      </c>
      <c r="S249" s="7" t="s">
        <v>41</v>
      </c>
    </row>
    <row r="250" spans="1:19" x14ac:dyDescent="0.25">
      <c r="A250" s="6">
        <v>40788</v>
      </c>
      <c r="B250" s="7">
        <v>2.7E-2</v>
      </c>
      <c r="C250" s="7">
        <v>2.7E-2</v>
      </c>
      <c r="D250" s="7">
        <v>2.5000000000000001E-2</v>
      </c>
      <c r="E250" s="7">
        <v>2.5999999999999999E-2</v>
      </c>
      <c r="F250" s="7">
        <v>0.03</v>
      </c>
      <c r="G250" s="7">
        <v>2.9000000000000001E-2</v>
      </c>
      <c r="H250" s="7">
        <v>2.1000000000000001E-2</v>
      </c>
      <c r="I250" s="7">
        <v>2.5000000000000001E-2</v>
      </c>
      <c r="J250" s="7">
        <v>2.9000000000000001E-2</v>
      </c>
      <c r="K250" s="7">
        <v>3.1E-2</v>
      </c>
      <c r="L250" s="7">
        <v>2.5999999999999999E-2</v>
      </c>
      <c r="M250" s="7">
        <v>2.5999999999999999E-2</v>
      </c>
      <c r="N250" s="7">
        <v>2.3E-2</v>
      </c>
      <c r="O250" s="7" t="s">
        <v>41</v>
      </c>
      <c r="P250" s="7">
        <v>2.7E-2</v>
      </c>
      <c r="Q250" s="7">
        <v>2.4E-2</v>
      </c>
      <c r="R250" s="7">
        <v>2.5000000000000001E-2</v>
      </c>
      <c r="S250" s="7">
        <v>0.03</v>
      </c>
    </row>
    <row r="251" spans="1:19" x14ac:dyDescent="0.25">
      <c r="A251" s="6">
        <v>40789</v>
      </c>
      <c r="B251" s="7">
        <v>0.05</v>
      </c>
      <c r="C251" s="7">
        <v>4.7E-2</v>
      </c>
      <c r="D251" s="7">
        <v>0.04</v>
      </c>
      <c r="E251" s="7">
        <v>3.7999999999999999E-2</v>
      </c>
      <c r="F251" s="7">
        <v>4.2999999999999997E-2</v>
      </c>
      <c r="G251" s="7">
        <v>5.3999999999999999E-2</v>
      </c>
      <c r="H251" s="7">
        <v>2.7E-2</v>
      </c>
      <c r="I251" s="7">
        <v>2.9000000000000001E-2</v>
      </c>
      <c r="J251" s="7">
        <v>3.6999999999999998E-2</v>
      </c>
      <c r="K251" s="7">
        <v>4.4999999999999998E-2</v>
      </c>
      <c r="L251" s="7">
        <v>3.9E-2</v>
      </c>
      <c r="M251" s="7">
        <v>0.04</v>
      </c>
      <c r="N251" s="7">
        <v>0.04</v>
      </c>
      <c r="O251" s="7" t="s">
        <v>41</v>
      </c>
      <c r="P251" s="7">
        <v>0.02</v>
      </c>
      <c r="Q251" s="7">
        <v>1.4E-2</v>
      </c>
      <c r="R251" s="7">
        <v>0.02</v>
      </c>
      <c r="S251" s="7">
        <v>2.7E-2</v>
      </c>
    </row>
    <row r="252" spans="1:19" x14ac:dyDescent="0.25">
      <c r="A252" s="6">
        <v>40790</v>
      </c>
      <c r="B252" s="7">
        <v>5.1999999999999998E-2</v>
      </c>
      <c r="C252" s="7">
        <v>4.7E-2</v>
      </c>
      <c r="D252" s="7">
        <v>4.5999999999999999E-2</v>
      </c>
      <c r="E252" s="7">
        <v>4.4999999999999998E-2</v>
      </c>
      <c r="F252" s="7">
        <v>4.9000000000000002E-2</v>
      </c>
      <c r="G252" s="7">
        <v>4.4999999999999998E-2</v>
      </c>
      <c r="H252" s="7">
        <v>3.4000000000000002E-2</v>
      </c>
      <c r="I252" s="7">
        <v>3.2000000000000001E-2</v>
      </c>
      <c r="J252" s="7">
        <v>4.4999999999999998E-2</v>
      </c>
      <c r="K252" s="7">
        <v>5.0999999999999997E-2</v>
      </c>
      <c r="L252" s="7">
        <v>5.0999999999999997E-2</v>
      </c>
      <c r="M252" s="7">
        <v>5.0999999999999997E-2</v>
      </c>
      <c r="N252" s="7">
        <v>4.4999999999999998E-2</v>
      </c>
      <c r="O252" s="7" t="s">
        <v>41</v>
      </c>
      <c r="P252" s="7">
        <v>3.5000000000000003E-2</v>
      </c>
      <c r="Q252" s="7">
        <v>4.1000000000000002E-2</v>
      </c>
      <c r="R252" s="7">
        <v>4.1000000000000002E-2</v>
      </c>
      <c r="S252" s="7">
        <v>4.7E-2</v>
      </c>
    </row>
    <row r="253" spans="1:19" x14ac:dyDescent="0.25">
      <c r="A253" s="6">
        <v>40791</v>
      </c>
      <c r="B253" s="7">
        <v>4.1000000000000002E-2</v>
      </c>
      <c r="C253" s="7">
        <v>4.1000000000000002E-2</v>
      </c>
      <c r="D253" s="7">
        <v>3.9E-2</v>
      </c>
      <c r="E253" s="7">
        <v>3.9E-2</v>
      </c>
      <c r="F253" s="7">
        <v>3.5000000000000003E-2</v>
      </c>
      <c r="G253" s="7">
        <v>3.5000000000000003E-2</v>
      </c>
      <c r="H253" s="7">
        <v>2.5000000000000001E-2</v>
      </c>
      <c r="I253" s="7">
        <v>2.7E-2</v>
      </c>
      <c r="J253" s="7">
        <v>3.7999999999999999E-2</v>
      </c>
      <c r="K253" s="7">
        <v>4.3999999999999997E-2</v>
      </c>
      <c r="L253" s="7">
        <v>3.7999999999999999E-2</v>
      </c>
      <c r="M253" s="7">
        <v>0.04</v>
      </c>
      <c r="N253" s="7">
        <v>3.5000000000000003E-2</v>
      </c>
      <c r="O253" s="7" t="s">
        <v>41</v>
      </c>
      <c r="P253" s="7">
        <v>3.5000000000000003E-2</v>
      </c>
      <c r="Q253" s="7">
        <v>0.03</v>
      </c>
      <c r="R253" s="7" t="s">
        <v>41</v>
      </c>
      <c r="S253" s="7">
        <v>3.5999999999999997E-2</v>
      </c>
    </row>
    <row r="254" spans="1:19" x14ac:dyDescent="0.25">
      <c r="A254" s="6">
        <v>40792</v>
      </c>
      <c r="B254" s="7">
        <v>4.5999999999999999E-2</v>
      </c>
      <c r="C254" s="7">
        <v>0.04</v>
      </c>
      <c r="D254" s="7">
        <v>4.2999999999999997E-2</v>
      </c>
      <c r="E254" s="7">
        <v>0.04</v>
      </c>
      <c r="F254" s="7">
        <v>3.4000000000000002E-2</v>
      </c>
      <c r="G254" s="7">
        <v>3.5999999999999997E-2</v>
      </c>
      <c r="H254" s="7">
        <v>2.5000000000000001E-2</v>
      </c>
      <c r="I254" s="7">
        <v>3.1E-2</v>
      </c>
      <c r="J254" s="7">
        <v>3.7999999999999999E-2</v>
      </c>
      <c r="K254" s="7">
        <v>4.1000000000000002E-2</v>
      </c>
      <c r="L254" s="7">
        <v>3.7999999999999999E-2</v>
      </c>
      <c r="M254" s="7">
        <v>4.2000000000000003E-2</v>
      </c>
      <c r="N254" s="7">
        <v>3.5999999999999997E-2</v>
      </c>
      <c r="O254" s="7" t="s">
        <v>41</v>
      </c>
      <c r="P254" s="7">
        <v>3.5000000000000003E-2</v>
      </c>
      <c r="Q254" s="7">
        <v>0.03</v>
      </c>
      <c r="R254" s="7">
        <v>3.1E-2</v>
      </c>
      <c r="S254" s="7">
        <v>3.7999999999999999E-2</v>
      </c>
    </row>
    <row r="255" spans="1:19" x14ac:dyDescent="0.25">
      <c r="A255" s="6">
        <v>40793</v>
      </c>
      <c r="B255" s="7">
        <v>2.7E-2</v>
      </c>
      <c r="C255" s="7">
        <v>2.5999999999999999E-2</v>
      </c>
      <c r="D255" s="7">
        <v>2.1000000000000001E-2</v>
      </c>
      <c r="E255" s="7">
        <v>0.02</v>
      </c>
      <c r="F255" s="7">
        <v>2.1999999999999999E-2</v>
      </c>
      <c r="G255" s="7">
        <v>2.1000000000000001E-2</v>
      </c>
      <c r="H255" s="7" t="s">
        <v>41</v>
      </c>
      <c r="I255" s="7">
        <v>2.1999999999999999E-2</v>
      </c>
      <c r="J255" s="7">
        <v>0.02</v>
      </c>
      <c r="K255" s="7">
        <v>2.5000000000000001E-2</v>
      </c>
      <c r="L255" s="7">
        <v>1.7999999999999999E-2</v>
      </c>
      <c r="M255" s="7">
        <v>1.9E-2</v>
      </c>
      <c r="N255" s="7">
        <v>1.7999999999999999E-2</v>
      </c>
      <c r="O255" s="7" t="s">
        <v>41</v>
      </c>
      <c r="P255" s="7">
        <v>1.6E-2</v>
      </c>
      <c r="Q255" s="7">
        <v>1.4E-2</v>
      </c>
      <c r="R255" s="7">
        <v>1.4E-2</v>
      </c>
      <c r="S255" s="7">
        <v>1.9E-2</v>
      </c>
    </row>
    <row r="256" spans="1:19" x14ac:dyDescent="0.25">
      <c r="A256" s="6">
        <v>40794</v>
      </c>
      <c r="B256" s="7">
        <v>2.1000000000000001E-2</v>
      </c>
      <c r="C256" s="7">
        <v>2.1000000000000001E-2</v>
      </c>
      <c r="D256" s="7">
        <v>2.1999999999999999E-2</v>
      </c>
      <c r="E256" s="7">
        <v>2.1000000000000001E-2</v>
      </c>
      <c r="F256" s="7">
        <v>2.1000000000000001E-2</v>
      </c>
      <c r="G256" s="7">
        <v>1.7999999999999999E-2</v>
      </c>
      <c r="H256" s="7">
        <v>1.4999999999999999E-2</v>
      </c>
      <c r="I256" s="7">
        <v>1.7999999999999999E-2</v>
      </c>
      <c r="J256" s="7">
        <v>1.9E-2</v>
      </c>
      <c r="K256" s="7">
        <v>1.9E-2</v>
      </c>
      <c r="L256" s="7">
        <v>0.02</v>
      </c>
      <c r="M256" s="7">
        <v>2.4E-2</v>
      </c>
      <c r="N256" s="7">
        <v>1.9E-2</v>
      </c>
      <c r="O256" s="7" t="s">
        <v>41</v>
      </c>
      <c r="P256" s="7">
        <v>1.4999999999999999E-2</v>
      </c>
      <c r="Q256" s="7">
        <v>2.1000000000000001E-2</v>
      </c>
      <c r="R256" s="7">
        <v>2.4E-2</v>
      </c>
      <c r="S256" s="7">
        <v>0.02</v>
      </c>
    </row>
    <row r="257" spans="1:19" x14ac:dyDescent="0.25">
      <c r="A257" s="6">
        <v>40795</v>
      </c>
      <c r="B257" s="7">
        <v>2.5000000000000001E-2</v>
      </c>
      <c r="C257" s="7">
        <v>2.4E-2</v>
      </c>
      <c r="D257" s="7">
        <v>2.4E-2</v>
      </c>
      <c r="E257" s="7">
        <v>2.5000000000000001E-2</v>
      </c>
      <c r="F257" s="7">
        <v>2.1999999999999999E-2</v>
      </c>
      <c r="G257" s="7">
        <v>2.1999999999999999E-2</v>
      </c>
      <c r="H257" s="7">
        <v>1.4999999999999999E-2</v>
      </c>
      <c r="I257" s="7">
        <v>1.7999999999999999E-2</v>
      </c>
      <c r="J257" s="7">
        <v>0.02</v>
      </c>
      <c r="K257" s="7">
        <v>2.8000000000000001E-2</v>
      </c>
      <c r="L257" s="7">
        <v>2.3E-2</v>
      </c>
      <c r="M257" s="7">
        <v>2.5000000000000001E-2</v>
      </c>
      <c r="N257" s="7">
        <v>2.1000000000000001E-2</v>
      </c>
      <c r="O257" s="7" t="s">
        <v>41</v>
      </c>
      <c r="P257" s="7">
        <v>2.4E-2</v>
      </c>
      <c r="Q257" s="7">
        <v>2.4E-2</v>
      </c>
      <c r="R257" s="7">
        <v>2.5000000000000001E-2</v>
      </c>
      <c r="S257" s="7">
        <v>2.1000000000000001E-2</v>
      </c>
    </row>
    <row r="258" spans="1:19" x14ac:dyDescent="0.25">
      <c r="A258" s="6">
        <v>40796</v>
      </c>
      <c r="B258" s="7">
        <v>0.03</v>
      </c>
      <c r="C258" s="7">
        <v>2.9000000000000001E-2</v>
      </c>
      <c r="D258" s="7">
        <v>2.5999999999999999E-2</v>
      </c>
      <c r="E258" s="7" t="s">
        <v>41</v>
      </c>
      <c r="F258" s="7">
        <v>2.1999999999999999E-2</v>
      </c>
      <c r="G258" s="7">
        <v>2.3E-2</v>
      </c>
      <c r="H258" s="7">
        <v>1.7999999999999999E-2</v>
      </c>
      <c r="I258" s="7">
        <v>1.7999999999999999E-2</v>
      </c>
      <c r="J258" s="7">
        <v>2.1000000000000001E-2</v>
      </c>
      <c r="K258" s="7">
        <v>2.4E-2</v>
      </c>
      <c r="L258" s="7">
        <v>2.5999999999999999E-2</v>
      </c>
      <c r="M258" s="7">
        <v>2.7E-2</v>
      </c>
      <c r="N258" s="7">
        <v>0.02</v>
      </c>
      <c r="O258" s="7" t="s">
        <v>41</v>
      </c>
      <c r="P258" s="7">
        <v>2.5999999999999999E-2</v>
      </c>
      <c r="Q258" s="7">
        <v>1.6E-2</v>
      </c>
      <c r="R258" s="7">
        <v>1.9E-2</v>
      </c>
      <c r="S258" s="7">
        <v>0.02</v>
      </c>
    </row>
    <row r="259" spans="1:19" x14ac:dyDescent="0.25">
      <c r="A259" s="6">
        <v>40797</v>
      </c>
      <c r="B259" s="7">
        <v>2.5999999999999999E-2</v>
      </c>
      <c r="C259" s="7">
        <v>2.5999999999999999E-2</v>
      </c>
      <c r="D259" s="7">
        <v>2.4E-2</v>
      </c>
      <c r="E259" s="7">
        <v>2.5999999999999999E-2</v>
      </c>
      <c r="F259" s="7">
        <v>2.1000000000000001E-2</v>
      </c>
      <c r="G259" s="7">
        <v>2.1000000000000001E-2</v>
      </c>
      <c r="H259" s="7">
        <v>1.9E-2</v>
      </c>
      <c r="I259" s="7">
        <v>1.7999999999999999E-2</v>
      </c>
      <c r="J259" s="7">
        <v>2.3E-2</v>
      </c>
      <c r="K259" s="7">
        <v>2.8000000000000001E-2</v>
      </c>
      <c r="L259" s="7">
        <v>2.4E-2</v>
      </c>
      <c r="M259" s="7">
        <v>2.4E-2</v>
      </c>
      <c r="N259" s="7">
        <v>2.3E-2</v>
      </c>
      <c r="O259" s="7" t="s">
        <v>41</v>
      </c>
      <c r="P259" s="7">
        <v>2.3E-2</v>
      </c>
      <c r="Q259" s="7">
        <v>2.3E-2</v>
      </c>
      <c r="R259" s="7">
        <v>2.5000000000000001E-2</v>
      </c>
      <c r="S259" s="7">
        <v>2.5000000000000001E-2</v>
      </c>
    </row>
    <row r="260" spans="1:19" x14ac:dyDescent="0.25">
      <c r="A260" s="6">
        <v>40798</v>
      </c>
      <c r="B260" s="7">
        <v>5.5E-2</v>
      </c>
      <c r="C260" s="7">
        <v>5.1999999999999998E-2</v>
      </c>
      <c r="D260" s="7">
        <v>4.1000000000000002E-2</v>
      </c>
      <c r="E260" s="7">
        <v>4.9000000000000002E-2</v>
      </c>
      <c r="F260" s="7">
        <v>4.2999999999999997E-2</v>
      </c>
      <c r="G260" s="7">
        <v>4.8000000000000001E-2</v>
      </c>
      <c r="H260" s="7">
        <v>0.04</v>
      </c>
      <c r="I260" s="7">
        <v>3.1E-2</v>
      </c>
      <c r="J260" s="7">
        <v>3.2000000000000001E-2</v>
      </c>
      <c r="K260" s="7">
        <v>3.5000000000000003E-2</v>
      </c>
      <c r="L260" s="7">
        <v>3.5999999999999997E-2</v>
      </c>
      <c r="M260" s="7">
        <v>3.5000000000000003E-2</v>
      </c>
      <c r="N260" s="7">
        <v>3.6999999999999998E-2</v>
      </c>
      <c r="O260" s="7" t="s">
        <v>41</v>
      </c>
      <c r="P260" s="7">
        <v>2.3E-2</v>
      </c>
      <c r="Q260" s="7">
        <v>2.4E-2</v>
      </c>
      <c r="R260" s="7">
        <v>2.8000000000000001E-2</v>
      </c>
      <c r="S260" s="7">
        <v>0.03</v>
      </c>
    </row>
    <row r="261" spans="1:19" x14ac:dyDescent="0.25">
      <c r="A261" s="6">
        <v>40799</v>
      </c>
      <c r="B261" s="7">
        <v>6.0999999999999999E-2</v>
      </c>
      <c r="C261" s="7">
        <v>6.0999999999999999E-2</v>
      </c>
      <c r="D261" s="7">
        <v>5.6000000000000001E-2</v>
      </c>
      <c r="E261" s="7">
        <v>6.4000000000000001E-2</v>
      </c>
      <c r="F261" s="7">
        <v>6.5000000000000002E-2</v>
      </c>
      <c r="G261" s="7">
        <v>6.0999999999999999E-2</v>
      </c>
      <c r="H261" s="7">
        <v>6.0999999999999999E-2</v>
      </c>
      <c r="I261" s="7">
        <v>4.7E-2</v>
      </c>
      <c r="J261" s="7">
        <v>5.2999999999999999E-2</v>
      </c>
      <c r="K261" s="7">
        <v>5.5E-2</v>
      </c>
      <c r="L261" s="7">
        <v>5.2999999999999999E-2</v>
      </c>
      <c r="M261" s="7">
        <v>5.7000000000000002E-2</v>
      </c>
      <c r="N261" s="7">
        <v>5.2999999999999999E-2</v>
      </c>
      <c r="O261" s="7" t="s">
        <v>41</v>
      </c>
      <c r="P261" s="7">
        <v>3.4000000000000002E-2</v>
      </c>
      <c r="Q261" s="7">
        <v>3.7999999999999999E-2</v>
      </c>
      <c r="R261" s="7">
        <v>3.9E-2</v>
      </c>
      <c r="S261" s="7">
        <v>0.05</v>
      </c>
    </row>
    <row r="262" spans="1:19" x14ac:dyDescent="0.25">
      <c r="A262" s="6">
        <v>40800</v>
      </c>
      <c r="B262" s="7">
        <v>6.4000000000000001E-2</v>
      </c>
      <c r="C262" s="7">
        <v>6.3E-2</v>
      </c>
      <c r="D262" s="7">
        <v>5.0999999999999997E-2</v>
      </c>
      <c r="E262" s="7">
        <v>5.8999999999999997E-2</v>
      </c>
      <c r="F262" s="7">
        <v>6.3E-2</v>
      </c>
      <c r="G262" s="7">
        <v>5.8000000000000003E-2</v>
      </c>
      <c r="H262" s="7">
        <v>4.8000000000000001E-2</v>
      </c>
      <c r="I262" s="7">
        <v>4.2999999999999997E-2</v>
      </c>
      <c r="J262" s="7">
        <v>4.4999999999999998E-2</v>
      </c>
      <c r="K262" s="7">
        <v>4.8000000000000001E-2</v>
      </c>
      <c r="L262" s="7">
        <v>4.2000000000000003E-2</v>
      </c>
      <c r="M262" s="7">
        <v>4.5999999999999999E-2</v>
      </c>
      <c r="N262" s="7">
        <v>4.5999999999999999E-2</v>
      </c>
      <c r="O262" s="7" t="s">
        <v>41</v>
      </c>
      <c r="P262" s="7">
        <v>0.04</v>
      </c>
      <c r="Q262" s="7">
        <v>0.02</v>
      </c>
      <c r="R262" s="7">
        <v>0.02</v>
      </c>
      <c r="S262" s="7">
        <v>3.4000000000000002E-2</v>
      </c>
    </row>
    <row r="263" spans="1:19" x14ac:dyDescent="0.25">
      <c r="A263" s="6">
        <v>40801</v>
      </c>
      <c r="B263" s="7">
        <v>2.1999999999999999E-2</v>
      </c>
      <c r="C263" s="7">
        <v>1.9E-2</v>
      </c>
      <c r="D263" s="7">
        <v>1.9E-2</v>
      </c>
      <c r="E263" s="7">
        <v>2.8000000000000001E-2</v>
      </c>
      <c r="F263" s="7">
        <v>3.9E-2</v>
      </c>
      <c r="G263" s="7">
        <v>3.5000000000000003E-2</v>
      </c>
      <c r="H263" s="7">
        <v>3.5999999999999997E-2</v>
      </c>
      <c r="I263" s="7">
        <v>3.4000000000000002E-2</v>
      </c>
      <c r="J263" s="7">
        <v>1.7000000000000001E-2</v>
      </c>
      <c r="K263" s="7">
        <v>2.3E-2</v>
      </c>
      <c r="L263" s="7">
        <v>1.7999999999999999E-2</v>
      </c>
      <c r="M263" s="7">
        <v>1.9E-2</v>
      </c>
      <c r="N263" s="7">
        <v>1.9E-2</v>
      </c>
      <c r="O263" s="7" t="s">
        <v>41</v>
      </c>
      <c r="P263" s="7">
        <v>2.1999999999999999E-2</v>
      </c>
      <c r="Q263" s="7">
        <v>1.7999999999999999E-2</v>
      </c>
      <c r="R263" s="7">
        <v>1.7999999999999999E-2</v>
      </c>
      <c r="S263" s="7">
        <v>1.7999999999999999E-2</v>
      </c>
    </row>
    <row r="264" spans="1:19" x14ac:dyDescent="0.25">
      <c r="A264" s="6">
        <v>40802</v>
      </c>
      <c r="B264" s="7">
        <v>2.1999999999999999E-2</v>
      </c>
      <c r="C264" s="7">
        <v>0.02</v>
      </c>
      <c r="D264" s="7">
        <v>1.9E-2</v>
      </c>
      <c r="E264" s="7">
        <v>2.1000000000000001E-2</v>
      </c>
      <c r="F264" s="7">
        <v>0.02</v>
      </c>
      <c r="G264" s="7">
        <v>0.02</v>
      </c>
      <c r="H264" s="7">
        <v>1.9E-2</v>
      </c>
      <c r="I264" s="7">
        <v>1.7999999999999999E-2</v>
      </c>
      <c r="J264" s="7">
        <v>1.9E-2</v>
      </c>
      <c r="K264" s="7">
        <v>2.3E-2</v>
      </c>
      <c r="L264" s="7">
        <v>0.02</v>
      </c>
      <c r="M264" s="7">
        <v>0.02</v>
      </c>
      <c r="N264" s="7">
        <v>0.02</v>
      </c>
      <c r="O264" s="7" t="s">
        <v>41</v>
      </c>
      <c r="P264" s="7">
        <v>0.02</v>
      </c>
      <c r="Q264" s="7">
        <v>1.7999999999999999E-2</v>
      </c>
      <c r="R264" s="7">
        <v>0.02</v>
      </c>
      <c r="S264" s="7">
        <v>0.02</v>
      </c>
    </row>
    <row r="265" spans="1:19" x14ac:dyDescent="0.25">
      <c r="A265" s="6">
        <v>40803</v>
      </c>
      <c r="B265" s="7">
        <v>2.8000000000000001E-2</v>
      </c>
      <c r="C265" s="7">
        <v>2.8000000000000001E-2</v>
      </c>
      <c r="D265" s="7">
        <v>2.5999999999999999E-2</v>
      </c>
      <c r="E265" s="7">
        <v>2.7E-2</v>
      </c>
      <c r="F265" s="7">
        <v>2.4E-2</v>
      </c>
      <c r="G265" s="7">
        <v>2.5000000000000001E-2</v>
      </c>
      <c r="H265" s="7">
        <v>2.3E-2</v>
      </c>
      <c r="I265" s="7">
        <v>2.1999999999999999E-2</v>
      </c>
      <c r="J265" s="7">
        <v>2.1999999999999999E-2</v>
      </c>
      <c r="K265" s="7">
        <v>2.5999999999999999E-2</v>
      </c>
      <c r="L265" s="7">
        <v>2.3E-2</v>
      </c>
      <c r="M265" s="7">
        <v>2.4E-2</v>
      </c>
      <c r="N265" s="7">
        <v>2.3E-2</v>
      </c>
      <c r="O265" s="7" t="s">
        <v>41</v>
      </c>
      <c r="P265" s="7">
        <v>2.3E-2</v>
      </c>
      <c r="Q265" s="7">
        <v>2.1999999999999999E-2</v>
      </c>
      <c r="R265" s="7">
        <v>2.3E-2</v>
      </c>
      <c r="S265" s="7">
        <v>2.4E-2</v>
      </c>
    </row>
    <row r="266" spans="1:19" x14ac:dyDescent="0.25">
      <c r="A266" s="6">
        <v>40804</v>
      </c>
      <c r="B266" s="7">
        <v>2.5999999999999999E-2</v>
      </c>
      <c r="C266" s="7">
        <v>2.5000000000000001E-2</v>
      </c>
      <c r="D266" s="7">
        <v>0.02</v>
      </c>
      <c r="E266" s="7">
        <v>2.1999999999999999E-2</v>
      </c>
      <c r="F266" s="7">
        <v>2.4E-2</v>
      </c>
      <c r="G266" s="7">
        <v>2.5000000000000001E-2</v>
      </c>
      <c r="H266" s="7">
        <v>2.1999999999999999E-2</v>
      </c>
      <c r="I266" s="7">
        <v>2.3E-2</v>
      </c>
      <c r="J266" s="7">
        <v>2.1000000000000001E-2</v>
      </c>
      <c r="K266" s="7">
        <v>2.4E-2</v>
      </c>
      <c r="L266" s="7">
        <v>0.02</v>
      </c>
      <c r="M266" s="7">
        <v>0.02</v>
      </c>
      <c r="N266" s="7">
        <v>2.3E-2</v>
      </c>
      <c r="O266" s="7" t="s">
        <v>41</v>
      </c>
      <c r="P266" s="7">
        <v>0.02</v>
      </c>
      <c r="Q266" s="7">
        <v>2.1000000000000001E-2</v>
      </c>
      <c r="R266" s="7">
        <v>2.1999999999999999E-2</v>
      </c>
      <c r="S266" s="7">
        <v>2.5000000000000001E-2</v>
      </c>
    </row>
    <row r="267" spans="1:19" x14ac:dyDescent="0.25">
      <c r="A267" s="6">
        <v>40805</v>
      </c>
      <c r="B267" s="7">
        <v>0.03</v>
      </c>
      <c r="C267" s="7">
        <v>2.9000000000000001E-2</v>
      </c>
      <c r="D267" s="7">
        <v>2.4E-2</v>
      </c>
      <c r="E267" s="7">
        <v>2.5999999999999999E-2</v>
      </c>
      <c r="F267" s="7">
        <v>2.5000000000000001E-2</v>
      </c>
      <c r="G267" s="7">
        <v>2.4E-2</v>
      </c>
      <c r="H267" s="7">
        <v>2.1999999999999999E-2</v>
      </c>
      <c r="I267" s="7">
        <v>2.1999999999999999E-2</v>
      </c>
      <c r="J267" s="7">
        <v>2.5000000000000001E-2</v>
      </c>
      <c r="K267" s="7">
        <v>2.5999999999999999E-2</v>
      </c>
      <c r="L267" s="7">
        <v>2.4E-2</v>
      </c>
      <c r="M267" s="7">
        <v>2.3E-2</v>
      </c>
      <c r="N267" s="7">
        <v>2.3E-2</v>
      </c>
      <c r="O267" s="7" t="s">
        <v>41</v>
      </c>
      <c r="P267" s="7">
        <v>2.1000000000000001E-2</v>
      </c>
      <c r="Q267" s="7">
        <v>2.1999999999999999E-2</v>
      </c>
      <c r="R267" s="7">
        <v>2.1999999999999999E-2</v>
      </c>
      <c r="S267" s="7">
        <v>2.3E-2</v>
      </c>
    </row>
    <row r="268" spans="1:19" x14ac:dyDescent="0.25">
      <c r="A268" s="6">
        <v>40806</v>
      </c>
      <c r="B268" s="7">
        <v>2.3E-2</v>
      </c>
      <c r="C268" s="7">
        <v>2.3E-2</v>
      </c>
      <c r="D268" s="7">
        <v>2.1999999999999999E-2</v>
      </c>
      <c r="E268" s="7">
        <v>2.8000000000000001E-2</v>
      </c>
      <c r="F268" s="7">
        <v>2.8000000000000001E-2</v>
      </c>
      <c r="G268" s="7">
        <v>2.8000000000000001E-2</v>
      </c>
      <c r="H268" s="7">
        <v>2.8000000000000001E-2</v>
      </c>
      <c r="I268" s="7">
        <v>2.7E-2</v>
      </c>
      <c r="J268" s="7">
        <v>1.7999999999999999E-2</v>
      </c>
      <c r="K268" s="7">
        <v>2.1999999999999999E-2</v>
      </c>
      <c r="L268" s="7">
        <v>1.7999999999999999E-2</v>
      </c>
      <c r="M268" s="7">
        <v>0.02</v>
      </c>
      <c r="N268" s="7">
        <v>2.1999999999999999E-2</v>
      </c>
      <c r="O268" s="7" t="s">
        <v>41</v>
      </c>
      <c r="P268" s="7">
        <v>1.7999999999999999E-2</v>
      </c>
      <c r="Q268" s="7">
        <v>1.7000000000000001E-2</v>
      </c>
      <c r="R268" s="7">
        <v>1.7000000000000001E-2</v>
      </c>
      <c r="S268" s="7">
        <v>2.1999999999999999E-2</v>
      </c>
    </row>
    <row r="269" spans="1:19" x14ac:dyDescent="0.25">
      <c r="A269" s="6">
        <v>40807</v>
      </c>
      <c r="B269" s="7">
        <v>3.6999999999999998E-2</v>
      </c>
      <c r="C269" s="7">
        <v>3.5999999999999997E-2</v>
      </c>
      <c r="D269" s="7">
        <v>3.3000000000000002E-2</v>
      </c>
      <c r="E269" s="7">
        <v>3.3000000000000002E-2</v>
      </c>
      <c r="F269" s="7">
        <v>0.04</v>
      </c>
      <c r="G269" s="7">
        <v>3.5000000000000003E-2</v>
      </c>
      <c r="H269" s="7">
        <v>3.5000000000000003E-2</v>
      </c>
      <c r="I269" s="7">
        <v>0.03</v>
      </c>
      <c r="J269" s="7">
        <v>3.4000000000000002E-2</v>
      </c>
      <c r="K269" s="7">
        <v>3.5000000000000003E-2</v>
      </c>
      <c r="L269" s="7">
        <v>3.4000000000000002E-2</v>
      </c>
      <c r="M269" s="7">
        <v>3.4000000000000002E-2</v>
      </c>
      <c r="N269" s="7">
        <v>3.1E-2</v>
      </c>
      <c r="O269" s="7" t="s">
        <v>41</v>
      </c>
      <c r="P269" s="7">
        <v>2.5999999999999999E-2</v>
      </c>
      <c r="Q269" s="7">
        <v>2.3E-2</v>
      </c>
      <c r="R269" s="7">
        <v>2.5000000000000001E-2</v>
      </c>
      <c r="S269" s="7">
        <v>2.7E-2</v>
      </c>
    </row>
    <row r="270" spans="1:19" x14ac:dyDescent="0.25">
      <c r="A270" s="6">
        <v>40808</v>
      </c>
      <c r="B270" s="7">
        <v>2.9000000000000001E-2</v>
      </c>
      <c r="C270" s="7">
        <v>2.8000000000000001E-2</v>
      </c>
      <c r="D270" s="7">
        <v>2.5000000000000001E-2</v>
      </c>
      <c r="E270" s="7">
        <v>2.7E-2</v>
      </c>
      <c r="F270" s="7">
        <v>3.3000000000000002E-2</v>
      </c>
      <c r="G270" s="7">
        <v>3.1E-2</v>
      </c>
      <c r="H270" s="7">
        <v>3.1E-2</v>
      </c>
      <c r="I270" s="7">
        <v>3.1E-2</v>
      </c>
      <c r="J270" s="7">
        <v>1.9E-2</v>
      </c>
      <c r="K270" s="7">
        <v>2.4E-2</v>
      </c>
      <c r="L270" s="7">
        <v>2.4E-2</v>
      </c>
      <c r="M270" s="7">
        <v>2.5000000000000001E-2</v>
      </c>
      <c r="N270" s="7">
        <v>1.7999999999999999E-2</v>
      </c>
      <c r="O270" s="7" t="s">
        <v>41</v>
      </c>
      <c r="P270" s="7">
        <v>1.2999999999999999E-2</v>
      </c>
      <c r="Q270" s="7">
        <v>2.7E-2</v>
      </c>
      <c r="R270" s="7">
        <v>2.7E-2</v>
      </c>
      <c r="S270" s="7">
        <v>0.02</v>
      </c>
    </row>
    <row r="271" spans="1:19" x14ac:dyDescent="0.25">
      <c r="A271" s="6">
        <v>40809</v>
      </c>
      <c r="B271" s="7">
        <v>2.8000000000000001E-2</v>
      </c>
      <c r="C271" s="7">
        <v>2.4E-2</v>
      </c>
      <c r="D271" s="7">
        <v>1.7999999999999999E-2</v>
      </c>
      <c r="E271" s="7">
        <v>2.3E-2</v>
      </c>
      <c r="F271" s="7">
        <v>3.5000000000000003E-2</v>
      </c>
      <c r="G271" s="7">
        <v>2.5000000000000001E-2</v>
      </c>
      <c r="H271" s="7">
        <v>2.1000000000000001E-2</v>
      </c>
      <c r="I271" s="7">
        <v>2.1000000000000001E-2</v>
      </c>
      <c r="J271" s="7">
        <v>1.7000000000000001E-2</v>
      </c>
      <c r="K271" s="7">
        <v>2.3E-2</v>
      </c>
      <c r="L271" s="7">
        <v>2.1000000000000001E-2</v>
      </c>
      <c r="M271" s="7">
        <v>2.1999999999999999E-2</v>
      </c>
      <c r="N271" s="7">
        <v>1.7999999999999999E-2</v>
      </c>
      <c r="O271" s="7" t="s">
        <v>41</v>
      </c>
      <c r="P271" s="7">
        <v>1.4E-2</v>
      </c>
      <c r="Q271" s="7">
        <v>2.9000000000000001E-2</v>
      </c>
      <c r="R271" s="7">
        <v>3.5999999999999997E-2</v>
      </c>
      <c r="S271" s="7" t="s">
        <v>41</v>
      </c>
    </row>
    <row r="272" spans="1:19" x14ac:dyDescent="0.25">
      <c r="A272" s="6">
        <v>40810</v>
      </c>
      <c r="B272" s="7">
        <v>2.1000000000000001E-2</v>
      </c>
      <c r="C272" s="7">
        <v>1.9E-2</v>
      </c>
      <c r="D272" s="7">
        <v>1.4999999999999999E-2</v>
      </c>
      <c r="E272" s="7">
        <v>1.4E-2</v>
      </c>
      <c r="F272" s="7">
        <v>1.6E-2</v>
      </c>
      <c r="G272" s="7">
        <v>1.6E-2</v>
      </c>
      <c r="H272" s="7">
        <v>1.6E-2</v>
      </c>
      <c r="I272" s="7">
        <v>1.7999999999999999E-2</v>
      </c>
      <c r="J272" s="7">
        <v>1.4999999999999999E-2</v>
      </c>
      <c r="K272" s="7">
        <v>2.1000000000000001E-2</v>
      </c>
      <c r="L272" s="7">
        <v>1.7000000000000001E-2</v>
      </c>
      <c r="M272" s="7">
        <v>1.9E-2</v>
      </c>
      <c r="N272" s="7">
        <v>1.6E-2</v>
      </c>
      <c r="O272" s="7" t="s">
        <v>41</v>
      </c>
      <c r="P272" s="7">
        <v>1.7000000000000001E-2</v>
      </c>
      <c r="Q272" s="7">
        <v>0.02</v>
      </c>
      <c r="R272" s="7">
        <v>1.7999999999999999E-2</v>
      </c>
      <c r="S272" s="7">
        <v>1.7000000000000001E-2</v>
      </c>
    </row>
    <row r="273" spans="1:19" x14ac:dyDescent="0.25">
      <c r="A273" s="6">
        <v>40811</v>
      </c>
      <c r="B273" s="7">
        <v>2.5000000000000001E-2</v>
      </c>
      <c r="C273" s="7">
        <v>2.4E-2</v>
      </c>
      <c r="D273" s="7">
        <v>2.8000000000000001E-2</v>
      </c>
      <c r="E273" s="7">
        <v>2.7E-2</v>
      </c>
      <c r="F273" s="7">
        <v>2.5999999999999999E-2</v>
      </c>
      <c r="G273" s="7">
        <v>2.1999999999999999E-2</v>
      </c>
      <c r="H273" s="7">
        <v>1.7000000000000001E-2</v>
      </c>
      <c r="I273" s="7">
        <v>0.02</v>
      </c>
      <c r="J273" s="7">
        <v>1.9E-2</v>
      </c>
      <c r="K273" s="7">
        <v>2.5999999999999999E-2</v>
      </c>
      <c r="L273" s="7">
        <v>2.7E-2</v>
      </c>
      <c r="M273" s="7">
        <v>2.9000000000000001E-2</v>
      </c>
      <c r="N273" s="7">
        <v>2.5000000000000001E-2</v>
      </c>
      <c r="O273" s="7" t="s">
        <v>41</v>
      </c>
      <c r="P273" s="7">
        <v>2.8000000000000001E-2</v>
      </c>
      <c r="Q273" s="7">
        <v>2.9000000000000001E-2</v>
      </c>
      <c r="R273" s="7">
        <v>3.2000000000000001E-2</v>
      </c>
      <c r="S273" s="7">
        <v>2.5999999999999999E-2</v>
      </c>
    </row>
    <row r="274" spans="1:19" x14ac:dyDescent="0.25">
      <c r="A274" s="6">
        <v>40812</v>
      </c>
      <c r="B274" s="7">
        <v>0.04</v>
      </c>
      <c r="C274" s="7">
        <v>0.04</v>
      </c>
      <c r="D274" s="7">
        <v>3.2000000000000001E-2</v>
      </c>
      <c r="E274" s="7">
        <v>3.6999999999999998E-2</v>
      </c>
      <c r="F274" s="7">
        <v>3.1E-2</v>
      </c>
      <c r="G274" s="7">
        <v>3.3000000000000002E-2</v>
      </c>
      <c r="H274" s="7">
        <v>2.5000000000000001E-2</v>
      </c>
      <c r="I274" s="7">
        <v>2.5000000000000001E-2</v>
      </c>
      <c r="J274" s="7">
        <v>3.2000000000000001E-2</v>
      </c>
      <c r="K274" s="7">
        <v>3.7999999999999999E-2</v>
      </c>
      <c r="L274" s="7">
        <v>3.1E-2</v>
      </c>
      <c r="M274" s="7">
        <v>3.1E-2</v>
      </c>
      <c r="N274" s="7">
        <v>2.9000000000000001E-2</v>
      </c>
      <c r="O274" s="7" t="s">
        <v>41</v>
      </c>
      <c r="P274" s="7">
        <v>3.5000000000000003E-2</v>
      </c>
      <c r="Q274" s="7">
        <v>2.9000000000000001E-2</v>
      </c>
      <c r="R274" s="7">
        <v>3.2000000000000001E-2</v>
      </c>
      <c r="S274" s="7">
        <v>3.1E-2</v>
      </c>
    </row>
    <row r="275" spans="1:19" x14ac:dyDescent="0.25">
      <c r="A275" s="6">
        <v>40813</v>
      </c>
      <c r="B275" s="7">
        <v>3.5000000000000003E-2</v>
      </c>
      <c r="C275" s="7">
        <v>3.4000000000000002E-2</v>
      </c>
      <c r="D275" s="7">
        <v>2.8000000000000001E-2</v>
      </c>
      <c r="E275" s="7">
        <v>2.7E-2</v>
      </c>
      <c r="F275" s="7">
        <v>2.7E-2</v>
      </c>
      <c r="G275" s="7">
        <v>2.7E-2</v>
      </c>
      <c r="H275" s="7">
        <v>2.5000000000000001E-2</v>
      </c>
      <c r="I275" s="7">
        <v>2.5999999999999999E-2</v>
      </c>
      <c r="J275" s="7">
        <v>3.3000000000000002E-2</v>
      </c>
      <c r="K275" s="7">
        <v>3.5000000000000003E-2</v>
      </c>
      <c r="L275" s="7">
        <v>3.1E-2</v>
      </c>
      <c r="M275" s="7">
        <v>2.8000000000000001E-2</v>
      </c>
      <c r="N275" s="7">
        <v>2.5000000000000001E-2</v>
      </c>
      <c r="O275" s="7" t="s">
        <v>41</v>
      </c>
      <c r="P275" s="7">
        <v>2.9000000000000001E-2</v>
      </c>
      <c r="Q275" s="7">
        <v>2.5999999999999999E-2</v>
      </c>
      <c r="R275" s="7">
        <v>2.8000000000000001E-2</v>
      </c>
      <c r="S275" s="7">
        <v>2.7E-2</v>
      </c>
    </row>
    <row r="276" spans="1:19" x14ac:dyDescent="0.25">
      <c r="A276" s="6">
        <v>40814</v>
      </c>
      <c r="B276" s="7">
        <v>2.8000000000000001E-2</v>
      </c>
      <c r="C276" s="7">
        <v>2.8000000000000001E-2</v>
      </c>
      <c r="D276" s="7">
        <v>2.4E-2</v>
      </c>
      <c r="E276" s="7">
        <v>2.5000000000000001E-2</v>
      </c>
      <c r="F276" s="7">
        <v>2.4E-2</v>
      </c>
      <c r="G276" s="7">
        <v>2.5999999999999999E-2</v>
      </c>
      <c r="H276" s="7">
        <v>2.5999999999999999E-2</v>
      </c>
      <c r="I276" s="7" t="s">
        <v>41</v>
      </c>
      <c r="J276" s="7">
        <v>2.1999999999999999E-2</v>
      </c>
      <c r="K276" s="7">
        <v>2.7E-2</v>
      </c>
      <c r="L276" s="7">
        <v>2.4E-2</v>
      </c>
      <c r="M276" s="7">
        <v>2.5000000000000001E-2</v>
      </c>
      <c r="N276" s="7">
        <v>2.1999999999999999E-2</v>
      </c>
      <c r="O276" s="7" t="s">
        <v>41</v>
      </c>
      <c r="P276" s="7">
        <v>0.02</v>
      </c>
      <c r="Q276" s="7">
        <v>2.4E-2</v>
      </c>
      <c r="R276" s="7">
        <v>2.3E-2</v>
      </c>
      <c r="S276" s="7">
        <v>2.4E-2</v>
      </c>
    </row>
    <row r="277" spans="1:19" x14ac:dyDescent="0.25">
      <c r="A277" s="6">
        <v>40815</v>
      </c>
      <c r="B277" s="7">
        <v>3.7999999999999999E-2</v>
      </c>
      <c r="C277" s="7">
        <v>3.6999999999999998E-2</v>
      </c>
      <c r="D277" s="7">
        <v>3.3000000000000002E-2</v>
      </c>
      <c r="E277" s="7">
        <v>4.1000000000000002E-2</v>
      </c>
      <c r="F277" s="7">
        <v>4.1000000000000002E-2</v>
      </c>
      <c r="G277" s="7">
        <v>3.9E-2</v>
      </c>
      <c r="H277" s="7">
        <v>3.9E-2</v>
      </c>
      <c r="I277" s="7" t="s">
        <v>41</v>
      </c>
      <c r="J277" s="7">
        <v>3.1E-2</v>
      </c>
      <c r="K277" s="7">
        <v>3.5999999999999997E-2</v>
      </c>
      <c r="L277" s="7">
        <v>2.7E-2</v>
      </c>
      <c r="M277" s="7">
        <v>0.03</v>
      </c>
      <c r="N277" s="7">
        <v>3.1E-2</v>
      </c>
      <c r="O277" s="7" t="s">
        <v>41</v>
      </c>
      <c r="P277" s="7">
        <v>1.7000000000000001E-2</v>
      </c>
      <c r="Q277" s="7">
        <v>2.4E-2</v>
      </c>
      <c r="R277" s="7">
        <v>2.5000000000000001E-2</v>
      </c>
      <c r="S277" s="7">
        <v>2.7E-2</v>
      </c>
    </row>
    <row r="278" spans="1:19" x14ac:dyDescent="0.25">
      <c r="A278" s="6">
        <v>40816</v>
      </c>
      <c r="B278" s="7" t="s">
        <v>41</v>
      </c>
      <c r="C278" s="7" t="s">
        <v>41</v>
      </c>
      <c r="D278" s="7" t="s">
        <v>41</v>
      </c>
      <c r="E278" s="7" t="s">
        <v>41</v>
      </c>
      <c r="F278" s="7" t="s">
        <v>41</v>
      </c>
      <c r="G278" s="7">
        <v>5.2999999999999999E-2</v>
      </c>
      <c r="H278" s="7" t="s">
        <v>41</v>
      </c>
      <c r="I278" s="7" t="s">
        <v>41</v>
      </c>
      <c r="J278" s="7" t="s">
        <v>41</v>
      </c>
      <c r="K278" s="7" t="s">
        <v>41</v>
      </c>
      <c r="L278" s="7" t="s">
        <v>41</v>
      </c>
      <c r="M278" s="7" t="s">
        <v>41</v>
      </c>
      <c r="N278" s="7" t="s">
        <v>41</v>
      </c>
      <c r="O278" s="7" t="s">
        <v>41</v>
      </c>
      <c r="P278" s="7" t="s">
        <v>41</v>
      </c>
      <c r="Q278" s="7" t="s">
        <v>41</v>
      </c>
      <c r="R278" s="7">
        <v>0.04</v>
      </c>
      <c r="S278" s="7">
        <v>4.2000000000000003E-2</v>
      </c>
    </row>
    <row r="279" spans="1:19" x14ac:dyDescent="0.25">
      <c r="A279" s="6">
        <v>40817</v>
      </c>
      <c r="B279" s="7" t="s">
        <v>41</v>
      </c>
      <c r="C279" s="7" t="s">
        <v>41</v>
      </c>
      <c r="D279" s="7" t="s">
        <v>41</v>
      </c>
      <c r="E279" s="7" t="s">
        <v>41</v>
      </c>
      <c r="F279" s="7" t="s">
        <v>41</v>
      </c>
      <c r="G279" s="7">
        <v>2.5000000000000001E-2</v>
      </c>
      <c r="H279" s="7" t="s">
        <v>41</v>
      </c>
      <c r="I279" s="7" t="s">
        <v>41</v>
      </c>
      <c r="J279" s="7" t="s">
        <v>41</v>
      </c>
      <c r="K279" s="7" t="s">
        <v>41</v>
      </c>
      <c r="L279" s="7" t="s">
        <v>41</v>
      </c>
      <c r="M279" s="7" t="s">
        <v>41</v>
      </c>
      <c r="N279" s="7" t="s">
        <v>41</v>
      </c>
      <c r="O279" s="7" t="s">
        <v>41</v>
      </c>
      <c r="P279" s="7" t="s">
        <v>41</v>
      </c>
      <c r="Q279" s="7">
        <v>1.2E-2</v>
      </c>
      <c r="R279" s="7">
        <v>1.4E-2</v>
      </c>
      <c r="S279" s="7">
        <v>1.4E-2</v>
      </c>
    </row>
    <row r="280" spans="1:19" x14ac:dyDescent="0.25">
      <c r="A280" s="6">
        <v>40818</v>
      </c>
      <c r="B280" s="7" t="s">
        <v>41</v>
      </c>
      <c r="C280" s="7" t="s">
        <v>41</v>
      </c>
      <c r="D280" s="7" t="s">
        <v>41</v>
      </c>
      <c r="E280" s="7" t="s">
        <v>41</v>
      </c>
      <c r="F280" s="7" t="s">
        <v>41</v>
      </c>
      <c r="G280" s="7">
        <v>1.4E-2</v>
      </c>
      <c r="H280" s="7" t="s">
        <v>41</v>
      </c>
      <c r="I280" s="7" t="s">
        <v>41</v>
      </c>
      <c r="J280" s="7" t="s">
        <v>41</v>
      </c>
      <c r="K280" s="7" t="s">
        <v>41</v>
      </c>
      <c r="L280" s="7" t="s">
        <v>41</v>
      </c>
      <c r="M280" s="7" t="s">
        <v>41</v>
      </c>
      <c r="N280" s="7" t="s">
        <v>41</v>
      </c>
      <c r="O280" s="7" t="s">
        <v>41</v>
      </c>
      <c r="P280" s="7" t="s">
        <v>41</v>
      </c>
      <c r="Q280" s="7">
        <v>1.7000000000000001E-2</v>
      </c>
      <c r="R280" s="7">
        <v>1.4E-2</v>
      </c>
      <c r="S280" s="7">
        <v>1.2E-2</v>
      </c>
    </row>
    <row r="281" spans="1:19" x14ac:dyDescent="0.25">
      <c r="A281" s="6">
        <v>40819</v>
      </c>
      <c r="B281" s="7" t="s">
        <v>41</v>
      </c>
      <c r="C281" s="7" t="s">
        <v>41</v>
      </c>
      <c r="D281" s="7" t="s">
        <v>41</v>
      </c>
      <c r="E281" s="7" t="s">
        <v>41</v>
      </c>
      <c r="F281" s="7" t="s">
        <v>41</v>
      </c>
      <c r="G281" s="7">
        <v>1.6E-2</v>
      </c>
      <c r="H281" s="7" t="s">
        <v>41</v>
      </c>
      <c r="I281" s="7">
        <v>0.01</v>
      </c>
      <c r="J281" s="7" t="s">
        <v>41</v>
      </c>
      <c r="K281" s="7" t="s">
        <v>41</v>
      </c>
      <c r="L281" s="7" t="s">
        <v>41</v>
      </c>
      <c r="M281" s="7" t="s">
        <v>41</v>
      </c>
      <c r="N281" s="7" t="s">
        <v>41</v>
      </c>
      <c r="O281" s="7" t="s">
        <v>41</v>
      </c>
      <c r="P281" s="7" t="s">
        <v>41</v>
      </c>
      <c r="Q281" s="7">
        <v>1.7000000000000001E-2</v>
      </c>
      <c r="R281" s="7">
        <v>1.4999999999999999E-2</v>
      </c>
      <c r="S281" s="7">
        <v>0.01</v>
      </c>
    </row>
    <row r="282" spans="1:19" x14ac:dyDescent="0.25">
      <c r="A282" s="6">
        <v>40820</v>
      </c>
      <c r="B282" s="7" t="s">
        <v>41</v>
      </c>
      <c r="C282" s="7" t="s">
        <v>41</v>
      </c>
      <c r="D282" s="7" t="s">
        <v>41</v>
      </c>
      <c r="E282" s="7" t="s">
        <v>41</v>
      </c>
      <c r="F282" s="7" t="s">
        <v>41</v>
      </c>
      <c r="G282" s="7">
        <v>1.7000000000000001E-2</v>
      </c>
      <c r="H282" s="7" t="s">
        <v>41</v>
      </c>
      <c r="I282" s="7">
        <v>1.9E-2</v>
      </c>
      <c r="J282" s="7" t="s">
        <v>41</v>
      </c>
      <c r="K282" s="7" t="s">
        <v>41</v>
      </c>
      <c r="L282" s="7" t="s">
        <v>41</v>
      </c>
      <c r="M282" s="7" t="s">
        <v>41</v>
      </c>
      <c r="N282" s="7" t="s">
        <v>41</v>
      </c>
      <c r="O282" s="7" t="s">
        <v>41</v>
      </c>
      <c r="P282" s="7" t="s">
        <v>41</v>
      </c>
      <c r="Q282" s="7">
        <v>1.4999999999999999E-2</v>
      </c>
      <c r="R282" s="7">
        <v>1.7000000000000001E-2</v>
      </c>
      <c r="S282" s="7">
        <v>1.6E-2</v>
      </c>
    </row>
    <row r="283" spans="1:19" x14ac:dyDescent="0.25">
      <c r="A283" s="6">
        <v>40821</v>
      </c>
      <c r="B283" s="7" t="s">
        <v>41</v>
      </c>
      <c r="C283" s="7" t="s">
        <v>41</v>
      </c>
      <c r="D283" s="7" t="s">
        <v>41</v>
      </c>
      <c r="E283" s="7" t="s">
        <v>41</v>
      </c>
      <c r="F283" s="7" t="s">
        <v>41</v>
      </c>
      <c r="G283" s="7">
        <v>2.5000000000000001E-2</v>
      </c>
      <c r="H283" s="7" t="s">
        <v>41</v>
      </c>
      <c r="I283" s="7">
        <v>2.7E-2</v>
      </c>
      <c r="J283" s="7" t="s">
        <v>41</v>
      </c>
      <c r="K283" s="7" t="s">
        <v>41</v>
      </c>
      <c r="L283" s="7" t="s">
        <v>41</v>
      </c>
      <c r="M283" s="7" t="s">
        <v>41</v>
      </c>
      <c r="N283" s="7" t="s">
        <v>41</v>
      </c>
      <c r="O283" s="7" t="s">
        <v>41</v>
      </c>
      <c r="P283" s="7" t="s">
        <v>41</v>
      </c>
      <c r="Q283" s="7">
        <v>2.7E-2</v>
      </c>
      <c r="R283" s="7">
        <v>2.5999999999999999E-2</v>
      </c>
      <c r="S283" s="7">
        <v>2.3E-2</v>
      </c>
    </row>
    <row r="284" spans="1:19" x14ac:dyDescent="0.25">
      <c r="A284" s="6">
        <v>40822</v>
      </c>
      <c r="B284" s="7" t="s">
        <v>41</v>
      </c>
      <c r="C284" s="7" t="s">
        <v>41</v>
      </c>
      <c r="D284" s="7" t="s">
        <v>41</v>
      </c>
      <c r="E284" s="7" t="s">
        <v>41</v>
      </c>
      <c r="F284" s="7" t="s">
        <v>41</v>
      </c>
      <c r="G284" s="7">
        <v>2.9000000000000001E-2</v>
      </c>
      <c r="H284" s="7" t="s">
        <v>41</v>
      </c>
      <c r="I284" s="7">
        <v>2.9000000000000001E-2</v>
      </c>
      <c r="J284" s="7" t="s">
        <v>41</v>
      </c>
      <c r="K284" s="7" t="s">
        <v>41</v>
      </c>
      <c r="L284" s="7" t="s">
        <v>41</v>
      </c>
      <c r="M284" s="7" t="s">
        <v>41</v>
      </c>
      <c r="N284" s="7" t="s">
        <v>41</v>
      </c>
      <c r="O284" s="7" t="s">
        <v>41</v>
      </c>
      <c r="P284" s="7" t="s">
        <v>41</v>
      </c>
      <c r="Q284" s="7">
        <v>2.8000000000000001E-2</v>
      </c>
      <c r="R284" s="7">
        <v>2.8000000000000001E-2</v>
      </c>
      <c r="S284" s="7">
        <v>0.03</v>
      </c>
    </row>
    <row r="285" spans="1:19" x14ac:dyDescent="0.25">
      <c r="A285" s="6">
        <v>40823</v>
      </c>
      <c r="B285" s="7" t="s">
        <v>41</v>
      </c>
      <c r="C285" s="7" t="s">
        <v>41</v>
      </c>
      <c r="D285" s="7" t="s">
        <v>41</v>
      </c>
      <c r="E285" s="7" t="s">
        <v>41</v>
      </c>
      <c r="F285" s="7" t="s">
        <v>41</v>
      </c>
      <c r="G285" s="7">
        <v>0.03</v>
      </c>
      <c r="H285" s="7" t="s">
        <v>41</v>
      </c>
      <c r="I285" s="7">
        <v>2.8000000000000001E-2</v>
      </c>
      <c r="J285" s="7" t="s">
        <v>41</v>
      </c>
      <c r="K285" s="7" t="s">
        <v>41</v>
      </c>
      <c r="L285" s="7" t="s">
        <v>41</v>
      </c>
      <c r="M285" s="7" t="s">
        <v>41</v>
      </c>
      <c r="N285" s="7" t="s">
        <v>41</v>
      </c>
      <c r="O285" s="7" t="s">
        <v>41</v>
      </c>
      <c r="P285" s="7" t="s">
        <v>41</v>
      </c>
      <c r="Q285" s="7">
        <v>2.8000000000000001E-2</v>
      </c>
      <c r="R285" s="7">
        <v>2.8000000000000001E-2</v>
      </c>
      <c r="S285" s="7">
        <v>2.9000000000000001E-2</v>
      </c>
    </row>
    <row r="286" spans="1:19" x14ac:dyDescent="0.25">
      <c r="A286" s="6">
        <v>40824</v>
      </c>
      <c r="B286" s="7" t="s">
        <v>41</v>
      </c>
      <c r="C286" s="7" t="s">
        <v>41</v>
      </c>
      <c r="D286" s="7" t="s">
        <v>41</v>
      </c>
      <c r="E286" s="7" t="s">
        <v>41</v>
      </c>
      <c r="F286" s="7" t="s">
        <v>41</v>
      </c>
      <c r="G286" s="7">
        <v>5.2999999999999999E-2</v>
      </c>
      <c r="H286" s="7" t="s">
        <v>41</v>
      </c>
      <c r="I286" s="7">
        <v>4.4999999999999998E-2</v>
      </c>
      <c r="J286" s="7" t="s">
        <v>41</v>
      </c>
      <c r="K286" s="7" t="s">
        <v>41</v>
      </c>
      <c r="L286" s="7" t="s">
        <v>41</v>
      </c>
      <c r="M286" s="7" t="s">
        <v>41</v>
      </c>
      <c r="N286" s="7" t="s">
        <v>41</v>
      </c>
      <c r="O286" s="7" t="s">
        <v>41</v>
      </c>
      <c r="P286" s="7" t="s">
        <v>41</v>
      </c>
      <c r="Q286" s="7">
        <v>4.8000000000000001E-2</v>
      </c>
      <c r="R286" s="7">
        <v>5.0999999999999997E-2</v>
      </c>
      <c r="S286" s="7">
        <v>5.6000000000000001E-2</v>
      </c>
    </row>
    <row r="287" spans="1:19" x14ac:dyDescent="0.25">
      <c r="A287" s="6">
        <v>40825</v>
      </c>
      <c r="B287" s="7" t="s">
        <v>41</v>
      </c>
      <c r="C287" s="7" t="s">
        <v>41</v>
      </c>
      <c r="D287" s="7" t="s">
        <v>41</v>
      </c>
      <c r="E287" s="7" t="s">
        <v>41</v>
      </c>
      <c r="F287" s="7" t="s">
        <v>41</v>
      </c>
      <c r="G287" s="7">
        <v>5.1999999999999998E-2</v>
      </c>
      <c r="H287" s="7" t="s">
        <v>41</v>
      </c>
      <c r="I287" s="7">
        <v>4.4999999999999998E-2</v>
      </c>
      <c r="J287" s="7" t="s">
        <v>41</v>
      </c>
      <c r="K287" s="7" t="s">
        <v>41</v>
      </c>
      <c r="L287" s="7" t="s">
        <v>41</v>
      </c>
      <c r="M287" s="7" t="s">
        <v>41</v>
      </c>
      <c r="N287" s="7" t="s">
        <v>41</v>
      </c>
      <c r="O287" s="7" t="s">
        <v>41</v>
      </c>
      <c r="P287" s="7" t="s">
        <v>41</v>
      </c>
      <c r="Q287" s="7">
        <v>0.05</v>
      </c>
      <c r="R287" s="7">
        <v>5.0999999999999997E-2</v>
      </c>
      <c r="S287" s="7">
        <v>5.1999999999999998E-2</v>
      </c>
    </row>
    <row r="288" spans="1:19" x14ac:dyDescent="0.25">
      <c r="A288" s="6">
        <v>40826</v>
      </c>
      <c r="B288" s="7" t="s">
        <v>41</v>
      </c>
      <c r="C288" s="7" t="s">
        <v>41</v>
      </c>
      <c r="D288" s="7" t="s">
        <v>41</v>
      </c>
      <c r="E288" s="7" t="s">
        <v>41</v>
      </c>
      <c r="F288" s="7" t="s">
        <v>41</v>
      </c>
      <c r="G288" s="7">
        <v>4.3999999999999997E-2</v>
      </c>
      <c r="H288" s="7" t="s">
        <v>41</v>
      </c>
      <c r="I288" s="7">
        <v>3.7999999999999999E-2</v>
      </c>
      <c r="J288" s="7" t="s">
        <v>41</v>
      </c>
      <c r="K288" s="7" t="s">
        <v>41</v>
      </c>
      <c r="L288" s="7" t="s">
        <v>41</v>
      </c>
      <c r="M288" s="7" t="s">
        <v>41</v>
      </c>
      <c r="N288" s="7" t="s">
        <v>41</v>
      </c>
      <c r="O288" s="7" t="s">
        <v>41</v>
      </c>
      <c r="P288" s="7" t="s">
        <v>41</v>
      </c>
      <c r="Q288" s="7">
        <v>3.6999999999999998E-2</v>
      </c>
      <c r="R288" s="7">
        <v>3.6999999999999998E-2</v>
      </c>
      <c r="S288" s="7">
        <v>0.04</v>
      </c>
    </row>
    <row r="289" spans="1:19" x14ac:dyDescent="0.25">
      <c r="A289" s="6">
        <v>40827</v>
      </c>
      <c r="B289" s="7" t="s">
        <v>41</v>
      </c>
      <c r="C289" s="7" t="s">
        <v>41</v>
      </c>
      <c r="D289" s="7" t="s">
        <v>41</v>
      </c>
      <c r="E289" s="7" t="s">
        <v>41</v>
      </c>
      <c r="F289" s="7" t="s">
        <v>41</v>
      </c>
      <c r="G289" s="7">
        <v>3.2000000000000001E-2</v>
      </c>
      <c r="H289" s="7" t="s">
        <v>41</v>
      </c>
      <c r="I289" s="7">
        <v>3.1E-2</v>
      </c>
      <c r="J289" s="7" t="s">
        <v>41</v>
      </c>
      <c r="K289" s="7" t="s">
        <v>41</v>
      </c>
      <c r="L289" s="7" t="s">
        <v>41</v>
      </c>
      <c r="M289" s="7" t="s">
        <v>41</v>
      </c>
      <c r="N289" s="7" t="s">
        <v>41</v>
      </c>
      <c r="O289" s="7" t="s">
        <v>41</v>
      </c>
      <c r="P289" s="7" t="s">
        <v>41</v>
      </c>
      <c r="Q289" s="7">
        <v>3.1E-2</v>
      </c>
      <c r="R289" s="7">
        <v>3.2000000000000001E-2</v>
      </c>
      <c r="S289" s="7">
        <v>3.3000000000000002E-2</v>
      </c>
    </row>
    <row r="290" spans="1:19" x14ac:dyDescent="0.25">
      <c r="A290" s="6">
        <v>40828</v>
      </c>
      <c r="B290" s="7" t="s">
        <v>41</v>
      </c>
      <c r="C290" s="7" t="s">
        <v>41</v>
      </c>
      <c r="D290" s="7" t="s">
        <v>41</v>
      </c>
      <c r="E290" s="7" t="s">
        <v>41</v>
      </c>
      <c r="F290" s="7" t="s">
        <v>41</v>
      </c>
      <c r="G290" s="7">
        <v>2.4E-2</v>
      </c>
      <c r="H290" s="7" t="s">
        <v>41</v>
      </c>
      <c r="I290" s="7">
        <v>2.1999999999999999E-2</v>
      </c>
      <c r="J290" s="7" t="s">
        <v>41</v>
      </c>
      <c r="K290" s="7" t="s">
        <v>41</v>
      </c>
      <c r="L290" s="7" t="s">
        <v>41</v>
      </c>
      <c r="M290" s="7" t="s">
        <v>41</v>
      </c>
      <c r="N290" s="7" t="s">
        <v>41</v>
      </c>
      <c r="O290" s="7" t="s">
        <v>41</v>
      </c>
      <c r="P290" s="7" t="s">
        <v>41</v>
      </c>
      <c r="Q290" s="7">
        <v>2.4E-2</v>
      </c>
      <c r="R290" s="7">
        <v>2.5000000000000001E-2</v>
      </c>
      <c r="S290" s="7">
        <v>2.1999999999999999E-2</v>
      </c>
    </row>
    <row r="291" spans="1:19" x14ac:dyDescent="0.25">
      <c r="A291" s="6">
        <v>40829</v>
      </c>
      <c r="B291" s="7" t="s">
        <v>41</v>
      </c>
      <c r="C291" s="7" t="s">
        <v>41</v>
      </c>
      <c r="D291" s="7" t="s">
        <v>41</v>
      </c>
      <c r="E291" s="7" t="s">
        <v>41</v>
      </c>
      <c r="F291" s="7" t="s">
        <v>41</v>
      </c>
      <c r="G291" s="7">
        <v>3.1E-2</v>
      </c>
      <c r="H291" s="7" t="s">
        <v>41</v>
      </c>
      <c r="I291" s="7">
        <v>2.8000000000000001E-2</v>
      </c>
      <c r="J291" s="7" t="s">
        <v>41</v>
      </c>
      <c r="K291" s="7" t="s">
        <v>41</v>
      </c>
      <c r="L291" s="7" t="s">
        <v>41</v>
      </c>
      <c r="M291" s="7" t="s">
        <v>41</v>
      </c>
      <c r="N291" s="7" t="s">
        <v>41</v>
      </c>
      <c r="O291" s="7" t="s">
        <v>41</v>
      </c>
      <c r="P291" s="7" t="s">
        <v>41</v>
      </c>
      <c r="Q291" s="7">
        <v>1.6E-2</v>
      </c>
      <c r="R291" s="7">
        <v>1.9E-2</v>
      </c>
      <c r="S291" s="7">
        <v>0.02</v>
      </c>
    </row>
    <row r="292" spans="1:19" x14ac:dyDescent="0.25">
      <c r="A292" s="6">
        <v>40830</v>
      </c>
      <c r="B292" s="7" t="s">
        <v>41</v>
      </c>
      <c r="C292" s="7" t="s">
        <v>41</v>
      </c>
      <c r="D292" s="7" t="s">
        <v>41</v>
      </c>
      <c r="E292" s="7" t="s">
        <v>41</v>
      </c>
      <c r="F292" s="7" t="s">
        <v>41</v>
      </c>
      <c r="G292" s="7">
        <v>3.4000000000000002E-2</v>
      </c>
      <c r="H292" s="7" t="s">
        <v>41</v>
      </c>
      <c r="I292" s="7">
        <v>3.2000000000000001E-2</v>
      </c>
      <c r="J292" s="7" t="s">
        <v>41</v>
      </c>
      <c r="K292" s="7" t="s">
        <v>41</v>
      </c>
      <c r="L292" s="7" t="s">
        <v>41</v>
      </c>
      <c r="M292" s="7" t="s">
        <v>41</v>
      </c>
      <c r="N292" s="7" t="s">
        <v>41</v>
      </c>
      <c r="O292" s="7" t="s">
        <v>41</v>
      </c>
      <c r="P292" s="7" t="s">
        <v>41</v>
      </c>
      <c r="Q292" s="7">
        <v>2.1999999999999999E-2</v>
      </c>
      <c r="R292" s="7">
        <v>2.4E-2</v>
      </c>
      <c r="S292" s="7">
        <v>0.03</v>
      </c>
    </row>
    <row r="293" spans="1:19" x14ac:dyDescent="0.25">
      <c r="A293" s="6">
        <v>40831</v>
      </c>
      <c r="B293" s="7" t="s">
        <v>41</v>
      </c>
      <c r="C293" s="7" t="s">
        <v>41</v>
      </c>
      <c r="D293" s="7" t="s">
        <v>41</v>
      </c>
      <c r="E293" s="7" t="s">
        <v>41</v>
      </c>
      <c r="F293" s="7" t="s">
        <v>41</v>
      </c>
      <c r="G293" s="7">
        <v>0.04</v>
      </c>
      <c r="H293" s="7" t="s">
        <v>41</v>
      </c>
      <c r="I293" s="7">
        <v>4.1000000000000002E-2</v>
      </c>
      <c r="J293" s="7" t="s">
        <v>41</v>
      </c>
      <c r="K293" s="7" t="s">
        <v>41</v>
      </c>
      <c r="L293" s="7" t="s">
        <v>41</v>
      </c>
      <c r="M293" s="7" t="s">
        <v>41</v>
      </c>
      <c r="N293" s="7" t="s">
        <v>41</v>
      </c>
      <c r="O293" s="7" t="s">
        <v>41</v>
      </c>
      <c r="P293" s="7" t="s">
        <v>41</v>
      </c>
      <c r="Q293" s="7">
        <v>0.03</v>
      </c>
      <c r="R293" s="7">
        <v>2.7E-2</v>
      </c>
      <c r="S293" s="7">
        <v>3.5000000000000003E-2</v>
      </c>
    </row>
    <row r="294" spans="1:19" x14ac:dyDescent="0.25">
      <c r="A294" s="6">
        <v>40832</v>
      </c>
      <c r="B294" s="7" t="s">
        <v>41</v>
      </c>
      <c r="C294" s="7" t="s">
        <v>41</v>
      </c>
      <c r="D294" s="7" t="s">
        <v>41</v>
      </c>
      <c r="E294" s="7" t="s">
        <v>41</v>
      </c>
      <c r="F294" s="7" t="s">
        <v>41</v>
      </c>
      <c r="G294" s="7">
        <v>3.6999999999999998E-2</v>
      </c>
      <c r="H294" s="7" t="s">
        <v>41</v>
      </c>
      <c r="I294" s="7">
        <v>3.4000000000000002E-2</v>
      </c>
      <c r="J294" s="7" t="s">
        <v>41</v>
      </c>
      <c r="K294" s="7" t="s">
        <v>41</v>
      </c>
      <c r="L294" s="7" t="s">
        <v>41</v>
      </c>
      <c r="M294" s="7" t="s">
        <v>41</v>
      </c>
      <c r="N294" s="7" t="s">
        <v>41</v>
      </c>
      <c r="O294" s="7" t="s">
        <v>41</v>
      </c>
      <c r="P294" s="7" t="s">
        <v>41</v>
      </c>
      <c r="Q294" s="7">
        <v>2.3E-2</v>
      </c>
      <c r="R294" s="7">
        <v>2.4E-2</v>
      </c>
      <c r="S294" s="7">
        <v>2.7E-2</v>
      </c>
    </row>
    <row r="295" spans="1:19" x14ac:dyDescent="0.25">
      <c r="A295" s="6">
        <v>40833</v>
      </c>
      <c r="B295" s="7" t="s">
        <v>41</v>
      </c>
      <c r="C295" s="7" t="s">
        <v>41</v>
      </c>
      <c r="D295" s="7" t="s">
        <v>41</v>
      </c>
      <c r="E295" s="7" t="s">
        <v>41</v>
      </c>
      <c r="F295" s="7" t="s">
        <v>41</v>
      </c>
      <c r="G295" s="7">
        <v>3.5999999999999997E-2</v>
      </c>
      <c r="H295" s="7" t="s">
        <v>41</v>
      </c>
      <c r="I295" s="7">
        <v>3.2000000000000001E-2</v>
      </c>
      <c r="J295" s="7" t="s">
        <v>41</v>
      </c>
      <c r="K295" s="7" t="s">
        <v>41</v>
      </c>
      <c r="L295" s="7" t="s">
        <v>41</v>
      </c>
      <c r="M295" s="7" t="s">
        <v>41</v>
      </c>
      <c r="N295" s="7" t="s">
        <v>41</v>
      </c>
      <c r="O295" s="7" t="s">
        <v>41</v>
      </c>
      <c r="P295" s="7" t="s">
        <v>41</v>
      </c>
      <c r="Q295" s="7">
        <v>0.03</v>
      </c>
      <c r="R295" s="7" t="s">
        <v>41</v>
      </c>
      <c r="S295" s="7">
        <v>3.3000000000000002E-2</v>
      </c>
    </row>
    <row r="296" spans="1:19" x14ac:dyDescent="0.25">
      <c r="A296" s="6">
        <v>40834</v>
      </c>
      <c r="B296" s="7" t="s">
        <v>41</v>
      </c>
      <c r="C296" s="7" t="s">
        <v>41</v>
      </c>
      <c r="D296" s="7" t="s">
        <v>41</v>
      </c>
      <c r="E296" s="7" t="s">
        <v>41</v>
      </c>
      <c r="F296" s="7" t="s">
        <v>41</v>
      </c>
      <c r="G296" s="7">
        <v>3.4000000000000002E-2</v>
      </c>
      <c r="H296" s="7" t="s">
        <v>41</v>
      </c>
      <c r="I296" s="7">
        <v>3.2000000000000001E-2</v>
      </c>
      <c r="J296" s="7" t="s">
        <v>41</v>
      </c>
      <c r="K296" s="7" t="s">
        <v>41</v>
      </c>
      <c r="L296" s="7" t="s">
        <v>41</v>
      </c>
      <c r="M296" s="7" t="s">
        <v>41</v>
      </c>
      <c r="N296" s="7" t="s">
        <v>41</v>
      </c>
      <c r="O296" s="7" t="s">
        <v>41</v>
      </c>
      <c r="P296" s="7" t="s">
        <v>41</v>
      </c>
      <c r="Q296" s="7">
        <v>2.1999999999999999E-2</v>
      </c>
      <c r="R296" s="7">
        <v>2.4E-2</v>
      </c>
      <c r="S296" s="7">
        <v>2.7E-2</v>
      </c>
    </row>
    <row r="297" spans="1:19" x14ac:dyDescent="0.25">
      <c r="A297" s="6">
        <v>40835</v>
      </c>
      <c r="B297" s="7" t="s">
        <v>41</v>
      </c>
      <c r="C297" s="7" t="s">
        <v>41</v>
      </c>
      <c r="D297" s="7" t="s">
        <v>41</v>
      </c>
      <c r="E297" s="7" t="s">
        <v>41</v>
      </c>
      <c r="F297" s="7" t="s">
        <v>41</v>
      </c>
      <c r="G297" s="7">
        <v>2.8000000000000001E-2</v>
      </c>
      <c r="H297" s="7" t="s">
        <v>41</v>
      </c>
      <c r="I297" s="7">
        <v>2.7E-2</v>
      </c>
      <c r="J297" s="7" t="s">
        <v>41</v>
      </c>
      <c r="K297" s="7" t="s">
        <v>41</v>
      </c>
      <c r="L297" s="7" t="s">
        <v>41</v>
      </c>
      <c r="M297" s="7" t="s">
        <v>41</v>
      </c>
      <c r="N297" s="7" t="s">
        <v>41</v>
      </c>
      <c r="O297" s="7" t="s">
        <v>41</v>
      </c>
      <c r="P297" s="7" t="s">
        <v>41</v>
      </c>
      <c r="Q297" s="7">
        <v>0.02</v>
      </c>
      <c r="R297" s="7">
        <v>2.3E-2</v>
      </c>
      <c r="S297" s="7">
        <v>2.4E-2</v>
      </c>
    </row>
    <row r="298" spans="1:19" x14ac:dyDescent="0.25">
      <c r="A298" s="6">
        <v>40836</v>
      </c>
      <c r="B298" s="7" t="s">
        <v>41</v>
      </c>
      <c r="C298" s="7" t="s">
        <v>41</v>
      </c>
      <c r="D298" s="7" t="s">
        <v>41</v>
      </c>
      <c r="E298" s="7" t="s">
        <v>41</v>
      </c>
      <c r="F298" s="7" t="s">
        <v>41</v>
      </c>
      <c r="G298" s="7">
        <v>3.7999999999999999E-2</v>
      </c>
      <c r="H298" s="7" t="s">
        <v>41</v>
      </c>
      <c r="I298" s="7">
        <v>3.5999999999999997E-2</v>
      </c>
      <c r="J298" s="7" t="s">
        <v>41</v>
      </c>
      <c r="K298" s="7" t="s">
        <v>41</v>
      </c>
      <c r="L298" s="7" t="s">
        <v>41</v>
      </c>
      <c r="M298" s="7" t="s">
        <v>41</v>
      </c>
      <c r="N298" s="7" t="s">
        <v>41</v>
      </c>
      <c r="O298" s="7" t="s">
        <v>41</v>
      </c>
      <c r="P298" s="7" t="s">
        <v>41</v>
      </c>
      <c r="Q298" s="7" t="s">
        <v>41</v>
      </c>
      <c r="R298" s="7">
        <v>2.5000000000000001E-2</v>
      </c>
      <c r="S298" s="7">
        <v>0.03</v>
      </c>
    </row>
    <row r="299" spans="1:19" x14ac:dyDescent="0.25">
      <c r="A299" s="6">
        <v>40837</v>
      </c>
      <c r="B299" s="7" t="s">
        <v>41</v>
      </c>
      <c r="C299" s="7" t="s">
        <v>41</v>
      </c>
      <c r="D299" s="7" t="s">
        <v>41</v>
      </c>
      <c r="E299" s="7" t="s">
        <v>41</v>
      </c>
      <c r="F299" s="7" t="s">
        <v>41</v>
      </c>
      <c r="G299" s="7">
        <v>1.6E-2</v>
      </c>
      <c r="H299" s="7" t="s">
        <v>41</v>
      </c>
      <c r="I299" s="7">
        <v>1.7000000000000001E-2</v>
      </c>
      <c r="J299" s="7" t="s">
        <v>41</v>
      </c>
      <c r="K299" s="7" t="s">
        <v>41</v>
      </c>
      <c r="L299" s="7" t="s">
        <v>41</v>
      </c>
      <c r="M299" s="7" t="s">
        <v>41</v>
      </c>
      <c r="N299" s="7" t="s">
        <v>41</v>
      </c>
      <c r="O299" s="7" t="s">
        <v>41</v>
      </c>
      <c r="P299" s="7" t="s">
        <v>41</v>
      </c>
      <c r="Q299" s="7">
        <v>1.4E-2</v>
      </c>
      <c r="R299" s="7">
        <v>1.2999999999999999E-2</v>
      </c>
      <c r="S299" s="7">
        <v>1.4E-2</v>
      </c>
    </row>
    <row r="300" spans="1:19" x14ac:dyDescent="0.25">
      <c r="A300" s="6">
        <v>40838</v>
      </c>
      <c r="B300" s="7" t="s">
        <v>41</v>
      </c>
      <c r="C300" s="7" t="s">
        <v>41</v>
      </c>
      <c r="D300" s="7" t="s">
        <v>41</v>
      </c>
      <c r="E300" s="7" t="s">
        <v>41</v>
      </c>
      <c r="F300" s="7" t="s">
        <v>41</v>
      </c>
      <c r="G300" s="7">
        <v>1.4E-2</v>
      </c>
      <c r="H300" s="7" t="s">
        <v>41</v>
      </c>
      <c r="I300" s="7">
        <v>1.2E-2</v>
      </c>
      <c r="J300" s="7" t="s">
        <v>41</v>
      </c>
      <c r="K300" s="7" t="s">
        <v>41</v>
      </c>
      <c r="L300" s="7" t="s">
        <v>41</v>
      </c>
      <c r="M300" s="7" t="s">
        <v>41</v>
      </c>
      <c r="N300" s="7" t="s">
        <v>41</v>
      </c>
      <c r="O300" s="7" t="s">
        <v>41</v>
      </c>
      <c r="P300" s="7" t="s">
        <v>41</v>
      </c>
      <c r="Q300" s="7">
        <v>1.0999999999999999E-2</v>
      </c>
      <c r="R300" s="7">
        <v>0.01</v>
      </c>
      <c r="S300" s="7">
        <v>8.9999999999999993E-3</v>
      </c>
    </row>
    <row r="301" spans="1:19" x14ac:dyDescent="0.25">
      <c r="A301" s="6">
        <v>40839</v>
      </c>
      <c r="B301" s="7" t="s">
        <v>41</v>
      </c>
      <c r="C301" s="7" t="s">
        <v>41</v>
      </c>
      <c r="D301" s="7" t="s">
        <v>41</v>
      </c>
      <c r="E301" s="7" t="s">
        <v>41</v>
      </c>
      <c r="F301" s="7" t="s">
        <v>41</v>
      </c>
      <c r="G301" s="7">
        <v>2.4E-2</v>
      </c>
      <c r="H301" s="7" t="s">
        <v>41</v>
      </c>
      <c r="I301" s="7">
        <v>1.4E-2</v>
      </c>
      <c r="J301" s="7" t="s">
        <v>41</v>
      </c>
      <c r="K301" s="7" t="s">
        <v>41</v>
      </c>
      <c r="L301" s="7" t="s">
        <v>41</v>
      </c>
      <c r="M301" s="7" t="s">
        <v>41</v>
      </c>
      <c r="N301" s="7" t="s">
        <v>41</v>
      </c>
      <c r="O301" s="7" t="s">
        <v>41</v>
      </c>
      <c r="P301" s="7" t="s">
        <v>41</v>
      </c>
      <c r="Q301" s="7">
        <v>1.7999999999999999E-2</v>
      </c>
      <c r="R301" s="7">
        <v>1.9E-2</v>
      </c>
      <c r="S301" s="7">
        <v>2.3E-2</v>
      </c>
    </row>
    <row r="302" spans="1:19" x14ac:dyDescent="0.25">
      <c r="A302" s="6">
        <v>40840</v>
      </c>
      <c r="B302" s="7" t="s">
        <v>41</v>
      </c>
      <c r="C302" s="7" t="s">
        <v>41</v>
      </c>
      <c r="D302" s="7" t="s">
        <v>41</v>
      </c>
      <c r="E302" s="7" t="s">
        <v>41</v>
      </c>
      <c r="F302" s="7" t="s">
        <v>41</v>
      </c>
      <c r="G302" s="7">
        <v>3.5000000000000003E-2</v>
      </c>
      <c r="H302" s="7" t="s">
        <v>41</v>
      </c>
      <c r="I302" s="7">
        <v>2.5000000000000001E-2</v>
      </c>
      <c r="J302" s="7" t="s">
        <v>41</v>
      </c>
      <c r="K302" s="7" t="s">
        <v>41</v>
      </c>
      <c r="L302" s="7" t="s">
        <v>41</v>
      </c>
      <c r="M302" s="7" t="s">
        <v>41</v>
      </c>
      <c r="N302" s="7" t="s">
        <v>41</v>
      </c>
      <c r="O302" s="7" t="s">
        <v>41</v>
      </c>
      <c r="P302" s="7" t="s">
        <v>41</v>
      </c>
      <c r="Q302" s="7">
        <v>2.5999999999999999E-2</v>
      </c>
      <c r="R302" s="7">
        <v>2.9000000000000001E-2</v>
      </c>
      <c r="S302" s="7">
        <v>2.9000000000000001E-2</v>
      </c>
    </row>
    <row r="303" spans="1:19" x14ac:dyDescent="0.25">
      <c r="A303" s="6">
        <v>40841</v>
      </c>
      <c r="B303" s="7" t="s">
        <v>41</v>
      </c>
      <c r="C303" s="7" t="s">
        <v>41</v>
      </c>
      <c r="D303" s="7" t="s">
        <v>41</v>
      </c>
      <c r="E303" s="7" t="s">
        <v>41</v>
      </c>
      <c r="F303" s="7" t="s">
        <v>41</v>
      </c>
      <c r="G303" s="7">
        <v>0.03</v>
      </c>
      <c r="H303" s="7" t="s">
        <v>41</v>
      </c>
      <c r="I303" s="7">
        <v>2.7E-2</v>
      </c>
      <c r="J303" s="7" t="s">
        <v>41</v>
      </c>
      <c r="K303" s="7" t="s">
        <v>41</v>
      </c>
      <c r="L303" s="7" t="s">
        <v>41</v>
      </c>
      <c r="M303" s="7" t="s">
        <v>41</v>
      </c>
      <c r="N303" s="7" t="s">
        <v>41</v>
      </c>
      <c r="O303" s="7" t="s">
        <v>41</v>
      </c>
      <c r="P303" s="7" t="s">
        <v>41</v>
      </c>
      <c r="Q303" s="7">
        <v>2.1999999999999999E-2</v>
      </c>
      <c r="R303" s="7">
        <v>2.1000000000000001E-2</v>
      </c>
      <c r="S303" s="7">
        <v>2.5000000000000001E-2</v>
      </c>
    </row>
    <row r="304" spans="1:19" x14ac:dyDescent="0.25">
      <c r="A304" s="6">
        <v>40842</v>
      </c>
      <c r="B304" s="7" t="s">
        <v>41</v>
      </c>
      <c r="C304" s="7" t="s">
        <v>41</v>
      </c>
      <c r="D304" s="7" t="s">
        <v>41</v>
      </c>
      <c r="E304" s="7" t="s">
        <v>41</v>
      </c>
      <c r="F304" s="7" t="s">
        <v>41</v>
      </c>
      <c r="G304" s="7">
        <v>2.9000000000000001E-2</v>
      </c>
      <c r="H304" s="7" t="s">
        <v>41</v>
      </c>
      <c r="I304" s="7">
        <v>2.4E-2</v>
      </c>
      <c r="J304" s="7" t="s">
        <v>41</v>
      </c>
      <c r="K304" s="7" t="s">
        <v>41</v>
      </c>
      <c r="L304" s="7" t="s">
        <v>41</v>
      </c>
      <c r="M304" s="7" t="s">
        <v>41</v>
      </c>
      <c r="N304" s="7" t="s">
        <v>41</v>
      </c>
      <c r="O304" s="7" t="s">
        <v>41</v>
      </c>
      <c r="P304" s="7" t="s">
        <v>41</v>
      </c>
      <c r="Q304" s="7">
        <v>2.5999999999999999E-2</v>
      </c>
      <c r="R304" s="7">
        <v>2.8000000000000001E-2</v>
      </c>
      <c r="S304" s="7">
        <v>2.7E-2</v>
      </c>
    </row>
    <row r="305" spans="1:19" x14ac:dyDescent="0.25">
      <c r="A305" s="6">
        <v>40843</v>
      </c>
      <c r="B305" s="7" t="s">
        <v>41</v>
      </c>
      <c r="C305" s="7" t="s">
        <v>41</v>
      </c>
      <c r="D305" s="7" t="s">
        <v>41</v>
      </c>
      <c r="E305" s="7" t="s">
        <v>41</v>
      </c>
      <c r="F305" s="7" t="s">
        <v>41</v>
      </c>
      <c r="G305" s="7">
        <v>2.9000000000000001E-2</v>
      </c>
      <c r="H305" s="7" t="s">
        <v>41</v>
      </c>
      <c r="I305" s="7">
        <v>2.8000000000000001E-2</v>
      </c>
      <c r="J305" s="7" t="s">
        <v>41</v>
      </c>
      <c r="K305" s="7" t="s">
        <v>41</v>
      </c>
      <c r="L305" s="7" t="s">
        <v>41</v>
      </c>
      <c r="M305" s="7" t="s">
        <v>41</v>
      </c>
      <c r="N305" s="7" t="s">
        <v>41</v>
      </c>
      <c r="O305" s="7" t="s">
        <v>41</v>
      </c>
      <c r="P305" s="7" t="s">
        <v>41</v>
      </c>
      <c r="Q305" s="7">
        <v>2.7E-2</v>
      </c>
      <c r="R305" s="7">
        <v>3.1E-2</v>
      </c>
      <c r="S305" s="7">
        <v>0.03</v>
      </c>
    </row>
    <row r="306" spans="1:19" x14ac:dyDescent="0.25">
      <c r="A306" s="6">
        <v>40844</v>
      </c>
      <c r="B306" s="7" t="s">
        <v>41</v>
      </c>
      <c r="C306" s="7" t="s">
        <v>41</v>
      </c>
      <c r="D306" s="7" t="s">
        <v>41</v>
      </c>
      <c r="E306" s="7" t="s">
        <v>41</v>
      </c>
      <c r="F306" s="7" t="s">
        <v>41</v>
      </c>
      <c r="G306" s="7">
        <v>3.4000000000000002E-2</v>
      </c>
      <c r="H306" s="7" t="s">
        <v>41</v>
      </c>
      <c r="I306" s="7">
        <v>2.9000000000000001E-2</v>
      </c>
      <c r="J306" s="7" t="s">
        <v>41</v>
      </c>
      <c r="K306" s="7" t="s">
        <v>41</v>
      </c>
      <c r="L306" s="7" t="s">
        <v>41</v>
      </c>
      <c r="M306" s="7" t="s">
        <v>41</v>
      </c>
      <c r="N306" s="7" t="s">
        <v>41</v>
      </c>
      <c r="O306" s="7" t="s">
        <v>41</v>
      </c>
      <c r="P306" s="7" t="s">
        <v>41</v>
      </c>
      <c r="Q306" s="7">
        <v>3.1E-2</v>
      </c>
      <c r="R306" s="7">
        <v>3.1E-2</v>
      </c>
      <c r="S306" s="7">
        <v>3.3000000000000002E-2</v>
      </c>
    </row>
    <row r="307" spans="1:19" x14ac:dyDescent="0.25">
      <c r="A307" s="6">
        <v>40845</v>
      </c>
      <c r="B307" s="7" t="s">
        <v>41</v>
      </c>
      <c r="C307" s="7" t="s">
        <v>41</v>
      </c>
      <c r="D307" s="7" t="s">
        <v>41</v>
      </c>
      <c r="E307" s="7" t="s">
        <v>41</v>
      </c>
      <c r="F307" s="7" t="s">
        <v>41</v>
      </c>
      <c r="G307" s="7">
        <v>2.8000000000000001E-2</v>
      </c>
      <c r="H307" s="7" t="s">
        <v>41</v>
      </c>
      <c r="I307" s="7">
        <v>2.5999999999999999E-2</v>
      </c>
      <c r="J307" s="7" t="s">
        <v>41</v>
      </c>
      <c r="K307" s="7" t="s">
        <v>41</v>
      </c>
      <c r="L307" s="7" t="s">
        <v>41</v>
      </c>
      <c r="M307" s="7" t="s">
        <v>41</v>
      </c>
      <c r="N307" s="7" t="s">
        <v>41</v>
      </c>
      <c r="O307" s="7" t="s">
        <v>41</v>
      </c>
      <c r="P307" s="7" t="s">
        <v>41</v>
      </c>
      <c r="Q307" s="7">
        <v>2.5000000000000001E-2</v>
      </c>
      <c r="R307" s="7">
        <v>2.8000000000000001E-2</v>
      </c>
      <c r="S307" s="7">
        <v>2.7E-2</v>
      </c>
    </row>
    <row r="308" spans="1:19" x14ac:dyDescent="0.25">
      <c r="A308" s="6">
        <v>40846</v>
      </c>
      <c r="B308" s="7" t="s">
        <v>41</v>
      </c>
      <c r="C308" s="7" t="s">
        <v>41</v>
      </c>
      <c r="D308" s="7" t="s">
        <v>41</v>
      </c>
      <c r="E308" s="7" t="s">
        <v>41</v>
      </c>
      <c r="F308" s="7" t="s">
        <v>41</v>
      </c>
      <c r="G308" s="7">
        <v>2.9000000000000001E-2</v>
      </c>
      <c r="H308" s="7" t="s">
        <v>41</v>
      </c>
      <c r="I308" s="7">
        <v>0.03</v>
      </c>
      <c r="J308" s="7" t="s">
        <v>41</v>
      </c>
      <c r="K308" s="7" t="s">
        <v>41</v>
      </c>
      <c r="L308" s="7" t="s">
        <v>41</v>
      </c>
      <c r="M308" s="7" t="s">
        <v>41</v>
      </c>
      <c r="N308" s="7" t="s">
        <v>41</v>
      </c>
      <c r="O308" s="7" t="s">
        <v>41</v>
      </c>
      <c r="P308" s="7" t="s">
        <v>41</v>
      </c>
      <c r="Q308" s="7">
        <v>3.1E-2</v>
      </c>
      <c r="R308" s="7">
        <v>3.1E-2</v>
      </c>
      <c r="S308" s="7">
        <v>2.8000000000000001E-2</v>
      </c>
    </row>
    <row r="309" spans="1:19" x14ac:dyDescent="0.25">
      <c r="A309" s="6">
        <v>40847</v>
      </c>
      <c r="B309" s="7" t="s">
        <v>41</v>
      </c>
      <c r="C309" s="7" t="s">
        <v>41</v>
      </c>
      <c r="D309" s="7" t="s">
        <v>41</v>
      </c>
      <c r="E309" s="7" t="s">
        <v>41</v>
      </c>
      <c r="F309" s="7" t="s">
        <v>41</v>
      </c>
      <c r="G309" s="7">
        <v>3.4000000000000002E-2</v>
      </c>
      <c r="H309" s="7" t="s">
        <v>41</v>
      </c>
      <c r="I309" s="7">
        <v>2.5000000000000001E-2</v>
      </c>
      <c r="J309" s="7" t="s">
        <v>41</v>
      </c>
      <c r="K309" s="7" t="s">
        <v>41</v>
      </c>
      <c r="L309" s="7" t="s">
        <v>41</v>
      </c>
      <c r="M309" s="7" t="s">
        <v>41</v>
      </c>
      <c r="N309" s="7" t="s">
        <v>41</v>
      </c>
      <c r="O309" s="7" t="s">
        <v>41</v>
      </c>
      <c r="P309" s="7" t="s">
        <v>41</v>
      </c>
      <c r="Q309" s="7">
        <v>2.8000000000000001E-2</v>
      </c>
      <c r="R309" s="7">
        <v>3.2000000000000001E-2</v>
      </c>
      <c r="S309" s="7">
        <v>0.03</v>
      </c>
    </row>
    <row r="310" spans="1:19" x14ac:dyDescent="0.25">
      <c r="A310" s="6">
        <v>40848</v>
      </c>
      <c r="B310" s="7" t="s">
        <v>41</v>
      </c>
      <c r="C310" s="7" t="s">
        <v>41</v>
      </c>
      <c r="D310" s="7" t="s">
        <v>41</v>
      </c>
      <c r="E310" s="7" t="s">
        <v>41</v>
      </c>
      <c r="F310" s="7" t="s">
        <v>41</v>
      </c>
      <c r="G310" s="7">
        <v>3.5000000000000003E-2</v>
      </c>
      <c r="H310" s="7" t="s">
        <v>41</v>
      </c>
      <c r="I310" s="7">
        <v>0.03</v>
      </c>
      <c r="J310" s="7" t="s">
        <v>41</v>
      </c>
      <c r="K310" s="7" t="s">
        <v>41</v>
      </c>
      <c r="L310" s="7" t="s">
        <v>41</v>
      </c>
      <c r="M310" s="7" t="s">
        <v>41</v>
      </c>
      <c r="N310" s="7" t="s">
        <v>41</v>
      </c>
      <c r="O310" s="7" t="s">
        <v>41</v>
      </c>
      <c r="P310" s="7" t="s">
        <v>41</v>
      </c>
      <c r="Q310" s="7">
        <v>0.03</v>
      </c>
      <c r="R310" s="7">
        <v>3.3000000000000002E-2</v>
      </c>
      <c r="S310" s="7">
        <v>3.4000000000000002E-2</v>
      </c>
    </row>
    <row r="311" spans="1:19" x14ac:dyDescent="0.25">
      <c r="A311" s="6">
        <v>40849</v>
      </c>
      <c r="B311" s="7" t="s">
        <v>41</v>
      </c>
      <c r="C311" s="7" t="s">
        <v>41</v>
      </c>
      <c r="D311" s="7" t="s">
        <v>41</v>
      </c>
      <c r="E311" s="7" t="s">
        <v>41</v>
      </c>
      <c r="F311" s="7" t="s">
        <v>41</v>
      </c>
      <c r="G311" s="7">
        <v>3.4000000000000002E-2</v>
      </c>
      <c r="H311" s="7" t="s">
        <v>41</v>
      </c>
      <c r="I311" s="7">
        <v>3.1E-2</v>
      </c>
      <c r="J311" s="7" t="s">
        <v>41</v>
      </c>
      <c r="K311" s="7" t="s">
        <v>41</v>
      </c>
      <c r="L311" s="7" t="s">
        <v>41</v>
      </c>
      <c r="M311" s="7" t="s">
        <v>41</v>
      </c>
      <c r="N311" s="7" t="s">
        <v>41</v>
      </c>
      <c r="O311" s="7" t="s">
        <v>41</v>
      </c>
      <c r="P311" s="7" t="s">
        <v>41</v>
      </c>
      <c r="Q311" s="7">
        <v>3.5999999999999997E-2</v>
      </c>
      <c r="R311" s="7">
        <v>3.9E-2</v>
      </c>
      <c r="S311" s="7">
        <v>3.5999999999999997E-2</v>
      </c>
    </row>
    <row r="312" spans="1:19" x14ac:dyDescent="0.25">
      <c r="A312" s="6">
        <v>40850</v>
      </c>
      <c r="B312" s="7" t="s">
        <v>41</v>
      </c>
      <c r="C312" s="7" t="s">
        <v>41</v>
      </c>
      <c r="D312" s="7" t="s">
        <v>41</v>
      </c>
      <c r="E312" s="7" t="s">
        <v>41</v>
      </c>
      <c r="F312" s="7" t="s">
        <v>41</v>
      </c>
      <c r="G312" s="7">
        <v>3.5999999999999997E-2</v>
      </c>
      <c r="H312" s="7" t="s">
        <v>41</v>
      </c>
      <c r="I312" s="7">
        <v>3.7999999999999999E-2</v>
      </c>
      <c r="J312" s="7" t="s">
        <v>41</v>
      </c>
      <c r="K312" s="7" t="s">
        <v>41</v>
      </c>
      <c r="L312" s="7" t="s">
        <v>41</v>
      </c>
      <c r="M312" s="7" t="s">
        <v>41</v>
      </c>
      <c r="N312" s="7" t="s">
        <v>41</v>
      </c>
      <c r="O312" s="7" t="s">
        <v>41</v>
      </c>
      <c r="P312" s="7" t="s">
        <v>41</v>
      </c>
      <c r="Q312" s="7">
        <v>3.2000000000000001E-2</v>
      </c>
      <c r="R312" s="7">
        <v>3.3000000000000002E-2</v>
      </c>
      <c r="S312" s="7">
        <v>2.8000000000000001E-2</v>
      </c>
    </row>
    <row r="313" spans="1:19" x14ac:dyDescent="0.25">
      <c r="A313" s="6">
        <v>40851</v>
      </c>
      <c r="B313" s="7" t="s">
        <v>41</v>
      </c>
      <c r="C313" s="7" t="s">
        <v>41</v>
      </c>
      <c r="D313" s="7" t="s">
        <v>41</v>
      </c>
      <c r="E313" s="7" t="s">
        <v>41</v>
      </c>
      <c r="F313" s="7" t="s">
        <v>41</v>
      </c>
      <c r="G313" s="7">
        <v>2.5000000000000001E-2</v>
      </c>
      <c r="H313" s="7" t="s">
        <v>41</v>
      </c>
      <c r="I313" s="7">
        <v>2.8000000000000001E-2</v>
      </c>
      <c r="J313" s="7" t="s">
        <v>41</v>
      </c>
      <c r="K313" s="7" t="s">
        <v>41</v>
      </c>
      <c r="L313" s="7" t="s">
        <v>41</v>
      </c>
      <c r="M313" s="7" t="s">
        <v>41</v>
      </c>
      <c r="N313" s="7" t="s">
        <v>41</v>
      </c>
      <c r="O313" s="7" t="s">
        <v>41</v>
      </c>
      <c r="P313" s="7" t="s">
        <v>41</v>
      </c>
      <c r="Q313" s="7">
        <v>2.8000000000000001E-2</v>
      </c>
      <c r="R313" s="7">
        <v>2.9000000000000001E-2</v>
      </c>
      <c r="S313" s="7">
        <v>2.5000000000000001E-2</v>
      </c>
    </row>
    <row r="314" spans="1:19" x14ac:dyDescent="0.25">
      <c r="A314" s="6">
        <v>40852</v>
      </c>
      <c r="B314" s="7" t="s">
        <v>41</v>
      </c>
      <c r="C314" s="7" t="s">
        <v>41</v>
      </c>
      <c r="D314" s="7" t="s">
        <v>41</v>
      </c>
      <c r="E314" s="7" t="s">
        <v>41</v>
      </c>
      <c r="F314" s="7" t="s">
        <v>41</v>
      </c>
      <c r="G314" s="7">
        <v>0.03</v>
      </c>
      <c r="H314" s="7" t="s">
        <v>41</v>
      </c>
      <c r="I314" s="7">
        <v>0.03</v>
      </c>
      <c r="J314" s="7" t="s">
        <v>41</v>
      </c>
      <c r="K314" s="7" t="s">
        <v>41</v>
      </c>
      <c r="L314" s="7" t="s">
        <v>41</v>
      </c>
      <c r="M314" s="7" t="s">
        <v>41</v>
      </c>
      <c r="N314" s="7" t="s">
        <v>41</v>
      </c>
      <c r="O314" s="7" t="s">
        <v>41</v>
      </c>
      <c r="P314" s="7" t="s">
        <v>41</v>
      </c>
      <c r="Q314" s="7">
        <v>0.03</v>
      </c>
      <c r="R314" s="7">
        <v>3.1E-2</v>
      </c>
      <c r="S314" s="7">
        <v>2.9000000000000001E-2</v>
      </c>
    </row>
    <row r="315" spans="1:19" x14ac:dyDescent="0.25">
      <c r="A315" s="6">
        <v>40853</v>
      </c>
      <c r="B315" s="7" t="s">
        <v>41</v>
      </c>
      <c r="C315" s="7" t="s">
        <v>41</v>
      </c>
      <c r="D315" s="7" t="s">
        <v>41</v>
      </c>
      <c r="E315" s="7" t="s">
        <v>41</v>
      </c>
      <c r="F315" s="7" t="s">
        <v>41</v>
      </c>
      <c r="G315" s="7">
        <v>3.4000000000000002E-2</v>
      </c>
      <c r="H315" s="7" t="s">
        <v>41</v>
      </c>
      <c r="I315" s="7">
        <v>3.2000000000000001E-2</v>
      </c>
      <c r="J315" s="7" t="s">
        <v>41</v>
      </c>
      <c r="K315" s="7" t="s">
        <v>41</v>
      </c>
      <c r="L315" s="7" t="s">
        <v>41</v>
      </c>
      <c r="M315" s="7" t="s">
        <v>41</v>
      </c>
      <c r="N315" s="7" t="s">
        <v>41</v>
      </c>
      <c r="O315" s="7" t="s">
        <v>41</v>
      </c>
      <c r="P315" s="7" t="s">
        <v>41</v>
      </c>
      <c r="Q315" s="7">
        <v>3.3000000000000002E-2</v>
      </c>
      <c r="R315" s="7">
        <v>3.4000000000000002E-2</v>
      </c>
      <c r="S315" s="7">
        <v>3.1E-2</v>
      </c>
    </row>
    <row r="316" spans="1:19" x14ac:dyDescent="0.25">
      <c r="A316" s="6">
        <v>40854</v>
      </c>
      <c r="B316" s="7" t="s">
        <v>41</v>
      </c>
      <c r="C316" s="7" t="s">
        <v>41</v>
      </c>
      <c r="D316" s="7" t="s">
        <v>41</v>
      </c>
      <c r="E316" s="7" t="s">
        <v>41</v>
      </c>
      <c r="F316" s="7" t="s">
        <v>41</v>
      </c>
      <c r="G316" s="7">
        <v>3.6999999999999998E-2</v>
      </c>
      <c r="H316" s="7" t="s">
        <v>41</v>
      </c>
      <c r="I316" s="7">
        <v>3.2000000000000001E-2</v>
      </c>
      <c r="J316" s="7" t="s">
        <v>41</v>
      </c>
      <c r="K316" s="7" t="s">
        <v>41</v>
      </c>
      <c r="L316" s="7" t="s">
        <v>41</v>
      </c>
      <c r="M316" s="7" t="s">
        <v>41</v>
      </c>
      <c r="N316" s="7" t="s">
        <v>41</v>
      </c>
      <c r="O316" s="7" t="s">
        <v>41</v>
      </c>
      <c r="P316" s="7" t="s">
        <v>41</v>
      </c>
      <c r="Q316" s="7">
        <v>3.7999999999999999E-2</v>
      </c>
      <c r="R316" s="7">
        <v>4.2000000000000003E-2</v>
      </c>
      <c r="S316" s="7">
        <v>3.6999999999999998E-2</v>
      </c>
    </row>
    <row r="317" spans="1:19" x14ac:dyDescent="0.25">
      <c r="A317" s="6">
        <v>40855</v>
      </c>
      <c r="B317" s="7" t="s">
        <v>41</v>
      </c>
      <c r="C317" s="7" t="s">
        <v>41</v>
      </c>
      <c r="D317" s="7" t="s">
        <v>41</v>
      </c>
      <c r="E317" s="7" t="s">
        <v>41</v>
      </c>
      <c r="F317" s="7" t="s">
        <v>41</v>
      </c>
      <c r="G317" s="7" t="s">
        <v>41</v>
      </c>
      <c r="H317" s="7" t="s">
        <v>41</v>
      </c>
      <c r="I317" s="7">
        <v>3.3000000000000002E-2</v>
      </c>
      <c r="J317" s="7" t="s">
        <v>41</v>
      </c>
      <c r="K317" s="7" t="s">
        <v>41</v>
      </c>
      <c r="L317" s="7" t="s">
        <v>41</v>
      </c>
      <c r="M317" s="7" t="s">
        <v>41</v>
      </c>
      <c r="N317" s="7" t="s">
        <v>41</v>
      </c>
      <c r="O317" s="7" t="s">
        <v>41</v>
      </c>
      <c r="P317" s="7" t="s">
        <v>41</v>
      </c>
      <c r="Q317" s="7">
        <v>3.5000000000000003E-2</v>
      </c>
      <c r="R317" s="7">
        <v>3.6999999999999998E-2</v>
      </c>
      <c r="S317" s="7">
        <v>3.9E-2</v>
      </c>
    </row>
    <row r="318" spans="1:19" x14ac:dyDescent="0.25">
      <c r="A318" s="6">
        <v>40856</v>
      </c>
      <c r="B318" s="7" t="s">
        <v>41</v>
      </c>
      <c r="C318" s="7" t="s">
        <v>41</v>
      </c>
      <c r="D318" s="7" t="s">
        <v>41</v>
      </c>
      <c r="E318" s="7" t="s">
        <v>41</v>
      </c>
      <c r="F318" s="7" t="s">
        <v>41</v>
      </c>
      <c r="G318" s="7">
        <v>4.8000000000000001E-2</v>
      </c>
      <c r="H318" s="7" t="s">
        <v>41</v>
      </c>
      <c r="I318" s="7">
        <v>3.9E-2</v>
      </c>
      <c r="J318" s="7" t="s">
        <v>41</v>
      </c>
      <c r="K318" s="7" t="s">
        <v>41</v>
      </c>
      <c r="L318" s="7" t="s">
        <v>41</v>
      </c>
      <c r="M318" s="7" t="s">
        <v>41</v>
      </c>
      <c r="N318" s="7" t="s">
        <v>41</v>
      </c>
      <c r="O318" s="7" t="s">
        <v>41</v>
      </c>
      <c r="P318" s="7" t="s">
        <v>41</v>
      </c>
      <c r="Q318" s="7">
        <v>3.2000000000000001E-2</v>
      </c>
      <c r="R318" s="7">
        <v>3.2000000000000001E-2</v>
      </c>
      <c r="S318" s="7">
        <v>4.1000000000000002E-2</v>
      </c>
    </row>
    <row r="319" spans="1:19" x14ac:dyDescent="0.25">
      <c r="A319" s="6">
        <v>40857</v>
      </c>
      <c r="B319" s="7" t="s">
        <v>41</v>
      </c>
      <c r="C319" s="7" t="s">
        <v>41</v>
      </c>
      <c r="D319" s="7" t="s">
        <v>41</v>
      </c>
      <c r="E319" s="7" t="s">
        <v>41</v>
      </c>
      <c r="F319" s="7" t="s">
        <v>41</v>
      </c>
      <c r="G319" s="7">
        <v>4.4999999999999998E-2</v>
      </c>
      <c r="H319" s="7" t="s">
        <v>41</v>
      </c>
      <c r="I319" s="7">
        <v>3.9E-2</v>
      </c>
      <c r="J319" s="7" t="s">
        <v>41</v>
      </c>
      <c r="K319" s="7" t="s">
        <v>41</v>
      </c>
      <c r="L319" s="7" t="s">
        <v>41</v>
      </c>
      <c r="M319" s="7" t="s">
        <v>41</v>
      </c>
      <c r="N319" s="7" t="s">
        <v>41</v>
      </c>
      <c r="O319" s="7" t="s">
        <v>41</v>
      </c>
      <c r="P319" s="7" t="s">
        <v>41</v>
      </c>
      <c r="Q319" s="7">
        <v>3.3000000000000002E-2</v>
      </c>
      <c r="R319" s="7" t="s">
        <v>41</v>
      </c>
      <c r="S319" s="7">
        <v>3.5999999999999997E-2</v>
      </c>
    </row>
    <row r="320" spans="1:19" x14ac:dyDescent="0.25">
      <c r="A320" s="6">
        <v>40858</v>
      </c>
      <c r="B320" s="7" t="s">
        <v>41</v>
      </c>
      <c r="C320" s="7" t="s">
        <v>41</v>
      </c>
      <c r="D320" s="7" t="s">
        <v>41</v>
      </c>
      <c r="E320" s="7" t="s">
        <v>41</v>
      </c>
      <c r="F320" s="7" t="s">
        <v>41</v>
      </c>
      <c r="G320" s="7">
        <v>2.7E-2</v>
      </c>
      <c r="H320" s="7" t="s">
        <v>41</v>
      </c>
      <c r="I320" s="7">
        <v>2.4E-2</v>
      </c>
      <c r="J320" s="7" t="s">
        <v>41</v>
      </c>
      <c r="K320" s="7" t="s">
        <v>41</v>
      </c>
      <c r="L320" s="7" t="s">
        <v>41</v>
      </c>
      <c r="M320" s="7" t="s">
        <v>41</v>
      </c>
      <c r="N320" s="7" t="s">
        <v>41</v>
      </c>
      <c r="O320" s="7" t="s">
        <v>41</v>
      </c>
      <c r="P320" s="7" t="s">
        <v>41</v>
      </c>
      <c r="Q320" s="7">
        <v>2.5000000000000001E-2</v>
      </c>
      <c r="R320" s="7">
        <v>2.5999999999999999E-2</v>
      </c>
      <c r="S320" s="7">
        <v>2.5999999999999999E-2</v>
      </c>
    </row>
    <row r="321" spans="1:19" x14ac:dyDescent="0.25">
      <c r="A321" s="6">
        <v>40859</v>
      </c>
      <c r="B321" s="7" t="s">
        <v>41</v>
      </c>
      <c r="C321" s="7" t="s">
        <v>41</v>
      </c>
      <c r="D321" s="7" t="s">
        <v>41</v>
      </c>
      <c r="E321" s="7" t="s">
        <v>41</v>
      </c>
      <c r="F321" s="7" t="s">
        <v>41</v>
      </c>
      <c r="G321" s="7">
        <v>3.3000000000000002E-2</v>
      </c>
      <c r="H321" s="7" t="s">
        <v>41</v>
      </c>
      <c r="I321" s="7">
        <v>0.03</v>
      </c>
      <c r="J321" s="7" t="s">
        <v>41</v>
      </c>
      <c r="K321" s="7" t="s">
        <v>41</v>
      </c>
      <c r="L321" s="7" t="s">
        <v>41</v>
      </c>
      <c r="M321" s="7" t="s">
        <v>41</v>
      </c>
      <c r="N321" s="7" t="s">
        <v>41</v>
      </c>
      <c r="O321" s="7" t="s">
        <v>41</v>
      </c>
      <c r="P321" s="7" t="s">
        <v>41</v>
      </c>
      <c r="Q321" s="7">
        <v>0.03</v>
      </c>
      <c r="R321" s="7">
        <v>3.1E-2</v>
      </c>
      <c r="S321" s="7">
        <v>0.03</v>
      </c>
    </row>
    <row r="322" spans="1:19" x14ac:dyDescent="0.25">
      <c r="A322" s="6">
        <v>40860</v>
      </c>
      <c r="B322" s="7" t="s">
        <v>41</v>
      </c>
      <c r="C322" s="7" t="s">
        <v>41</v>
      </c>
      <c r="D322" s="7" t="s">
        <v>41</v>
      </c>
      <c r="E322" s="7" t="s">
        <v>41</v>
      </c>
      <c r="F322" s="7" t="s">
        <v>41</v>
      </c>
      <c r="G322" s="7">
        <v>4.8000000000000001E-2</v>
      </c>
      <c r="H322" s="7" t="s">
        <v>41</v>
      </c>
      <c r="I322" s="7">
        <v>4.5999999999999999E-2</v>
      </c>
      <c r="J322" s="7" t="s">
        <v>41</v>
      </c>
      <c r="K322" s="7" t="s">
        <v>41</v>
      </c>
      <c r="L322" s="7" t="s">
        <v>41</v>
      </c>
      <c r="M322" s="7" t="s">
        <v>41</v>
      </c>
      <c r="N322" s="7" t="s">
        <v>41</v>
      </c>
      <c r="O322" s="7" t="s">
        <v>41</v>
      </c>
      <c r="P322" s="7" t="s">
        <v>41</v>
      </c>
      <c r="Q322" s="7">
        <v>3.4000000000000002E-2</v>
      </c>
      <c r="R322" s="7">
        <v>3.5000000000000003E-2</v>
      </c>
      <c r="S322" s="7">
        <v>3.6999999999999998E-2</v>
      </c>
    </row>
    <row r="323" spans="1:19" x14ac:dyDescent="0.25">
      <c r="A323" s="6">
        <v>40861</v>
      </c>
      <c r="B323" s="7" t="s">
        <v>41</v>
      </c>
      <c r="C323" s="7" t="s">
        <v>41</v>
      </c>
      <c r="D323" s="7" t="s">
        <v>41</v>
      </c>
      <c r="E323" s="7" t="s">
        <v>41</v>
      </c>
      <c r="F323" s="7" t="s">
        <v>41</v>
      </c>
      <c r="G323" s="7">
        <v>0.04</v>
      </c>
      <c r="H323" s="7" t="s">
        <v>41</v>
      </c>
      <c r="I323" s="7">
        <v>3.9E-2</v>
      </c>
      <c r="J323" s="7" t="s">
        <v>41</v>
      </c>
      <c r="K323" s="7" t="s">
        <v>41</v>
      </c>
      <c r="L323" s="7" t="s">
        <v>41</v>
      </c>
      <c r="M323" s="7" t="s">
        <v>41</v>
      </c>
      <c r="N323" s="7" t="s">
        <v>41</v>
      </c>
      <c r="O323" s="7" t="s">
        <v>41</v>
      </c>
      <c r="P323" s="7" t="s">
        <v>41</v>
      </c>
      <c r="Q323" s="7">
        <v>3.1E-2</v>
      </c>
      <c r="R323" s="7">
        <v>0.03</v>
      </c>
      <c r="S323" s="7">
        <v>3.5999999999999997E-2</v>
      </c>
    </row>
    <row r="324" spans="1:19" x14ac:dyDescent="0.25">
      <c r="A324" s="6">
        <v>40862</v>
      </c>
      <c r="B324" s="7" t="s">
        <v>41</v>
      </c>
      <c r="C324" s="7" t="s">
        <v>41</v>
      </c>
      <c r="D324" s="7" t="s">
        <v>41</v>
      </c>
      <c r="E324" s="7" t="s">
        <v>41</v>
      </c>
      <c r="F324" s="7" t="s">
        <v>41</v>
      </c>
      <c r="G324" s="7">
        <v>3.6999999999999998E-2</v>
      </c>
      <c r="H324" s="7" t="s">
        <v>41</v>
      </c>
      <c r="I324" s="7">
        <v>3.1E-2</v>
      </c>
      <c r="J324" s="7" t="s">
        <v>41</v>
      </c>
      <c r="K324" s="7" t="s">
        <v>41</v>
      </c>
      <c r="L324" s="7" t="s">
        <v>41</v>
      </c>
      <c r="M324" s="7" t="s">
        <v>41</v>
      </c>
      <c r="N324" s="7" t="s">
        <v>41</v>
      </c>
      <c r="O324" s="7" t="s">
        <v>41</v>
      </c>
      <c r="P324" s="7" t="s">
        <v>41</v>
      </c>
      <c r="Q324" s="7">
        <v>2.5999999999999999E-2</v>
      </c>
      <c r="R324" s="7">
        <v>2.8000000000000001E-2</v>
      </c>
      <c r="S324" s="7">
        <v>3.5000000000000003E-2</v>
      </c>
    </row>
    <row r="325" spans="1:19" x14ac:dyDescent="0.25">
      <c r="A325" s="6">
        <v>40863</v>
      </c>
      <c r="B325" s="7" t="s">
        <v>41</v>
      </c>
      <c r="C325" s="7" t="s">
        <v>41</v>
      </c>
      <c r="D325" s="7" t="s">
        <v>41</v>
      </c>
      <c r="E325" s="7" t="s">
        <v>41</v>
      </c>
      <c r="F325" s="7" t="s">
        <v>41</v>
      </c>
      <c r="G325" s="7">
        <v>3.6999999999999998E-2</v>
      </c>
      <c r="H325" s="7" t="s">
        <v>41</v>
      </c>
      <c r="I325" s="7">
        <v>3.5000000000000003E-2</v>
      </c>
      <c r="J325" s="7" t="s">
        <v>41</v>
      </c>
      <c r="K325" s="7" t="s">
        <v>41</v>
      </c>
      <c r="L325" s="7" t="s">
        <v>41</v>
      </c>
      <c r="M325" s="7" t="s">
        <v>41</v>
      </c>
      <c r="N325" s="7" t="s">
        <v>41</v>
      </c>
      <c r="O325" s="7" t="s">
        <v>41</v>
      </c>
      <c r="P325" s="7" t="s">
        <v>41</v>
      </c>
      <c r="Q325" s="7" t="s">
        <v>41</v>
      </c>
      <c r="R325" s="7">
        <v>3.5999999999999997E-2</v>
      </c>
      <c r="S325" s="7">
        <v>3.3000000000000002E-2</v>
      </c>
    </row>
    <row r="326" spans="1:19" x14ac:dyDescent="0.25">
      <c r="A326" s="6">
        <v>40864</v>
      </c>
      <c r="B326" s="7" t="s">
        <v>41</v>
      </c>
      <c r="C326" s="7" t="s">
        <v>41</v>
      </c>
      <c r="D326" s="7" t="s">
        <v>41</v>
      </c>
      <c r="E326" s="7" t="s">
        <v>41</v>
      </c>
      <c r="F326" s="7" t="s">
        <v>41</v>
      </c>
      <c r="G326" s="7">
        <v>2.9000000000000001E-2</v>
      </c>
      <c r="H326" s="7" t="s">
        <v>41</v>
      </c>
      <c r="I326" s="7">
        <v>2.5000000000000001E-2</v>
      </c>
      <c r="J326" s="7" t="s">
        <v>41</v>
      </c>
      <c r="K326" s="7" t="s">
        <v>41</v>
      </c>
      <c r="L326" s="7" t="s">
        <v>41</v>
      </c>
      <c r="M326" s="7" t="s">
        <v>41</v>
      </c>
      <c r="N326" s="7" t="s">
        <v>41</v>
      </c>
      <c r="O326" s="7" t="s">
        <v>41</v>
      </c>
      <c r="P326" s="7" t="s">
        <v>41</v>
      </c>
      <c r="Q326" s="7">
        <v>0.03</v>
      </c>
      <c r="R326" s="7">
        <v>3.2000000000000001E-2</v>
      </c>
      <c r="S326" s="7">
        <v>2.8000000000000001E-2</v>
      </c>
    </row>
    <row r="327" spans="1:19" x14ac:dyDescent="0.25">
      <c r="A327" s="6">
        <v>40865</v>
      </c>
      <c r="B327" s="7" t="s">
        <v>41</v>
      </c>
      <c r="C327" s="7" t="s">
        <v>41</v>
      </c>
      <c r="D327" s="7" t="s">
        <v>41</v>
      </c>
      <c r="E327" s="7" t="s">
        <v>41</v>
      </c>
      <c r="F327" s="7" t="s">
        <v>41</v>
      </c>
      <c r="G327" s="7">
        <v>0.03</v>
      </c>
      <c r="H327" s="7" t="s">
        <v>41</v>
      </c>
      <c r="I327" s="7">
        <v>2.8000000000000001E-2</v>
      </c>
      <c r="J327" s="7" t="s">
        <v>41</v>
      </c>
      <c r="K327" s="7" t="s">
        <v>41</v>
      </c>
      <c r="L327" s="7" t="s">
        <v>41</v>
      </c>
      <c r="M327" s="7" t="s">
        <v>41</v>
      </c>
      <c r="N327" s="7" t="s">
        <v>41</v>
      </c>
      <c r="O327" s="7" t="s">
        <v>41</v>
      </c>
      <c r="P327" s="7" t="s">
        <v>41</v>
      </c>
      <c r="Q327" s="7">
        <v>3.2000000000000001E-2</v>
      </c>
      <c r="R327" s="7">
        <v>3.1E-2</v>
      </c>
      <c r="S327" s="7">
        <v>3.1E-2</v>
      </c>
    </row>
    <row r="328" spans="1:19" x14ac:dyDescent="0.25">
      <c r="A328" s="6">
        <v>40866</v>
      </c>
      <c r="B328" s="7" t="s">
        <v>41</v>
      </c>
      <c r="C328" s="7" t="s">
        <v>41</v>
      </c>
      <c r="D328" s="7" t="s">
        <v>41</v>
      </c>
      <c r="E328" s="7" t="s">
        <v>41</v>
      </c>
      <c r="F328" s="7" t="s">
        <v>41</v>
      </c>
      <c r="G328" s="7">
        <v>3.5000000000000003E-2</v>
      </c>
      <c r="H328" s="7" t="s">
        <v>41</v>
      </c>
      <c r="I328" s="7">
        <v>3.5000000000000003E-2</v>
      </c>
      <c r="J328" s="7" t="s">
        <v>41</v>
      </c>
      <c r="K328" s="7" t="s">
        <v>41</v>
      </c>
      <c r="L328" s="7" t="s">
        <v>41</v>
      </c>
      <c r="M328" s="7" t="s">
        <v>41</v>
      </c>
      <c r="N328" s="7" t="s">
        <v>41</v>
      </c>
      <c r="O328" s="7" t="s">
        <v>41</v>
      </c>
      <c r="P328" s="7" t="s">
        <v>41</v>
      </c>
      <c r="Q328" s="7">
        <v>2.5000000000000001E-2</v>
      </c>
      <c r="R328" s="7">
        <v>2.7E-2</v>
      </c>
      <c r="S328" s="7">
        <v>2.3E-2</v>
      </c>
    </row>
    <row r="329" spans="1:19" x14ac:dyDescent="0.25">
      <c r="A329" s="6">
        <v>40867</v>
      </c>
      <c r="B329" s="7" t="s">
        <v>41</v>
      </c>
      <c r="C329" s="7" t="s">
        <v>41</v>
      </c>
      <c r="D329" s="7" t="s">
        <v>41</v>
      </c>
      <c r="E329" s="7" t="s">
        <v>41</v>
      </c>
      <c r="F329" s="7" t="s">
        <v>41</v>
      </c>
      <c r="G329" s="7">
        <v>3.5999999999999997E-2</v>
      </c>
      <c r="H329" s="7" t="s">
        <v>41</v>
      </c>
      <c r="I329" s="7">
        <v>3.5999999999999997E-2</v>
      </c>
      <c r="J329" s="7" t="s">
        <v>41</v>
      </c>
      <c r="K329" s="7" t="s">
        <v>41</v>
      </c>
      <c r="L329" s="7" t="s">
        <v>41</v>
      </c>
      <c r="M329" s="7" t="s">
        <v>41</v>
      </c>
      <c r="N329" s="7" t="s">
        <v>41</v>
      </c>
      <c r="O329" s="7" t="s">
        <v>41</v>
      </c>
      <c r="P329" s="7" t="s">
        <v>41</v>
      </c>
      <c r="Q329" s="7">
        <v>3.1E-2</v>
      </c>
      <c r="R329" s="7">
        <v>3.1E-2</v>
      </c>
      <c r="S329" s="7">
        <v>3.2000000000000001E-2</v>
      </c>
    </row>
    <row r="330" spans="1:19" x14ac:dyDescent="0.25">
      <c r="A330" s="6">
        <v>40868</v>
      </c>
      <c r="B330" s="7" t="s">
        <v>41</v>
      </c>
      <c r="C330" s="7" t="s">
        <v>41</v>
      </c>
      <c r="D330" s="7" t="s">
        <v>41</v>
      </c>
      <c r="E330" s="7" t="s">
        <v>41</v>
      </c>
      <c r="F330" s="7" t="s">
        <v>41</v>
      </c>
      <c r="G330" s="7">
        <v>3.4000000000000002E-2</v>
      </c>
      <c r="H330" s="7" t="s">
        <v>41</v>
      </c>
      <c r="I330" s="7">
        <v>3.4000000000000002E-2</v>
      </c>
      <c r="J330" s="7" t="s">
        <v>41</v>
      </c>
      <c r="K330" s="7" t="s">
        <v>41</v>
      </c>
      <c r="L330" s="7" t="s">
        <v>41</v>
      </c>
      <c r="M330" s="7" t="s">
        <v>41</v>
      </c>
      <c r="N330" s="7" t="s">
        <v>41</v>
      </c>
      <c r="O330" s="7" t="s">
        <v>41</v>
      </c>
      <c r="P330" s="7" t="s">
        <v>41</v>
      </c>
      <c r="Q330" s="7">
        <v>3.1E-2</v>
      </c>
      <c r="R330" s="7">
        <v>3.4000000000000002E-2</v>
      </c>
      <c r="S330" s="7">
        <v>3.3000000000000002E-2</v>
      </c>
    </row>
    <row r="331" spans="1:19" x14ac:dyDescent="0.25">
      <c r="A331" s="6">
        <v>40869</v>
      </c>
      <c r="B331" s="7" t="s">
        <v>41</v>
      </c>
      <c r="C331" s="7" t="s">
        <v>41</v>
      </c>
      <c r="D331" s="7" t="s">
        <v>41</v>
      </c>
      <c r="E331" s="7" t="s">
        <v>41</v>
      </c>
      <c r="F331" s="7" t="s">
        <v>41</v>
      </c>
      <c r="G331" s="7">
        <v>3.4000000000000002E-2</v>
      </c>
      <c r="H331" s="7" t="s">
        <v>41</v>
      </c>
      <c r="I331" s="7">
        <v>2.9000000000000001E-2</v>
      </c>
      <c r="J331" s="7" t="s">
        <v>41</v>
      </c>
      <c r="K331" s="7" t="s">
        <v>41</v>
      </c>
      <c r="L331" s="7" t="s">
        <v>41</v>
      </c>
      <c r="M331" s="7" t="s">
        <v>41</v>
      </c>
      <c r="N331" s="7" t="s">
        <v>41</v>
      </c>
      <c r="O331" s="7" t="s">
        <v>41</v>
      </c>
      <c r="P331" s="7" t="s">
        <v>41</v>
      </c>
      <c r="Q331" s="7">
        <v>2.5999999999999999E-2</v>
      </c>
      <c r="R331" s="7">
        <v>3.3000000000000002E-2</v>
      </c>
      <c r="S331" s="7">
        <v>2.9000000000000001E-2</v>
      </c>
    </row>
    <row r="332" spans="1:19" x14ac:dyDescent="0.25">
      <c r="A332" s="6">
        <v>40870</v>
      </c>
      <c r="B332" s="7" t="s">
        <v>41</v>
      </c>
      <c r="C332" s="7" t="s">
        <v>41</v>
      </c>
      <c r="D332" s="7" t="s">
        <v>41</v>
      </c>
      <c r="E332" s="7" t="s">
        <v>41</v>
      </c>
      <c r="F332" s="7" t="s">
        <v>41</v>
      </c>
      <c r="G332" s="7">
        <v>3.4000000000000002E-2</v>
      </c>
      <c r="H332" s="7" t="s">
        <v>41</v>
      </c>
      <c r="I332" s="7">
        <v>0.03</v>
      </c>
      <c r="J332" s="7" t="s">
        <v>41</v>
      </c>
      <c r="K332" s="7" t="s">
        <v>41</v>
      </c>
      <c r="L332" s="7" t="s">
        <v>41</v>
      </c>
      <c r="M332" s="7" t="s">
        <v>41</v>
      </c>
      <c r="N332" s="7" t="s">
        <v>41</v>
      </c>
      <c r="O332" s="7" t="s">
        <v>41</v>
      </c>
      <c r="P332" s="7" t="s">
        <v>41</v>
      </c>
      <c r="Q332" s="7">
        <v>2.4E-2</v>
      </c>
      <c r="R332" s="7">
        <v>2.4E-2</v>
      </c>
      <c r="S332" s="7">
        <v>2.9000000000000001E-2</v>
      </c>
    </row>
    <row r="333" spans="1:19" x14ac:dyDescent="0.25">
      <c r="A333" s="6">
        <v>40871</v>
      </c>
      <c r="B333" s="7" t="s">
        <v>41</v>
      </c>
      <c r="C333" s="7" t="s">
        <v>41</v>
      </c>
      <c r="D333" s="7" t="s">
        <v>41</v>
      </c>
      <c r="E333" s="7" t="s">
        <v>41</v>
      </c>
      <c r="F333" s="7" t="s">
        <v>41</v>
      </c>
      <c r="G333" s="7">
        <v>3.1E-2</v>
      </c>
      <c r="H333" s="7" t="s">
        <v>41</v>
      </c>
      <c r="I333" s="7">
        <v>0.03</v>
      </c>
      <c r="J333" s="7" t="s">
        <v>41</v>
      </c>
      <c r="K333" s="7" t="s">
        <v>41</v>
      </c>
      <c r="L333" s="7" t="s">
        <v>41</v>
      </c>
      <c r="M333" s="7" t="s">
        <v>41</v>
      </c>
      <c r="N333" s="7" t="s">
        <v>41</v>
      </c>
      <c r="O333" s="7" t="s">
        <v>41</v>
      </c>
      <c r="P333" s="7" t="s">
        <v>41</v>
      </c>
      <c r="Q333" s="7">
        <v>2.7E-2</v>
      </c>
      <c r="R333" s="7">
        <v>2.8000000000000001E-2</v>
      </c>
      <c r="S333" s="7">
        <v>3.1E-2</v>
      </c>
    </row>
    <row r="334" spans="1:19" x14ac:dyDescent="0.25">
      <c r="A334" s="6">
        <v>40872</v>
      </c>
      <c r="B334" s="7" t="s">
        <v>41</v>
      </c>
      <c r="C334" s="7" t="s">
        <v>41</v>
      </c>
      <c r="D334" s="7" t="s">
        <v>41</v>
      </c>
      <c r="E334" s="7" t="s">
        <v>41</v>
      </c>
      <c r="F334" s="7" t="s">
        <v>41</v>
      </c>
      <c r="G334" s="7">
        <v>0.03</v>
      </c>
      <c r="H334" s="7" t="s">
        <v>41</v>
      </c>
      <c r="I334" s="7">
        <v>2.5000000000000001E-2</v>
      </c>
      <c r="J334" s="7" t="s">
        <v>41</v>
      </c>
      <c r="K334" s="7" t="s">
        <v>41</v>
      </c>
      <c r="L334" s="7" t="s">
        <v>41</v>
      </c>
      <c r="M334" s="7" t="s">
        <v>41</v>
      </c>
      <c r="N334" s="7" t="s">
        <v>41</v>
      </c>
      <c r="O334" s="7" t="s">
        <v>41</v>
      </c>
      <c r="P334" s="7" t="s">
        <v>41</v>
      </c>
      <c r="Q334" s="7">
        <v>2.5000000000000001E-2</v>
      </c>
      <c r="R334" s="7">
        <v>2.4E-2</v>
      </c>
      <c r="S334" s="7">
        <v>2.8000000000000001E-2</v>
      </c>
    </row>
    <row r="335" spans="1:19" x14ac:dyDescent="0.25">
      <c r="A335" s="6">
        <v>40873</v>
      </c>
      <c r="B335" s="7" t="s">
        <v>41</v>
      </c>
      <c r="C335" s="7" t="s">
        <v>41</v>
      </c>
      <c r="D335" s="7" t="s">
        <v>41</v>
      </c>
      <c r="E335" s="7" t="s">
        <v>41</v>
      </c>
      <c r="F335" s="7" t="s">
        <v>41</v>
      </c>
      <c r="G335" s="7">
        <v>2.8000000000000001E-2</v>
      </c>
      <c r="H335" s="7" t="s">
        <v>41</v>
      </c>
      <c r="I335" s="7">
        <v>2.4E-2</v>
      </c>
      <c r="J335" s="7" t="s">
        <v>41</v>
      </c>
      <c r="K335" s="7" t="s">
        <v>41</v>
      </c>
      <c r="L335" s="7" t="s">
        <v>41</v>
      </c>
      <c r="M335" s="7" t="s">
        <v>41</v>
      </c>
      <c r="N335" s="7" t="s">
        <v>41</v>
      </c>
      <c r="O335" s="7" t="s">
        <v>41</v>
      </c>
      <c r="P335" s="7" t="s">
        <v>41</v>
      </c>
      <c r="Q335" s="7">
        <v>2.4E-2</v>
      </c>
      <c r="R335" s="7">
        <v>2.5999999999999999E-2</v>
      </c>
      <c r="S335" s="7">
        <v>0.02</v>
      </c>
    </row>
    <row r="336" spans="1:19" x14ac:dyDescent="0.25">
      <c r="A336" s="6">
        <v>40874</v>
      </c>
      <c r="B336" s="7" t="s">
        <v>41</v>
      </c>
      <c r="C336" s="7" t="s">
        <v>41</v>
      </c>
      <c r="D336" s="7" t="s">
        <v>41</v>
      </c>
      <c r="E336" s="7" t="s">
        <v>41</v>
      </c>
      <c r="F336" s="7" t="s">
        <v>41</v>
      </c>
      <c r="G336" s="7">
        <v>3.7999999999999999E-2</v>
      </c>
      <c r="H336" s="7" t="s">
        <v>41</v>
      </c>
      <c r="I336" s="7">
        <v>3.5999999999999997E-2</v>
      </c>
      <c r="J336" s="7" t="s">
        <v>41</v>
      </c>
      <c r="K336" s="7" t="s">
        <v>41</v>
      </c>
      <c r="L336" s="7" t="s">
        <v>41</v>
      </c>
      <c r="M336" s="7" t="s">
        <v>41</v>
      </c>
      <c r="N336" s="7" t="s">
        <v>41</v>
      </c>
      <c r="O336" s="7" t="s">
        <v>41</v>
      </c>
      <c r="P336" s="7" t="s">
        <v>41</v>
      </c>
      <c r="Q336" s="7">
        <v>2.1999999999999999E-2</v>
      </c>
      <c r="R336" s="7">
        <v>2.4E-2</v>
      </c>
      <c r="S336" s="7">
        <v>2.9000000000000001E-2</v>
      </c>
    </row>
    <row r="337" spans="1:19" x14ac:dyDescent="0.25">
      <c r="A337" s="6">
        <v>40875</v>
      </c>
      <c r="B337" s="7" t="s">
        <v>41</v>
      </c>
      <c r="C337" s="7" t="s">
        <v>41</v>
      </c>
      <c r="D337" s="7" t="s">
        <v>41</v>
      </c>
      <c r="E337" s="7" t="s">
        <v>41</v>
      </c>
      <c r="F337" s="7" t="s">
        <v>41</v>
      </c>
      <c r="G337" s="7">
        <v>3.5999999999999997E-2</v>
      </c>
      <c r="H337" s="7" t="s">
        <v>41</v>
      </c>
      <c r="I337" s="7">
        <v>3.5999999999999997E-2</v>
      </c>
      <c r="J337" s="7" t="s">
        <v>41</v>
      </c>
      <c r="K337" s="7" t="s">
        <v>41</v>
      </c>
      <c r="L337" s="7" t="s">
        <v>41</v>
      </c>
      <c r="M337" s="7" t="s">
        <v>41</v>
      </c>
      <c r="N337" s="7" t="s">
        <v>41</v>
      </c>
      <c r="O337" s="7" t="s">
        <v>41</v>
      </c>
      <c r="P337" s="7" t="s">
        <v>41</v>
      </c>
      <c r="Q337" s="7">
        <v>2.1000000000000001E-2</v>
      </c>
      <c r="R337" s="7">
        <v>2.1000000000000001E-2</v>
      </c>
      <c r="S337" s="7">
        <v>0.02</v>
      </c>
    </row>
    <row r="338" spans="1:19" x14ac:dyDescent="0.25">
      <c r="A338" s="6">
        <v>40876</v>
      </c>
      <c r="B338" s="7" t="s">
        <v>41</v>
      </c>
      <c r="C338" s="7" t="s">
        <v>41</v>
      </c>
      <c r="D338" s="7" t="s">
        <v>41</v>
      </c>
      <c r="E338" s="7" t="s">
        <v>41</v>
      </c>
      <c r="F338" s="7" t="s">
        <v>41</v>
      </c>
      <c r="G338" s="7">
        <v>4.2000000000000003E-2</v>
      </c>
      <c r="H338" s="7" t="s">
        <v>41</v>
      </c>
      <c r="I338" s="7">
        <v>3.9E-2</v>
      </c>
      <c r="J338" s="7" t="s">
        <v>41</v>
      </c>
      <c r="K338" s="7" t="s">
        <v>41</v>
      </c>
      <c r="L338" s="7" t="s">
        <v>41</v>
      </c>
      <c r="M338" s="7" t="s">
        <v>41</v>
      </c>
      <c r="N338" s="7" t="s">
        <v>41</v>
      </c>
      <c r="O338" s="7" t="s">
        <v>41</v>
      </c>
      <c r="P338" s="7" t="s">
        <v>41</v>
      </c>
      <c r="Q338" s="7">
        <v>2.1999999999999999E-2</v>
      </c>
      <c r="R338" s="7">
        <v>0.03</v>
      </c>
      <c r="S338" s="7">
        <v>2.3E-2</v>
      </c>
    </row>
    <row r="339" spans="1:19" x14ac:dyDescent="0.25">
      <c r="A339" s="6">
        <v>40877</v>
      </c>
      <c r="B339" s="7" t="s">
        <v>41</v>
      </c>
      <c r="C339" s="7" t="s">
        <v>41</v>
      </c>
      <c r="D339" s="7" t="s">
        <v>41</v>
      </c>
      <c r="E339" s="7" t="s">
        <v>41</v>
      </c>
      <c r="F339" s="7" t="s">
        <v>41</v>
      </c>
      <c r="G339" s="7">
        <v>3.7999999999999999E-2</v>
      </c>
      <c r="H339" s="7" t="s">
        <v>41</v>
      </c>
      <c r="I339" s="7">
        <v>3.6999999999999998E-2</v>
      </c>
      <c r="J339" s="7" t="s">
        <v>41</v>
      </c>
      <c r="K339" s="7" t="s">
        <v>41</v>
      </c>
      <c r="L339" s="7" t="s">
        <v>41</v>
      </c>
      <c r="M339" s="7" t="s">
        <v>41</v>
      </c>
      <c r="N339" s="7" t="s">
        <v>41</v>
      </c>
      <c r="O339" s="7" t="s">
        <v>41</v>
      </c>
      <c r="P339" s="7" t="s">
        <v>41</v>
      </c>
      <c r="Q339" s="7">
        <v>3.4000000000000002E-2</v>
      </c>
      <c r="R339" s="7">
        <v>3.5999999999999997E-2</v>
      </c>
      <c r="S339" s="7">
        <v>3.5999999999999997E-2</v>
      </c>
    </row>
    <row r="340" spans="1:19" x14ac:dyDescent="0.25">
      <c r="A340" s="6">
        <v>40878</v>
      </c>
      <c r="B340" s="7" t="s">
        <v>41</v>
      </c>
      <c r="C340" s="7" t="s">
        <v>41</v>
      </c>
      <c r="D340" s="7" t="s">
        <v>41</v>
      </c>
      <c r="E340" s="7" t="s">
        <v>41</v>
      </c>
      <c r="F340" s="7" t="s">
        <v>41</v>
      </c>
      <c r="G340" s="7">
        <v>2.9000000000000001E-2</v>
      </c>
      <c r="H340" s="7" t="s">
        <v>41</v>
      </c>
      <c r="I340" s="7">
        <v>0.03</v>
      </c>
      <c r="J340" s="7" t="s">
        <v>41</v>
      </c>
      <c r="K340" s="7" t="s">
        <v>41</v>
      </c>
      <c r="L340" s="7" t="s">
        <v>41</v>
      </c>
      <c r="M340" s="7" t="s">
        <v>41</v>
      </c>
      <c r="N340" s="7" t="s">
        <v>41</v>
      </c>
      <c r="O340" s="7" t="s">
        <v>41</v>
      </c>
      <c r="P340" s="7" t="s">
        <v>41</v>
      </c>
      <c r="Q340" s="7">
        <v>2.9000000000000001E-2</v>
      </c>
      <c r="R340" s="7">
        <v>3.2000000000000001E-2</v>
      </c>
      <c r="S340" s="7">
        <v>2.9000000000000001E-2</v>
      </c>
    </row>
    <row r="341" spans="1:19" x14ac:dyDescent="0.25">
      <c r="A341" s="6">
        <v>40879</v>
      </c>
      <c r="B341" s="7" t="s">
        <v>41</v>
      </c>
      <c r="C341" s="7" t="s">
        <v>41</v>
      </c>
      <c r="D341" s="7" t="s">
        <v>41</v>
      </c>
      <c r="E341" s="7" t="s">
        <v>41</v>
      </c>
      <c r="F341" s="7" t="s">
        <v>41</v>
      </c>
      <c r="G341" s="7">
        <v>3.1E-2</v>
      </c>
      <c r="H341" s="7" t="s">
        <v>41</v>
      </c>
      <c r="I341" s="7">
        <v>2.5999999999999999E-2</v>
      </c>
      <c r="J341" s="7" t="s">
        <v>41</v>
      </c>
      <c r="K341" s="7" t="s">
        <v>41</v>
      </c>
      <c r="L341" s="7" t="s">
        <v>41</v>
      </c>
      <c r="M341" s="7" t="s">
        <v>41</v>
      </c>
      <c r="N341" s="7" t="s">
        <v>41</v>
      </c>
      <c r="O341" s="7" t="s">
        <v>41</v>
      </c>
      <c r="P341" s="7" t="s">
        <v>41</v>
      </c>
      <c r="Q341" s="7">
        <v>2.1000000000000001E-2</v>
      </c>
      <c r="R341" s="7">
        <v>2.3E-2</v>
      </c>
      <c r="S341" s="7">
        <v>2.5000000000000001E-2</v>
      </c>
    </row>
    <row r="342" spans="1:19" x14ac:dyDescent="0.25">
      <c r="A342" s="6">
        <v>40880</v>
      </c>
      <c r="B342" s="7" t="s">
        <v>41</v>
      </c>
      <c r="C342" s="7" t="s">
        <v>41</v>
      </c>
      <c r="D342" s="7" t="s">
        <v>41</v>
      </c>
      <c r="E342" s="7" t="s">
        <v>41</v>
      </c>
      <c r="F342" s="7" t="s">
        <v>41</v>
      </c>
      <c r="G342" s="7">
        <v>2.8000000000000001E-2</v>
      </c>
      <c r="H342" s="7" t="s">
        <v>41</v>
      </c>
      <c r="I342" s="7">
        <v>0.02</v>
      </c>
      <c r="J342" s="7" t="s">
        <v>41</v>
      </c>
      <c r="K342" s="7" t="s">
        <v>41</v>
      </c>
      <c r="L342" s="7" t="s">
        <v>41</v>
      </c>
      <c r="M342" s="7" t="s">
        <v>41</v>
      </c>
      <c r="N342" s="7" t="s">
        <v>41</v>
      </c>
      <c r="O342" s="7" t="s">
        <v>41</v>
      </c>
      <c r="P342" s="7" t="s">
        <v>41</v>
      </c>
      <c r="Q342" s="7">
        <v>2.4E-2</v>
      </c>
      <c r="R342" s="7">
        <v>2.8000000000000001E-2</v>
      </c>
      <c r="S342" s="7">
        <v>2.7E-2</v>
      </c>
    </row>
    <row r="343" spans="1:19" x14ac:dyDescent="0.25">
      <c r="A343" s="6">
        <v>40881</v>
      </c>
      <c r="B343" s="7" t="s">
        <v>41</v>
      </c>
      <c r="C343" s="7" t="s">
        <v>41</v>
      </c>
      <c r="D343" s="7" t="s">
        <v>41</v>
      </c>
      <c r="E343" s="7" t="s">
        <v>41</v>
      </c>
      <c r="F343" s="7" t="s">
        <v>41</v>
      </c>
      <c r="G343" s="7">
        <v>3.6999999999999998E-2</v>
      </c>
      <c r="H343" s="7" t="s">
        <v>41</v>
      </c>
      <c r="I343" s="7">
        <v>3.6999999999999998E-2</v>
      </c>
      <c r="J343" s="7" t="s">
        <v>41</v>
      </c>
      <c r="K343" s="7" t="s">
        <v>41</v>
      </c>
      <c r="L343" s="7" t="s">
        <v>41</v>
      </c>
      <c r="M343" s="7" t="s">
        <v>41</v>
      </c>
      <c r="N343" s="7" t="s">
        <v>41</v>
      </c>
      <c r="O343" s="7" t="s">
        <v>41</v>
      </c>
      <c r="P343" s="7" t="s">
        <v>41</v>
      </c>
      <c r="Q343" s="7">
        <v>3.1E-2</v>
      </c>
      <c r="R343" s="7">
        <v>3.2000000000000001E-2</v>
      </c>
      <c r="S343" s="7">
        <v>3.3000000000000002E-2</v>
      </c>
    </row>
    <row r="344" spans="1:19" x14ac:dyDescent="0.25">
      <c r="A344" s="6">
        <v>40882</v>
      </c>
      <c r="B344" s="7" t="s">
        <v>41</v>
      </c>
      <c r="C344" s="7" t="s">
        <v>41</v>
      </c>
      <c r="D344" s="7" t="s">
        <v>41</v>
      </c>
      <c r="E344" s="7" t="s">
        <v>41</v>
      </c>
      <c r="F344" s="7" t="s">
        <v>41</v>
      </c>
      <c r="G344" s="7">
        <v>3.3000000000000002E-2</v>
      </c>
      <c r="H344" s="7" t="s">
        <v>41</v>
      </c>
      <c r="I344" s="7">
        <v>3.1E-2</v>
      </c>
      <c r="J344" s="7" t="s">
        <v>41</v>
      </c>
      <c r="K344" s="7" t="s">
        <v>41</v>
      </c>
      <c r="L344" s="7" t="s">
        <v>41</v>
      </c>
      <c r="M344" s="7" t="s">
        <v>41</v>
      </c>
      <c r="N344" s="7" t="s">
        <v>41</v>
      </c>
      <c r="O344" s="7" t="s">
        <v>41</v>
      </c>
      <c r="P344" s="7" t="s">
        <v>41</v>
      </c>
      <c r="Q344" s="7">
        <v>2.1999999999999999E-2</v>
      </c>
      <c r="R344" s="7">
        <v>2.4E-2</v>
      </c>
      <c r="S344" s="7">
        <v>2.1999999999999999E-2</v>
      </c>
    </row>
    <row r="345" spans="1:19" x14ac:dyDescent="0.25">
      <c r="A345" s="6">
        <v>40883</v>
      </c>
      <c r="B345" s="7" t="s">
        <v>41</v>
      </c>
      <c r="C345" s="7" t="s">
        <v>41</v>
      </c>
      <c r="D345" s="7" t="s">
        <v>41</v>
      </c>
      <c r="E345" s="7" t="s">
        <v>41</v>
      </c>
      <c r="F345" s="7" t="s">
        <v>41</v>
      </c>
      <c r="G345" s="7">
        <v>3.5000000000000003E-2</v>
      </c>
      <c r="H345" s="7" t="s">
        <v>41</v>
      </c>
      <c r="I345" s="7">
        <v>3.3000000000000002E-2</v>
      </c>
      <c r="J345" s="7" t="s">
        <v>41</v>
      </c>
      <c r="K345" s="7" t="s">
        <v>41</v>
      </c>
      <c r="L345" s="7" t="s">
        <v>41</v>
      </c>
      <c r="M345" s="7" t="s">
        <v>41</v>
      </c>
      <c r="N345" s="7" t="s">
        <v>41</v>
      </c>
      <c r="O345" s="7" t="s">
        <v>41</v>
      </c>
      <c r="P345" s="7" t="s">
        <v>41</v>
      </c>
      <c r="Q345" s="7">
        <v>2.1999999999999999E-2</v>
      </c>
      <c r="R345" s="7">
        <v>2.4E-2</v>
      </c>
      <c r="S345" s="7">
        <v>1.6E-2</v>
      </c>
    </row>
    <row r="346" spans="1:19" x14ac:dyDescent="0.25">
      <c r="A346" s="6">
        <v>40884</v>
      </c>
      <c r="B346" s="7" t="s">
        <v>41</v>
      </c>
      <c r="C346" s="7" t="s">
        <v>41</v>
      </c>
      <c r="D346" s="7" t="s">
        <v>41</v>
      </c>
      <c r="E346" s="7" t="s">
        <v>41</v>
      </c>
      <c r="F346" s="7" t="s">
        <v>41</v>
      </c>
      <c r="G346" s="7">
        <v>0.02</v>
      </c>
      <c r="H346" s="7" t="s">
        <v>41</v>
      </c>
      <c r="I346" s="7">
        <v>2.1000000000000001E-2</v>
      </c>
      <c r="J346" s="7" t="s">
        <v>41</v>
      </c>
      <c r="K346" s="7" t="s">
        <v>41</v>
      </c>
      <c r="L346" s="7" t="s">
        <v>41</v>
      </c>
      <c r="M346" s="7" t="s">
        <v>41</v>
      </c>
      <c r="N346" s="7" t="s">
        <v>41</v>
      </c>
      <c r="O346" s="7" t="s">
        <v>41</v>
      </c>
      <c r="P346" s="7" t="s">
        <v>41</v>
      </c>
      <c r="Q346" s="7">
        <v>2.1999999999999999E-2</v>
      </c>
      <c r="R346" s="7">
        <v>2.1999999999999999E-2</v>
      </c>
      <c r="S346" s="7">
        <v>0.02</v>
      </c>
    </row>
    <row r="347" spans="1:19" x14ac:dyDescent="0.25">
      <c r="A347" s="6">
        <v>40885</v>
      </c>
      <c r="B347" s="7" t="s">
        <v>41</v>
      </c>
      <c r="C347" s="7" t="s">
        <v>41</v>
      </c>
      <c r="D347" s="7" t="s">
        <v>41</v>
      </c>
      <c r="E347" s="7" t="s">
        <v>41</v>
      </c>
      <c r="F347" s="7" t="s">
        <v>41</v>
      </c>
      <c r="G347" s="7">
        <v>3.2000000000000001E-2</v>
      </c>
      <c r="H347" s="7" t="s">
        <v>41</v>
      </c>
      <c r="I347" s="7">
        <v>0.03</v>
      </c>
      <c r="J347" s="7" t="s">
        <v>41</v>
      </c>
      <c r="K347" s="7" t="s">
        <v>41</v>
      </c>
      <c r="L347" s="7" t="s">
        <v>41</v>
      </c>
      <c r="M347" s="7" t="s">
        <v>41</v>
      </c>
      <c r="N347" s="7" t="s">
        <v>41</v>
      </c>
      <c r="O347" s="7" t="s">
        <v>41</v>
      </c>
      <c r="P347" s="7" t="s">
        <v>41</v>
      </c>
      <c r="Q347" s="7">
        <v>2.9000000000000001E-2</v>
      </c>
      <c r="R347" s="7">
        <v>0.03</v>
      </c>
      <c r="S347" s="7">
        <v>0.03</v>
      </c>
    </row>
    <row r="348" spans="1:19" x14ac:dyDescent="0.25">
      <c r="A348" s="6">
        <v>40886</v>
      </c>
      <c r="B348" s="7" t="s">
        <v>41</v>
      </c>
      <c r="C348" s="7" t="s">
        <v>41</v>
      </c>
      <c r="D348" s="7" t="s">
        <v>41</v>
      </c>
      <c r="E348" s="7" t="s">
        <v>41</v>
      </c>
      <c r="F348" s="7" t="s">
        <v>41</v>
      </c>
      <c r="G348" s="7">
        <v>3.6999999999999998E-2</v>
      </c>
      <c r="H348" s="7" t="s">
        <v>41</v>
      </c>
      <c r="I348" s="7">
        <v>3.7999999999999999E-2</v>
      </c>
      <c r="J348" s="7" t="s">
        <v>41</v>
      </c>
      <c r="K348" s="7" t="s">
        <v>41</v>
      </c>
      <c r="L348" s="7" t="s">
        <v>41</v>
      </c>
      <c r="M348" s="7" t="s">
        <v>41</v>
      </c>
      <c r="N348" s="7" t="s">
        <v>41</v>
      </c>
      <c r="O348" s="7" t="s">
        <v>41</v>
      </c>
      <c r="P348" s="7" t="s">
        <v>41</v>
      </c>
      <c r="Q348" s="7">
        <v>2.7E-2</v>
      </c>
      <c r="R348" s="7">
        <v>2.8000000000000001E-2</v>
      </c>
      <c r="S348" s="7">
        <v>2.3E-2</v>
      </c>
    </row>
    <row r="349" spans="1:19" x14ac:dyDescent="0.25">
      <c r="A349" s="6">
        <v>40887</v>
      </c>
      <c r="B349" s="7" t="s">
        <v>41</v>
      </c>
      <c r="C349" s="7" t="s">
        <v>41</v>
      </c>
      <c r="D349" s="7" t="s">
        <v>41</v>
      </c>
      <c r="E349" s="7" t="s">
        <v>41</v>
      </c>
      <c r="F349" s="7" t="s">
        <v>41</v>
      </c>
      <c r="G349" s="7">
        <v>3.5000000000000003E-2</v>
      </c>
      <c r="H349" s="7" t="s">
        <v>41</v>
      </c>
      <c r="I349" s="7">
        <v>3.1E-2</v>
      </c>
      <c r="J349" s="7" t="s">
        <v>41</v>
      </c>
      <c r="K349" s="7" t="s">
        <v>41</v>
      </c>
      <c r="L349" s="7" t="s">
        <v>41</v>
      </c>
      <c r="M349" s="7" t="s">
        <v>41</v>
      </c>
      <c r="N349" s="7" t="s">
        <v>41</v>
      </c>
      <c r="O349" s="7" t="s">
        <v>41</v>
      </c>
      <c r="P349" s="7" t="s">
        <v>41</v>
      </c>
      <c r="Q349" s="7">
        <v>3.4000000000000002E-2</v>
      </c>
      <c r="R349" s="7">
        <v>3.5000000000000003E-2</v>
      </c>
      <c r="S349" s="7">
        <v>3.3000000000000002E-2</v>
      </c>
    </row>
    <row r="350" spans="1:19" x14ac:dyDescent="0.25">
      <c r="A350" s="6">
        <v>40888</v>
      </c>
      <c r="B350" s="7" t="s">
        <v>41</v>
      </c>
      <c r="C350" s="7" t="s">
        <v>41</v>
      </c>
      <c r="D350" s="7" t="s">
        <v>41</v>
      </c>
      <c r="E350" s="7" t="s">
        <v>41</v>
      </c>
      <c r="F350" s="7" t="s">
        <v>41</v>
      </c>
      <c r="G350" s="7">
        <v>3.5999999999999997E-2</v>
      </c>
      <c r="H350" s="7" t="s">
        <v>41</v>
      </c>
      <c r="I350" s="7">
        <v>3.5999999999999997E-2</v>
      </c>
      <c r="J350" s="7" t="s">
        <v>41</v>
      </c>
      <c r="K350" s="7" t="s">
        <v>41</v>
      </c>
      <c r="L350" s="7" t="s">
        <v>41</v>
      </c>
      <c r="M350" s="7" t="s">
        <v>41</v>
      </c>
      <c r="N350" s="7" t="s">
        <v>41</v>
      </c>
      <c r="O350" s="7" t="s">
        <v>41</v>
      </c>
      <c r="P350" s="7" t="s">
        <v>41</v>
      </c>
      <c r="Q350" s="7">
        <v>3.3000000000000002E-2</v>
      </c>
      <c r="R350" s="7">
        <v>3.5000000000000003E-2</v>
      </c>
      <c r="S350" s="7">
        <v>3.5000000000000003E-2</v>
      </c>
    </row>
    <row r="351" spans="1:19" x14ac:dyDescent="0.25">
      <c r="A351" s="6">
        <v>40889</v>
      </c>
      <c r="B351" s="7" t="s">
        <v>41</v>
      </c>
      <c r="C351" s="7" t="s">
        <v>41</v>
      </c>
      <c r="D351" s="7" t="s">
        <v>41</v>
      </c>
      <c r="E351" s="7" t="s">
        <v>41</v>
      </c>
      <c r="F351" s="7" t="s">
        <v>41</v>
      </c>
      <c r="G351" s="7">
        <v>3.4000000000000002E-2</v>
      </c>
      <c r="H351" s="7" t="s">
        <v>41</v>
      </c>
      <c r="I351" s="7">
        <v>3.1E-2</v>
      </c>
      <c r="J351" s="7" t="s">
        <v>41</v>
      </c>
      <c r="K351" s="7" t="s">
        <v>41</v>
      </c>
      <c r="L351" s="7" t="s">
        <v>41</v>
      </c>
      <c r="M351" s="7" t="s">
        <v>41</v>
      </c>
      <c r="N351" s="7" t="s">
        <v>41</v>
      </c>
      <c r="O351" s="7" t="s">
        <v>41</v>
      </c>
      <c r="P351" s="7" t="s">
        <v>41</v>
      </c>
      <c r="Q351" s="7">
        <v>3.1E-2</v>
      </c>
      <c r="R351" s="7">
        <v>3.2000000000000001E-2</v>
      </c>
      <c r="S351" s="7">
        <v>0.03</v>
      </c>
    </row>
    <row r="352" spans="1:19" x14ac:dyDescent="0.25">
      <c r="A352" s="6">
        <v>40890</v>
      </c>
      <c r="B352" s="7" t="s">
        <v>41</v>
      </c>
      <c r="C352" s="7" t="s">
        <v>41</v>
      </c>
      <c r="D352" s="7" t="s">
        <v>41</v>
      </c>
      <c r="E352" s="7" t="s">
        <v>41</v>
      </c>
      <c r="F352" s="7" t="s">
        <v>41</v>
      </c>
      <c r="G352" s="7">
        <v>2.9000000000000001E-2</v>
      </c>
      <c r="H352" s="7" t="s">
        <v>41</v>
      </c>
      <c r="I352" s="7">
        <v>3.1E-2</v>
      </c>
      <c r="J352" s="7" t="s">
        <v>41</v>
      </c>
      <c r="K352" s="7" t="s">
        <v>41</v>
      </c>
      <c r="L352" s="7" t="s">
        <v>41</v>
      </c>
      <c r="M352" s="7" t="s">
        <v>41</v>
      </c>
      <c r="N352" s="7" t="s">
        <v>41</v>
      </c>
      <c r="O352" s="7" t="s">
        <v>41</v>
      </c>
      <c r="P352" s="7" t="s">
        <v>41</v>
      </c>
      <c r="Q352" s="7">
        <v>2.5000000000000001E-2</v>
      </c>
      <c r="R352" s="7">
        <v>2.4E-2</v>
      </c>
      <c r="S352" s="7">
        <v>2.5999999999999999E-2</v>
      </c>
    </row>
    <row r="353" spans="1:19" x14ac:dyDescent="0.25">
      <c r="A353" s="6">
        <v>40891</v>
      </c>
      <c r="B353" s="7" t="s">
        <v>41</v>
      </c>
      <c r="C353" s="7" t="s">
        <v>41</v>
      </c>
      <c r="D353" s="7" t="s">
        <v>41</v>
      </c>
      <c r="E353" s="7" t="s">
        <v>41</v>
      </c>
      <c r="F353" s="7" t="s">
        <v>41</v>
      </c>
      <c r="G353" s="7">
        <v>3.2000000000000001E-2</v>
      </c>
      <c r="H353" s="7" t="s">
        <v>41</v>
      </c>
      <c r="I353" s="7">
        <v>3.5000000000000003E-2</v>
      </c>
      <c r="J353" s="7" t="s">
        <v>41</v>
      </c>
      <c r="K353" s="7" t="s">
        <v>41</v>
      </c>
      <c r="L353" s="7" t="s">
        <v>41</v>
      </c>
      <c r="M353" s="7" t="s">
        <v>41</v>
      </c>
      <c r="N353" s="7" t="s">
        <v>41</v>
      </c>
      <c r="O353" s="7" t="s">
        <v>41</v>
      </c>
      <c r="P353" s="7" t="s">
        <v>41</v>
      </c>
      <c r="Q353" s="7">
        <v>2.8000000000000001E-2</v>
      </c>
      <c r="R353" s="7">
        <v>0.03</v>
      </c>
      <c r="S353" s="7">
        <v>2.5000000000000001E-2</v>
      </c>
    </row>
    <row r="354" spans="1:19" x14ac:dyDescent="0.25">
      <c r="A354" s="6">
        <v>40892</v>
      </c>
      <c r="B354" s="7" t="s">
        <v>41</v>
      </c>
      <c r="C354" s="7" t="s">
        <v>41</v>
      </c>
      <c r="D354" s="7" t="s">
        <v>41</v>
      </c>
      <c r="E354" s="7" t="s">
        <v>41</v>
      </c>
      <c r="F354" s="7" t="s">
        <v>41</v>
      </c>
      <c r="G354" s="7">
        <v>3.7999999999999999E-2</v>
      </c>
      <c r="H354" s="7" t="s">
        <v>41</v>
      </c>
      <c r="I354" s="7">
        <v>3.6999999999999998E-2</v>
      </c>
      <c r="J354" s="7" t="s">
        <v>41</v>
      </c>
      <c r="K354" s="7" t="s">
        <v>41</v>
      </c>
      <c r="L354" s="7" t="s">
        <v>41</v>
      </c>
      <c r="M354" s="7" t="s">
        <v>41</v>
      </c>
      <c r="N354" s="7" t="s">
        <v>41</v>
      </c>
      <c r="O354" s="7" t="s">
        <v>41</v>
      </c>
      <c r="P354" s="7" t="s">
        <v>41</v>
      </c>
      <c r="Q354" s="7">
        <v>0.03</v>
      </c>
      <c r="R354" s="7">
        <v>0.03</v>
      </c>
      <c r="S354" s="7">
        <v>3.2000000000000001E-2</v>
      </c>
    </row>
    <row r="355" spans="1:19" x14ac:dyDescent="0.25">
      <c r="A355" s="6">
        <v>40893</v>
      </c>
      <c r="B355" s="7" t="s">
        <v>41</v>
      </c>
      <c r="C355" s="7" t="s">
        <v>41</v>
      </c>
      <c r="D355" s="7" t="s">
        <v>41</v>
      </c>
      <c r="E355" s="7" t="s">
        <v>41</v>
      </c>
      <c r="F355" s="7" t="s">
        <v>41</v>
      </c>
      <c r="G355" s="7">
        <v>2.8000000000000001E-2</v>
      </c>
      <c r="H355" s="7" t="s">
        <v>41</v>
      </c>
      <c r="I355" s="7">
        <v>2.8000000000000001E-2</v>
      </c>
      <c r="J355" s="7" t="s">
        <v>41</v>
      </c>
      <c r="K355" s="7" t="s">
        <v>41</v>
      </c>
      <c r="L355" s="7" t="s">
        <v>41</v>
      </c>
      <c r="M355" s="7" t="s">
        <v>41</v>
      </c>
      <c r="N355" s="7" t="s">
        <v>41</v>
      </c>
      <c r="O355" s="7" t="s">
        <v>41</v>
      </c>
      <c r="P355" s="7" t="s">
        <v>41</v>
      </c>
      <c r="Q355" s="7">
        <v>3.3000000000000002E-2</v>
      </c>
      <c r="R355" s="7">
        <v>3.4000000000000002E-2</v>
      </c>
      <c r="S355" s="7">
        <v>0.03</v>
      </c>
    </row>
    <row r="356" spans="1:19" x14ac:dyDescent="0.25">
      <c r="A356" s="6">
        <v>40894</v>
      </c>
      <c r="B356" s="7" t="s">
        <v>41</v>
      </c>
      <c r="C356" s="7" t="s">
        <v>41</v>
      </c>
      <c r="D356" s="7" t="s">
        <v>41</v>
      </c>
      <c r="E356" s="7" t="s">
        <v>41</v>
      </c>
      <c r="F356" s="7" t="s">
        <v>41</v>
      </c>
      <c r="G356" s="7">
        <v>3.2000000000000001E-2</v>
      </c>
      <c r="H356" s="7" t="s">
        <v>41</v>
      </c>
      <c r="I356" s="7">
        <v>3.3000000000000002E-2</v>
      </c>
      <c r="J356" s="7" t="s">
        <v>41</v>
      </c>
      <c r="K356" s="7" t="s">
        <v>41</v>
      </c>
      <c r="L356" s="7" t="s">
        <v>41</v>
      </c>
      <c r="M356" s="7" t="s">
        <v>41</v>
      </c>
      <c r="N356" s="7" t="s">
        <v>41</v>
      </c>
      <c r="O356" s="7" t="s">
        <v>41</v>
      </c>
      <c r="P356" s="7" t="s">
        <v>41</v>
      </c>
      <c r="Q356" s="7">
        <v>3.1E-2</v>
      </c>
      <c r="R356" s="7">
        <v>3.3000000000000002E-2</v>
      </c>
      <c r="S356" s="7">
        <v>3.3000000000000002E-2</v>
      </c>
    </row>
    <row r="357" spans="1:19" x14ac:dyDescent="0.25">
      <c r="A357" s="6">
        <v>40895</v>
      </c>
      <c r="B357" s="7" t="s">
        <v>41</v>
      </c>
      <c r="C357" s="7" t="s">
        <v>41</v>
      </c>
      <c r="D357" s="7" t="s">
        <v>41</v>
      </c>
      <c r="E357" s="7" t="s">
        <v>41</v>
      </c>
      <c r="F357" s="7" t="s">
        <v>41</v>
      </c>
      <c r="G357" s="7">
        <v>3.1E-2</v>
      </c>
      <c r="H357" s="7" t="s">
        <v>41</v>
      </c>
      <c r="I357" s="7">
        <v>3.1E-2</v>
      </c>
      <c r="J357" s="7" t="s">
        <v>41</v>
      </c>
      <c r="K357" s="7" t="s">
        <v>41</v>
      </c>
      <c r="L357" s="7" t="s">
        <v>41</v>
      </c>
      <c r="M357" s="7" t="s">
        <v>41</v>
      </c>
      <c r="N357" s="7" t="s">
        <v>41</v>
      </c>
      <c r="O357" s="7" t="s">
        <v>41</v>
      </c>
      <c r="P357" s="7" t="s">
        <v>41</v>
      </c>
      <c r="Q357" s="7">
        <v>2.8000000000000001E-2</v>
      </c>
      <c r="R357" s="7">
        <v>0.03</v>
      </c>
      <c r="S357" s="7">
        <v>3.1E-2</v>
      </c>
    </row>
    <row r="358" spans="1:19" x14ac:dyDescent="0.25">
      <c r="A358" s="6">
        <v>40896</v>
      </c>
      <c r="B358" s="7" t="s">
        <v>41</v>
      </c>
      <c r="C358" s="7" t="s">
        <v>41</v>
      </c>
      <c r="D358" s="7" t="s">
        <v>41</v>
      </c>
      <c r="E358" s="7" t="s">
        <v>41</v>
      </c>
      <c r="F358" s="7" t="s">
        <v>41</v>
      </c>
      <c r="G358" s="7">
        <v>3.3000000000000002E-2</v>
      </c>
      <c r="H358" s="7" t="s">
        <v>41</v>
      </c>
      <c r="I358" s="7">
        <v>3.2000000000000001E-2</v>
      </c>
      <c r="J358" s="7" t="s">
        <v>41</v>
      </c>
      <c r="K358" s="7" t="s">
        <v>41</v>
      </c>
      <c r="L358" s="7" t="s">
        <v>41</v>
      </c>
      <c r="M358" s="7" t="s">
        <v>41</v>
      </c>
      <c r="N358" s="7" t="s">
        <v>41</v>
      </c>
      <c r="O358" s="7" t="s">
        <v>41</v>
      </c>
      <c r="P358" s="7" t="s">
        <v>41</v>
      </c>
      <c r="Q358" s="7">
        <v>2.7E-2</v>
      </c>
      <c r="R358" s="7">
        <v>2.8000000000000001E-2</v>
      </c>
      <c r="S358" s="7">
        <v>2.4E-2</v>
      </c>
    </row>
    <row r="359" spans="1:19" x14ac:dyDescent="0.25">
      <c r="A359" s="6">
        <v>40897</v>
      </c>
      <c r="B359" s="7" t="s">
        <v>41</v>
      </c>
      <c r="C359" s="7" t="s">
        <v>41</v>
      </c>
      <c r="D359" s="7" t="s">
        <v>41</v>
      </c>
      <c r="E359" s="7" t="s">
        <v>41</v>
      </c>
      <c r="F359" s="7" t="s">
        <v>41</v>
      </c>
      <c r="G359" s="7">
        <v>3.4000000000000002E-2</v>
      </c>
      <c r="H359" s="7" t="s">
        <v>41</v>
      </c>
      <c r="I359" s="7">
        <v>3.2000000000000001E-2</v>
      </c>
      <c r="J359" s="7" t="s">
        <v>41</v>
      </c>
      <c r="K359" s="7" t="s">
        <v>41</v>
      </c>
      <c r="L359" s="7" t="s">
        <v>41</v>
      </c>
      <c r="M359" s="7" t="s">
        <v>41</v>
      </c>
      <c r="N359" s="7" t="s">
        <v>41</v>
      </c>
      <c r="O359" s="7" t="s">
        <v>41</v>
      </c>
      <c r="P359" s="7" t="s">
        <v>41</v>
      </c>
      <c r="Q359" s="7">
        <v>3.1E-2</v>
      </c>
      <c r="R359" s="7">
        <v>3.3000000000000002E-2</v>
      </c>
      <c r="S359" s="7">
        <v>3.4000000000000002E-2</v>
      </c>
    </row>
    <row r="360" spans="1:19" x14ac:dyDescent="0.25">
      <c r="A360" s="6">
        <v>40898</v>
      </c>
      <c r="B360" s="7" t="s">
        <v>41</v>
      </c>
      <c r="C360" s="7" t="s">
        <v>41</v>
      </c>
      <c r="D360" s="7" t="s">
        <v>41</v>
      </c>
      <c r="E360" s="7" t="s">
        <v>41</v>
      </c>
      <c r="F360" s="7" t="s">
        <v>41</v>
      </c>
      <c r="G360" s="7">
        <v>3.5999999999999997E-2</v>
      </c>
      <c r="H360" s="7" t="s">
        <v>41</v>
      </c>
      <c r="I360" s="7">
        <v>3.5000000000000003E-2</v>
      </c>
      <c r="J360" s="7" t="s">
        <v>41</v>
      </c>
      <c r="K360" s="7" t="s">
        <v>41</v>
      </c>
      <c r="L360" s="7" t="s">
        <v>41</v>
      </c>
      <c r="M360" s="7" t="s">
        <v>41</v>
      </c>
      <c r="N360" s="7" t="s">
        <v>41</v>
      </c>
      <c r="O360" s="7" t="s">
        <v>41</v>
      </c>
      <c r="P360" s="7" t="s">
        <v>41</v>
      </c>
      <c r="Q360" s="7">
        <v>2.1999999999999999E-2</v>
      </c>
      <c r="R360" s="7">
        <v>2.5000000000000001E-2</v>
      </c>
      <c r="S360" s="7">
        <v>1.2999999999999999E-2</v>
      </c>
    </row>
    <row r="361" spans="1:19" x14ac:dyDescent="0.25">
      <c r="A361" s="6">
        <v>40899</v>
      </c>
      <c r="B361" s="7" t="s">
        <v>41</v>
      </c>
      <c r="C361" s="7" t="s">
        <v>41</v>
      </c>
      <c r="D361" s="7" t="s">
        <v>41</v>
      </c>
      <c r="E361" s="7" t="s">
        <v>41</v>
      </c>
      <c r="F361" s="7" t="s">
        <v>41</v>
      </c>
      <c r="G361" s="7">
        <v>2.1999999999999999E-2</v>
      </c>
      <c r="H361" s="7" t="s">
        <v>41</v>
      </c>
      <c r="I361" s="7">
        <v>1.6E-2</v>
      </c>
      <c r="J361" s="7" t="s">
        <v>41</v>
      </c>
      <c r="K361" s="7" t="s">
        <v>41</v>
      </c>
      <c r="L361" s="7" t="s">
        <v>41</v>
      </c>
      <c r="M361" s="7" t="s">
        <v>41</v>
      </c>
      <c r="N361" s="7" t="s">
        <v>41</v>
      </c>
      <c r="O361" s="7" t="s">
        <v>41</v>
      </c>
      <c r="P361" s="7" t="s">
        <v>41</v>
      </c>
      <c r="Q361" s="7">
        <v>0.02</v>
      </c>
      <c r="R361" s="7">
        <v>2.3E-2</v>
      </c>
      <c r="S361" s="7">
        <v>1.9E-2</v>
      </c>
    </row>
    <row r="362" spans="1:19" x14ac:dyDescent="0.25">
      <c r="A362" s="6">
        <v>40900</v>
      </c>
      <c r="B362" s="7" t="s">
        <v>41</v>
      </c>
      <c r="C362" s="7" t="s">
        <v>41</v>
      </c>
      <c r="D362" s="7" t="s">
        <v>41</v>
      </c>
      <c r="E362" s="7" t="s">
        <v>41</v>
      </c>
      <c r="F362" s="7" t="s">
        <v>41</v>
      </c>
      <c r="G362" s="7">
        <v>3.1E-2</v>
      </c>
      <c r="H362" s="7" t="s">
        <v>41</v>
      </c>
      <c r="I362" s="7">
        <v>3.2000000000000001E-2</v>
      </c>
      <c r="J362" s="7" t="s">
        <v>41</v>
      </c>
      <c r="K362" s="7" t="s">
        <v>41</v>
      </c>
      <c r="L362" s="7" t="s">
        <v>41</v>
      </c>
      <c r="M362" s="7" t="s">
        <v>41</v>
      </c>
      <c r="N362" s="7" t="s">
        <v>41</v>
      </c>
      <c r="O362" s="7" t="s">
        <v>41</v>
      </c>
      <c r="P362" s="7" t="s">
        <v>41</v>
      </c>
      <c r="Q362" s="7">
        <v>3.3000000000000002E-2</v>
      </c>
      <c r="R362" s="7">
        <v>3.4000000000000002E-2</v>
      </c>
      <c r="S362" s="7">
        <v>3.2000000000000001E-2</v>
      </c>
    </row>
    <row r="363" spans="1:19" x14ac:dyDescent="0.25">
      <c r="A363" s="6">
        <v>40901</v>
      </c>
      <c r="B363" s="7" t="s">
        <v>41</v>
      </c>
      <c r="C363" s="7" t="s">
        <v>41</v>
      </c>
      <c r="D363" s="7" t="s">
        <v>41</v>
      </c>
      <c r="E363" s="7" t="s">
        <v>41</v>
      </c>
      <c r="F363" s="7" t="s">
        <v>41</v>
      </c>
      <c r="G363" s="7">
        <v>3.5000000000000003E-2</v>
      </c>
      <c r="H363" s="7" t="s">
        <v>41</v>
      </c>
      <c r="I363" s="7">
        <v>3.3000000000000002E-2</v>
      </c>
      <c r="J363" s="7" t="s">
        <v>41</v>
      </c>
      <c r="K363" s="7" t="s">
        <v>41</v>
      </c>
      <c r="L363" s="7" t="s">
        <v>41</v>
      </c>
      <c r="M363" s="7" t="s">
        <v>41</v>
      </c>
      <c r="N363" s="7" t="s">
        <v>41</v>
      </c>
      <c r="O363" s="7" t="s">
        <v>41</v>
      </c>
      <c r="P363" s="7" t="s">
        <v>41</v>
      </c>
      <c r="Q363" s="7">
        <v>3.2000000000000001E-2</v>
      </c>
      <c r="R363" s="7">
        <v>3.4000000000000002E-2</v>
      </c>
      <c r="S363" s="7">
        <v>3.4000000000000002E-2</v>
      </c>
    </row>
    <row r="364" spans="1:19" x14ac:dyDescent="0.25">
      <c r="A364" s="6">
        <v>40902</v>
      </c>
      <c r="B364" s="7" t="s">
        <v>41</v>
      </c>
      <c r="C364" s="7" t="s">
        <v>41</v>
      </c>
      <c r="D364" s="7" t="s">
        <v>41</v>
      </c>
      <c r="E364" s="7" t="s">
        <v>41</v>
      </c>
      <c r="F364" s="7" t="s">
        <v>41</v>
      </c>
      <c r="G364" s="7">
        <v>3.5000000000000003E-2</v>
      </c>
      <c r="H364" s="7" t="s">
        <v>41</v>
      </c>
      <c r="I364" s="7">
        <v>3.5999999999999997E-2</v>
      </c>
      <c r="J364" s="7" t="s">
        <v>41</v>
      </c>
      <c r="K364" s="7" t="s">
        <v>41</v>
      </c>
      <c r="L364" s="7" t="s">
        <v>41</v>
      </c>
      <c r="M364" s="7" t="s">
        <v>41</v>
      </c>
      <c r="N364" s="7" t="s">
        <v>41</v>
      </c>
      <c r="O364" s="7" t="s">
        <v>41</v>
      </c>
      <c r="P364" s="7" t="s">
        <v>41</v>
      </c>
      <c r="Q364" s="7">
        <v>2.9000000000000001E-2</v>
      </c>
      <c r="R364" s="7">
        <v>3.1E-2</v>
      </c>
      <c r="S364" s="7">
        <v>2.7E-2</v>
      </c>
    </row>
    <row r="365" spans="1:19" x14ac:dyDescent="0.25">
      <c r="A365" s="6">
        <v>40903</v>
      </c>
      <c r="B365" s="7" t="s">
        <v>41</v>
      </c>
      <c r="C365" s="7" t="s">
        <v>41</v>
      </c>
      <c r="D365" s="7" t="s">
        <v>41</v>
      </c>
      <c r="E365" s="7" t="s">
        <v>41</v>
      </c>
      <c r="F365" s="7" t="s">
        <v>41</v>
      </c>
      <c r="G365" s="7">
        <v>2.5999999999999999E-2</v>
      </c>
      <c r="H365" s="7" t="s">
        <v>41</v>
      </c>
      <c r="I365" s="7">
        <v>2.1999999999999999E-2</v>
      </c>
      <c r="J365" s="7" t="s">
        <v>41</v>
      </c>
      <c r="K365" s="7" t="s">
        <v>41</v>
      </c>
      <c r="L365" s="7" t="s">
        <v>41</v>
      </c>
      <c r="M365" s="7" t="s">
        <v>41</v>
      </c>
      <c r="N365" s="7" t="s">
        <v>41</v>
      </c>
      <c r="O365" s="7" t="s">
        <v>41</v>
      </c>
      <c r="P365" s="7" t="s">
        <v>41</v>
      </c>
      <c r="Q365" s="7">
        <v>2.5000000000000001E-2</v>
      </c>
      <c r="R365" s="7">
        <v>2.5999999999999999E-2</v>
      </c>
      <c r="S365" s="7">
        <v>2.5000000000000001E-2</v>
      </c>
    </row>
    <row r="366" spans="1:19" x14ac:dyDescent="0.25">
      <c r="A366" s="6">
        <v>40904</v>
      </c>
      <c r="B366" s="7" t="s">
        <v>41</v>
      </c>
      <c r="C366" s="7" t="s">
        <v>41</v>
      </c>
      <c r="D366" s="7" t="s">
        <v>41</v>
      </c>
      <c r="E366" s="7" t="s">
        <v>41</v>
      </c>
      <c r="F366" s="7" t="s">
        <v>41</v>
      </c>
      <c r="G366" s="7">
        <v>3.5999999999999997E-2</v>
      </c>
      <c r="H366" s="7" t="s">
        <v>41</v>
      </c>
      <c r="I366" s="7">
        <v>3.4000000000000002E-2</v>
      </c>
      <c r="J366" s="7" t="s">
        <v>41</v>
      </c>
      <c r="K366" s="7" t="s">
        <v>41</v>
      </c>
      <c r="L366" s="7" t="s">
        <v>41</v>
      </c>
      <c r="M366" s="7" t="s">
        <v>41</v>
      </c>
      <c r="N366" s="7" t="s">
        <v>41</v>
      </c>
      <c r="O366" s="7" t="s">
        <v>41</v>
      </c>
      <c r="P366" s="7" t="s">
        <v>41</v>
      </c>
      <c r="Q366" s="7">
        <v>2.5999999999999999E-2</v>
      </c>
      <c r="R366" s="7">
        <v>2.8000000000000001E-2</v>
      </c>
      <c r="S366" s="7">
        <v>3.3000000000000002E-2</v>
      </c>
    </row>
    <row r="367" spans="1:19" x14ac:dyDescent="0.25">
      <c r="A367" s="6">
        <v>40905</v>
      </c>
      <c r="B367" s="7" t="s">
        <v>41</v>
      </c>
      <c r="C367" s="7" t="s">
        <v>41</v>
      </c>
      <c r="D367" s="7" t="s">
        <v>41</v>
      </c>
      <c r="E367" s="7" t="s">
        <v>41</v>
      </c>
      <c r="F367" s="7" t="s">
        <v>41</v>
      </c>
      <c r="G367" s="7">
        <v>3.2000000000000001E-2</v>
      </c>
      <c r="H367" s="7" t="s">
        <v>41</v>
      </c>
      <c r="I367" s="7">
        <v>3.3000000000000002E-2</v>
      </c>
      <c r="J367" s="7" t="s">
        <v>41</v>
      </c>
      <c r="K367" s="7" t="s">
        <v>41</v>
      </c>
      <c r="L367" s="7" t="s">
        <v>41</v>
      </c>
      <c r="M367" s="7" t="s">
        <v>41</v>
      </c>
      <c r="N367" s="7" t="s">
        <v>41</v>
      </c>
      <c r="O367" s="7" t="s">
        <v>41</v>
      </c>
      <c r="P367" s="7" t="s">
        <v>41</v>
      </c>
      <c r="Q367" s="7">
        <v>3.3000000000000002E-2</v>
      </c>
      <c r="R367" s="7">
        <v>3.4000000000000002E-2</v>
      </c>
      <c r="S367" s="7">
        <v>3.2000000000000001E-2</v>
      </c>
    </row>
    <row r="368" spans="1:19" x14ac:dyDescent="0.25">
      <c r="A368" s="6">
        <v>40906</v>
      </c>
      <c r="B368" s="7" t="s">
        <v>41</v>
      </c>
      <c r="C368" s="7" t="s">
        <v>41</v>
      </c>
      <c r="D368" s="7" t="s">
        <v>41</v>
      </c>
      <c r="E368" s="7" t="s">
        <v>41</v>
      </c>
      <c r="F368" s="7" t="s">
        <v>41</v>
      </c>
      <c r="G368" s="7">
        <v>3.5999999999999997E-2</v>
      </c>
      <c r="H368" s="7" t="s">
        <v>41</v>
      </c>
      <c r="I368" s="7">
        <v>3.4000000000000002E-2</v>
      </c>
      <c r="J368" s="7" t="s">
        <v>41</v>
      </c>
      <c r="K368" s="7" t="s">
        <v>41</v>
      </c>
      <c r="L368" s="7" t="s">
        <v>41</v>
      </c>
      <c r="M368" s="7" t="s">
        <v>41</v>
      </c>
      <c r="N368" s="7" t="s">
        <v>41</v>
      </c>
      <c r="O368" s="7" t="s">
        <v>41</v>
      </c>
      <c r="P368" s="7" t="s">
        <v>41</v>
      </c>
      <c r="Q368" s="7" t="s">
        <v>41</v>
      </c>
      <c r="R368" s="7">
        <v>3.4000000000000002E-2</v>
      </c>
      <c r="S368" s="7">
        <v>3.5000000000000003E-2</v>
      </c>
    </row>
    <row r="369" spans="1:19" x14ac:dyDescent="0.25">
      <c r="A369" s="6">
        <v>40907</v>
      </c>
      <c r="B369" s="7" t="s">
        <v>41</v>
      </c>
      <c r="C369" s="7" t="s">
        <v>41</v>
      </c>
      <c r="D369" s="7" t="s">
        <v>41</v>
      </c>
      <c r="E369" s="7" t="s">
        <v>41</v>
      </c>
      <c r="F369" s="7" t="s">
        <v>41</v>
      </c>
      <c r="G369" s="7">
        <v>3.3000000000000002E-2</v>
      </c>
      <c r="H369" s="7" t="s">
        <v>41</v>
      </c>
      <c r="I369" s="7">
        <v>3.1E-2</v>
      </c>
      <c r="J369" s="7" t="s">
        <v>41</v>
      </c>
      <c r="K369" s="7" t="s">
        <v>41</v>
      </c>
      <c r="L369" s="7" t="s">
        <v>41</v>
      </c>
      <c r="M369" s="7" t="s">
        <v>41</v>
      </c>
      <c r="N369" s="7" t="s">
        <v>41</v>
      </c>
      <c r="O369" s="7" t="s">
        <v>41</v>
      </c>
      <c r="P369" s="7" t="s">
        <v>41</v>
      </c>
      <c r="Q369" s="7">
        <v>2.9000000000000001E-2</v>
      </c>
      <c r="R369" s="7">
        <v>3.1E-2</v>
      </c>
      <c r="S369" s="7">
        <v>0.03</v>
      </c>
    </row>
    <row r="370" spans="1:19" x14ac:dyDescent="0.25">
      <c r="A370" s="6">
        <v>40908</v>
      </c>
      <c r="B370" s="7" t="s">
        <v>41</v>
      </c>
      <c r="C370" s="7" t="s">
        <v>41</v>
      </c>
      <c r="D370" s="7" t="s">
        <v>41</v>
      </c>
      <c r="E370" s="7" t="s">
        <v>41</v>
      </c>
      <c r="F370" s="7" t="s">
        <v>41</v>
      </c>
      <c r="G370" s="7">
        <v>3.9E-2</v>
      </c>
      <c r="H370" s="7" t="s">
        <v>41</v>
      </c>
      <c r="I370" s="7" t="s">
        <v>41</v>
      </c>
      <c r="J370" s="7" t="s">
        <v>41</v>
      </c>
      <c r="K370" s="7" t="s">
        <v>41</v>
      </c>
      <c r="L370" s="7" t="s">
        <v>41</v>
      </c>
      <c r="M370" s="7" t="s">
        <v>41</v>
      </c>
      <c r="N370" s="7" t="s">
        <v>41</v>
      </c>
      <c r="O370" s="7" t="s">
        <v>41</v>
      </c>
      <c r="P370" s="7" t="s">
        <v>41</v>
      </c>
      <c r="Q370" s="7">
        <v>2.1999999999999999E-2</v>
      </c>
      <c r="R370" s="7">
        <v>2.3E-2</v>
      </c>
      <c r="S370" s="7">
        <v>2.1000000000000001E-2</v>
      </c>
    </row>
  </sheetData>
  <mergeCells count="6">
    <mergeCell ref="Q1:S1"/>
    <mergeCell ref="B1:D1"/>
    <mergeCell ref="E1:G1"/>
    <mergeCell ref="H1:I1"/>
    <mergeCell ref="J1:M1"/>
    <mergeCell ref="N1:O1"/>
  </mergeCells>
  <conditionalFormatting sqref="B6:S370">
    <cfRule type="cellIs" dxfId="67" priority="1" stopIfTrue="1" operator="greaterThan">
      <formula>0.9</formula>
    </cfRule>
    <cfRule type="cellIs" dxfId="66" priority="2" stopIfTrue="1" operator="greaterThan">
      <formula>0.085</formula>
    </cfRule>
    <cfRule type="cellIs" dxfId="65" priority="3" stopIfTrue="1" operator="greaterThan">
      <formula>0.07</formula>
    </cfRule>
    <cfRule type="cellIs" dxfId="64" priority="4" stopIfTrue="1" operator="greaterThan">
      <formula>0.054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3ECDD-6A56-4444-BAC3-991566A4B6FE}">
  <dimension ref="A1:S371"/>
  <sheetViews>
    <sheetView workbookViewId="0">
      <pane xSplit="1" ySplit="5" topLeftCell="B6" activePane="bottomRight" state="frozen"/>
      <selection activeCell="AG6" sqref="B6:AG371"/>
      <selection pane="topRight" activeCell="AG6" sqref="B6:AG371"/>
      <selection pane="bottomLeft" activeCell="AG6" sqref="B6:AG371"/>
      <selection pane="bottomRight" activeCell="A2" sqref="A2"/>
    </sheetView>
  </sheetViews>
  <sheetFormatPr defaultRowHeight="10.3" x14ac:dyDescent="0.25"/>
  <cols>
    <col min="1" max="1" width="8.1796875" bestFit="1" customWidth="1"/>
    <col min="2" max="2" width="15.6328125" bestFit="1" customWidth="1"/>
    <col min="3" max="3" width="14.6328125" bestFit="1" customWidth="1"/>
    <col min="4" max="4" width="13.36328125" bestFit="1" customWidth="1"/>
    <col min="5" max="5" width="11.453125" bestFit="1" customWidth="1"/>
    <col min="6" max="6" width="19" bestFit="1" customWidth="1"/>
    <col min="7" max="7" width="13.81640625" bestFit="1" customWidth="1"/>
    <col min="8" max="8" width="13.6328125" bestFit="1" customWidth="1"/>
    <col min="9" max="9" width="47.1796875" bestFit="1" customWidth="1"/>
    <col min="10" max="11" width="18.453125" bestFit="1" customWidth="1"/>
    <col min="12" max="13" width="11.453125" bestFit="1" customWidth="1"/>
    <col min="14" max="14" width="19.1796875" bestFit="1" customWidth="1"/>
    <col min="15" max="15" width="27.1796875" bestFit="1" customWidth="1"/>
    <col min="16" max="16" width="19.453125" bestFit="1" customWidth="1"/>
    <col min="17" max="17" width="28.36328125" bestFit="1" customWidth="1"/>
    <col min="18" max="18" width="18" bestFit="1" customWidth="1"/>
    <col min="19" max="19" width="18.36328125" bestFit="1" customWidth="1"/>
  </cols>
  <sheetData>
    <row r="1" spans="1:19" s="12" customFormat="1" x14ac:dyDescent="0.25">
      <c r="A1" s="12" t="s">
        <v>46</v>
      </c>
      <c r="B1" s="29" t="s">
        <v>47</v>
      </c>
      <c r="C1" s="29"/>
      <c r="D1" s="29"/>
      <c r="E1" s="30" t="s">
        <v>48</v>
      </c>
      <c r="F1" s="30"/>
      <c r="G1" s="30"/>
      <c r="H1" s="34" t="s">
        <v>49</v>
      </c>
      <c r="I1" s="34"/>
      <c r="J1" s="35" t="s">
        <v>50</v>
      </c>
      <c r="K1" s="35"/>
      <c r="L1" s="35"/>
      <c r="M1" s="35"/>
      <c r="N1" s="33" t="s">
        <v>51</v>
      </c>
      <c r="O1" s="33"/>
      <c r="P1" s="14" t="s">
        <v>52</v>
      </c>
      <c r="Q1" s="37" t="s">
        <v>53</v>
      </c>
      <c r="R1" s="37"/>
      <c r="S1" s="37"/>
    </row>
    <row r="2" spans="1:19" s="11" customFormat="1" x14ac:dyDescent="0.25">
      <c r="A2" s="1" t="s">
        <v>0</v>
      </c>
      <c r="B2" s="3" t="s">
        <v>17</v>
      </c>
      <c r="C2" s="3" t="s">
        <v>5</v>
      </c>
      <c r="D2" s="3" t="s">
        <v>12</v>
      </c>
      <c r="E2" s="3" t="s">
        <v>44</v>
      </c>
      <c r="F2" s="3" t="s">
        <v>42</v>
      </c>
      <c r="G2" s="3" t="s">
        <v>43</v>
      </c>
      <c r="H2" s="3" t="s">
        <v>13</v>
      </c>
      <c r="I2" s="3" t="s">
        <v>14</v>
      </c>
      <c r="J2" s="3" t="s">
        <v>15</v>
      </c>
      <c r="K2" s="3" t="s">
        <v>16</v>
      </c>
      <c r="L2" s="3" t="s">
        <v>1</v>
      </c>
      <c r="M2" s="3" t="s">
        <v>45</v>
      </c>
      <c r="N2" s="3" t="s">
        <v>9</v>
      </c>
      <c r="O2" s="3" t="s">
        <v>8</v>
      </c>
      <c r="P2" s="3" t="s">
        <v>7</v>
      </c>
      <c r="Q2" s="3" t="s">
        <v>2</v>
      </c>
      <c r="R2" s="3" t="s">
        <v>3</v>
      </c>
      <c r="S2" s="3" t="s">
        <v>10</v>
      </c>
    </row>
    <row r="3" spans="1:19" x14ac:dyDescent="0.25">
      <c r="A3" s="2" t="s">
        <v>19</v>
      </c>
      <c r="B3" s="3" t="s">
        <v>36</v>
      </c>
      <c r="C3" s="3" t="s">
        <v>23</v>
      </c>
      <c r="D3" s="3" t="s">
        <v>33</v>
      </c>
      <c r="E3" s="3" t="s">
        <v>28</v>
      </c>
      <c r="F3" s="3" t="s">
        <v>24</v>
      </c>
      <c r="G3" s="3" t="s">
        <v>25</v>
      </c>
      <c r="H3" s="3" t="s">
        <v>34</v>
      </c>
      <c r="I3" s="3" t="s">
        <v>20</v>
      </c>
      <c r="J3" s="3" t="s">
        <v>35</v>
      </c>
      <c r="K3" s="3" t="s">
        <v>33</v>
      </c>
      <c r="L3" s="3" t="s">
        <v>20</v>
      </c>
      <c r="M3" s="3" t="s">
        <v>27</v>
      </c>
      <c r="N3" s="3" t="s">
        <v>30</v>
      </c>
      <c r="O3" s="3" t="s">
        <v>20</v>
      </c>
      <c r="P3" s="3" t="s">
        <v>29</v>
      </c>
      <c r="Q3" s="3" t="s">
        <v>20</v>
      </c>
      <c r="R3" s="3" t="s">
        <v>21</v>
      </c>
      <c r="S3" s="3" t="s">
        <v>31</v>
      </c>
    </row>
    <row r="4" spans="1:19" x14ac:dyDescent="0.25">
      <c r="A4" s="2" t="s">
        <v>38</v>
      </c>
      <c r="B4" s="4">
        <v>230312002</v>
      </c>
      <c r="C4" s="4">
        <v>230052003</v>
      </c>
      <c r="D4" s="4">
        <v>230230006</v>
      </c>
      <c r="E4" s="4">
        <v>230130004</v>
      </c>
      <c r="F4" s="4">
        <v>230090102</v>
      </c>
      <c r="G4" s="4">
        <v>230090103</v>
      </c>
      <c r="H4" s="4">
        <v>230290019</v>
      </c>
      <c r="I4" s="4">
        <v>230290032</v>
      </c>
      <c r="J4" s="4">
        <v>230310038</v>
      </c>
      <c r="K4" s="4">
        <v>230310040</v>
      </c>
      <c r="L4" s="4">
        <v>230010014</v>
      </c>
      <c r="M4" s="4">
        <v>230112005</v>
      </c>
      <c r="N4" s="4">
        <v>230194008</v>
      </c>
      <c r="O4" s="4">
        <v>230191100</v>
      </c>
      <c r="P4" s="4">
        <v>230173001</v>
      </c>
      <c r="Q4" s="4">
        <v>230031100</v>
      </c>
      <c r="R4" s="4">
        <v>230039991</v>
      </c>
      <c r="S4" s="4">
        <v>230199991</v>
      </c>
    </row>
    <row r="5" spans="1:19" ht="10.75" thickBot="1" x14ac:dyDescent="0.3">
      <c r="A5" s="5" t="s">
        <v>39</v>
      </c>
      <c r="B5" s="5" t="s">
        <v>40</v>
      </c>
      <c r="C5" s="5" t="s">
        <v>40</v>
      </c>
      <c r="D5" s="5" t="s">
        <v>40</v>
      </c>
      <c r="E5" s="5" t="s">
        <v>40</v>
      </c>
      <c r="F5" s="5" t="s">
        <v>40</v>
      </c>
      <c r="G5" s="5" t="s">
        <v>40</v>
      </c>
      <c r="H5" s="5" t="s">
        <v>40</v>
      </c>
      <c r="I5" s="5" t="s">
        <v>40</v>
      </c>
      <c r="J5" s="5" t="s">
        <v>40</v>
      </c>
      <c r="K5" s="5" t="s">
        <v>40</v>
      </c>
      <c r="L5" s="5" t="s">
        <v>40</v>
      </c>
      <c r="M5" s="5" t="s">
        <v>40</v>
      </c>
      <c r="N5" s="5" t="s">
        <v>40</v>
      </c>
      <c r="O5" s="5" t="s">
        <v>40</v>
      </c>
      <c r="P5" s="5" t="s">
        <v>40</v>
      </c>
      <c r="Q5" s="5" t="s">
        <v>40</v>
      </c>
      <c r="R5" s="5" t="s">
        <v>40</v>
      </c>
      <c r="S5" s="5" t="s">
        <v>40</v>
      </c>
    </row>
    <row r="6" spans="1:19" x14ac:dyDescent="0.25">
      <c r="A6" s="6">
        <v>40909</v>
      </c>
      <c r="B6" s="7" t="s">
        <v>41</v>
      </c>
      <c r="C6" s="7" t="s">
        <v>41</v>
      </c>
      <c r="D6" s="7" t="s">
        <v>41</v>
      </c>
      <c r="E6" s="7" t="s">
        <v>41</v>
      </c>
      <c r="F6" s="7" t="s">
        <v>41</v>
      </c>
      <c r="G6" s="7">
        <v>2.9000000000000001E-2</v>
      </c>
      <c r="H6" s="7" t="s">
        <v>41</v>
      </c>
      <c r="I6" s="7" t="s">
        <v>41</v>
      </c>
      <c r="J6" s="7" t="s">
        <v>41</v>
      </c>
      <c r="K6" s="7" t="s">
        <v>41</v>
      </c>
      <c r="L6" s="7" t="s">
        <v>41</v>
      </c>
      <c r="M6" s="7" t="s">
        <v>41</v>
      </c>
      <c r="N6" s="7" t="s">
        <v>41</v>
      </c>
      <c r="O6" s="7">
        <v>2.1000000000000001E-2</v>
      </c>
      <c r="P6" s="7" t="s">
        <v>41</v>
      </c>
      <c r="Q6" s="7">
        <v>2.5999999999999999E-2</v>
      </c>
      <c r="R6" s="7">
        <v>2.7E-2</v>
      </c>
      <c r="S6" s="7">
        <v>2.4E-2</v>
      </c>
    </row>
    <row r="7" spans="1:19" x14ac:dyDescent="0.25">
      <c r="A7" s="6">
        <v>40910</v>
      </c>
      <c r="B7" s="7" t="s">
        <v>41</v>
      </c>
      <c r="C7" s="7" t="s">
        <v>41</v>
      </c>
      <c r="D7" s="7" t="s">
        <v>41</v>
      </c>
      <c r="E7" s="7" t="s">
        <v>41</v>
      </c>
      <c r="F7" s="7" t="s">
        <v>41</v>
      </c>
      <c r="G7" s="7">
        <v>2.7E-2</v>
      </c>
      <c r="H7" s="7" t="s">
        <v>41</v>
      </c>
      <c r="I7" s="7" t="s">
        <v>41</v>
      </c>
      <c r="J7" s="7" t="s">
        <v>41</v>
      </c>
      <c r="K7" s="7" t="s">
        <v>41</v>
      </c>
      <c r="L7" s="7" t="s">
        <v>41</v>
      </c>
      <c r="M7" s="7" t="s">
        <v>41</v>
      </c>
      <c r="N7" s="7" t="s">
        <v>41</v>
      </c>
      <c r="O7" s="7">
        <v>0.02</v>
      </c>
      <c r="P7" s="7" t="s">
        <v>41</v>
      </c>
      <c r="Q7" s="7">
        <v>2.4E-2</v>
      </c>
      <c r="R7" s="7">
        <v>2.5999999999999999E-2</v>
      </c>
      <c r="S7" s="7">
        <v>2.1999999999999999E-2</v>
      </c>
    </row>
    <row r="8" spans="1:19" x14ac:dyDescent="0.25">
      <c r="A8" s="6">
        <v>40911</v>
      </c>
      <c r="B8" s="7" t="s">
        <v>41</v>
      </c>
      <c r="C8" s="7" t="s">
        <v>41</v>
      </c>
      <c r="D8" s="7" t="s">
        <v>41</v>
      </c>
      <c r="E8" s="7" t="s">
        <v>41</v>
      </c>
      <c r="F8" s="7" t="s">
        <v>41</v>
      </c>
      <c r="G8" s="7">
        <v>3.1E-2</v>
      </c>
      <c r="H8" s="7" t="s">
        <v>41</v>
      </c>
      <c r="I8" s="7" t="s">
        <v>41</v>
      </c>
      <c r="J8" s="7" t="s">
        <v>41</v>
      </c>
      <c r="K8" s="7" t="s">
        <v>41</v>
      </c>
      <c r="L8" s="7" t="s">
        <v>41</v>
      </c>
      <c r="M8" s="7" t="s">
        <v>41</v>
      </c>
      <c r="N8" s="7" t="s">
        <v>41</v>
      </c>
      <c r="O8" s="7">
        <v>2.8000000000000001E-2</v>
      </c>
      <c r="P8" s="7" t="s">
        <v>41</v>
      </c>
      <c r="Q8" s="7">
        <v>0.03</v>
      </c>
      <c r="R8" s="7">
        <v>3.1E-2</v>
      </c>
      <c r="S8" s="7">
        <v>3.1E-2</v>
      </c>
    </row>
    <row r="9" spans="1:19" x14ac:dyDescent="0.25">
      <c r="A9" s="6">
        <v>40912</v>
      </c>
      <c r="B9" s="7" t="s">
        <v>41</v>
      </c>
      <c r="C9" s="7" t="s">
        <v>41</v>
      </c>
      <c r="D9" s="7" t="s">
        <v>41</v>
      </c>
      <c r="E9" s="7" t="s">
        <v>41</v>
      </c>
      <c r="F9" s="7" t="s">
        <v>41</v>
      </c>
      <c r="G9" s="7">
        <v>3.3000000000000002E-2</v>
      </c>
      <c r="H9" s="7" t="s">
        <v>41</v>
      </c>
      <c r="I9" s="7" t="s">
        <v>41</v>
      </c>
      <c r="J9" s="7" t="s">
        <v>41</v>
      </c>
      <c r="K9" s="7" t="s">
        <v>41</v>
      </c>
      <c r="L9" s="7" t="s">
        <v>41</v>
      </c>
      <c r="M9" s="7" t="s">
        <v>41</v>
      </c>
      <c r="N9" s="7" t="s">
        <v>41</v>
      </c>
      <c r="O9" s="7">
        <v>2.9000000000000001E-2</v>
      </c>
      <c r="P9" s="7" t="s">
        <v>41</v>
      </c>
      <c r="Q9" s="7">
        <v>0.03</v>
      </c>
      <c r="R9" s="7">
        <v>3.3000000000000002E-2</v>
      </c>
      <c r="S9" s="7">
        <v>3.3000000000000002E-2</v>
      </c>
    </row>
    <row r="10" spans="1:19" x14ac:dyDescent="0.25">
      <c r="A10" s="6">
        <v>40913</v>
      </c>
      <c r="B10" s="7" t="s">
        <v>41</v>
      </c>
      <c r="C10" s="7" t="s">
        <v>41</v>
      </c>
      <c r="D10" s="7" t="s">
        <v>41</v>
      </c>
      <c r="E10" s="7" t="s">
        <v>41</v>
      </c>
      <c r="F10" s="7" t="s">
        <v>41</v>
      </c>
      <c r="G10" s="7">
        <v>2.9000000000000001E-2</v>
      </c>
      <c r="H10" s="7" t="s">
        <v>41</v>
      </c>
      <c r="I10" s="7" t="s">
        <v>41</v>
      </c>
      <c r="J10" s="7" t="s">
        <v>41</v>
      </c>
      <c r="K10" s="7" t="s">
        <v>41</v>
      </c>
      <c r="L10" s="7" t="s">
        <v>41</v>
      </c>
      <c r="M10" s="7" t="s">
        <v>41</v>
      </c>
      <c r="N10" s="7" t="s">
        <v>41</v>
      </c>
      <c r="O10" s="7">
        <v>2.5999999999999999E-2</v>
      </c>
      <c r="P10" s="7" t="s">
        <v>41</v>
      </c>
      <c r="Q10" s="7">
        <v>0.03</v>
      </c>
      <c r="R10" s="7">
        <v>3.1E-2</v>
      </c>
      <c r="S10" s="7">
        <v>0.03</v>
      </c>
    </row>
    <row r="11" spans="1:19" x14ac:dyDescent="0.25">
      <c r="A11" s="6">
        <v>40914</v>
      </c>
      <c r="B11" s="7" t="s">
        <v>41</v>
      </c>
      <c r="C11" s="7" t="s">
        <v>41</v>
      </c>
      <c r="D11" s="7" t="s">
        <v>41</v>
      </c>
      <c r="E11" s="7" t="s">
        <v>41</v>
      </c>
      <c r="F11" s="7" t="s">
        <v>41</v>
      </c>
      <c r="G11" s="7">
        <v>3.3000000000000002E-2</v>
      </c>
      <c r="H11" s="7" t="s">
        <v>41</v>
      </c>
      <c r="I11" s="7" t="s">
        <v>41</v>
      </c>
      <c r="J11" s="7" t="s">
        <v>41</v>
      </c>
      <c r="K11" s="7" t="s">
        <v>41</v>
      </c>
      <c r="L11" s="7" t="s">
        <v>41</v>
      </c>
      <c r="M11" s="7" t="s">
        <v>41</v>
      </c>
      <c r="N11" s="7" t="s">
        <v>41</v>
      </c>
      <c r="O11" s="7" t="s">
        <v>41</v>
      </c>
      <c r="P11" s="7" t="s">
        <v>41</v>
      </c>
      <c r="Q11" s="7">
        <v>2.7E-2</v>
      </c>
      <c r="R11" s="7">
        <v>0.03</v>
      </c>
      <c r="S11" s="7">
        <v>2.9000000000000001E-2</v>
      </c>
    </row>
    <row r="12" spans="1:19" x14ac:dyDescent="0.25">
      <c r="A12" s="6">
        <v>40915</v>
      </c>
      <c r="B12" s="7" t="s">
        <v>41</v>
      </c>
      <c r="C12" s="7" t="s">
        <v>41</v>
      </c>
      <c r="D12" s="7" t="s">
        <v>41</v>
      </c>
      <c r="E12" s="7" t="s">
        <v>41</v>
      </c>
      <c r="F12" s="7" t="s">
        <v>41</v>
      </c>
      <c r="G12" s="7">
        <v>1.9E-2</v>
      </c>
      <c r="H12" s="7" t="s">
        <v>41</v>
      </c>
      <c r="I12" s="7" t="s">
        <v>41</v>
      </c>
      <c r="J12" s="7" t="s">
        <v>41</v>
      </c>
      <c r="K12" s="7" t="s">
        <v>41</v>
      </c>
      <c r="L12" s="7" t="s">
        <v>41</v>
      </c>
      <c r="M12" s="7" t="s">
        <v>41</v>
      </c>
      <c r="N12" s="7" t="s">
        <v>41</v>
      </c>
      <c r="O12" s="7">
        <v>1.4E-2</v>
      </c>
      <c r="P12" s="7" t="s">
        <v>41</v>
      </c>
      <c r="Q12" s="7">
        <v>0.02</v>
      </c>
      <c r="R12" s="7">
        <v>0.02</v>
      </c>
      <c r="S12" s="7">
        <v>1.9E-2</v>
      </c>
    </row>
    <row r="13" spans="1:19" x14ac:dyDescent="0.25">
      <c r="A13" s="6">
        <v>40916</v>
      </c>
      <c r="B13" s="7" t="s">
        <v>41</v>
      </c>
      <c r="C13" s="7" t="s">
        <v>41</v>
      </c>
      <c r="D13" s="7" t="s">
        <v>41</v>
      </c>
      <c r="E13" s="7" t="s">
        <v>41</v>
      </c>
      <c r="F13" s="7" t="s">
        <v>41</v>
      </c>
      <c r="G13" s="7">
        <v>2.5999999999999999E-2</v>
      </c>
      <c r="H13" s="7" t="s">
        <v>41</v>
      </c>
      <c r="I13" s="7" t="s">
        <v>41</v>
      </c>
      <c r="J13" s="7" t="s">
        <v>41</v>
      </c>
      <c r="K13" s="7" t="s">
        <v>41</v>
      </c>
      <c r="L13" s="7" t="s">
        <v>41</v>
      </c>
      <c r="M13" s="7" t="s">
        <v>41</v>
      </c>
      <c r="N13" s="7" t="s">
        <v>41</v>
      </c>
      <c r="O13" s="7">
        <v>2.4E-2</v>
      </c>
      <c r="P13" s="7" t="s">
        <v>41</v>
      </c>
      <c r="Q13" s="7">
        <v>2.5000000000000001E-2</v>
      </c>
      <c r="R13" s="7">
        <v>2.8000000000000001E-2</v>
      </c>
      <c r="S13" s="7">
        <v>2.7E-2</v>
      </c>
    </row>
    <row r="14" spans="1:19" x14ac:dyDescent="0.25">
      <c r="A14" s="6">
        <v>40917</v>
      </c>
      <c r="B14" s="7" t="s">
        <v>41</v>
      </c>
      <c r="C14" s="7" t="s">
        <v>41</v>
      </c>
      <c r="D14" s="7" t="s">
        <v>41</v>
      </c>
      <c r="E14" s="7" t="s">
        <v>41</v>
      </c>
      <c r="F14" s="7" t="s">
        <v>41</v>
      </c>
      <c r="G14" s="7">
        <v>3.3000000000000002E-2</v>
      </c>
      <c r="H14" s="7" t="s">
        <v>41</v>
      </c>
      <c r="I14" s="7" t="s">
        <v>41</v>
      </c>
      <c r="J14" s="7" t="s">
        <v>41</v>
      </c>
      <c r="K14" s="7" t="s">
        <v>41</v>
      </c>
      <c r="L14" s="7" t="s">
        <v>41</v>
      </c>
      <c r="M14" s="7" t="s">
        <v>41</v>
      </c>
      <c r="N14" s="7" t="s">
        <v>41</v>
      </c>
      <c r="O14" s="7">
        <v>2.5999999999999999E-2</v>
      </c>
      <c r="P14" s="7" t="s">
        <v>41</v>
      </c>
      <c r="Q14" s="7">
        <v>2.5999999999999999E-2</v>
      </c>
      <c r="R14" s="7">
        <v>2.8000000000000001E-2</v>
      </c>
      <c r="S14" s="7">
        <v>0.03</v>
      </c>
    </row>
    <row r="15" spans="1:19" x14ac:dyDescent="0.25">
      <c r="A15" s="6">
        <v>40918</v>
      </c>
      <c r="B15" s="7" t="s">
        <v>41</v>
      </c>
      <c r="C15" s="7" t="s">
        <v>41</v>
      </c>
      <c r="D15" s="7" t="s">
        <v>41</v>
      </c>
      <c r="E15" s="7" t="s">
        <v>41</v>
      </c>
      <c r="F15" s="7" t="s">
        <v>41</v>
      </c>
      <c r="G15" s="7">
        <v>3.3000000000000002E-2</v>
      </c>
      <c r="H15" s="7" t="s">
        <v>41</v>
      </c>
      <c r="I15" s="7" t="s">
        <v>41</v>
      </c>
      <c r="J15" s="7" t="s">
        <v>41</v>
      </c>
      <c r="K15" s="7" t="s">
        <v>41</v>
      </c>
      <c r="L15" s="7" t="s">
        <v>41</v>
      </c>
      <c r="M15" s="7" t="s">
        <v>41</v>
      </c>
      <c r="N15" s="7" t="s">
        <v>41</v>
      </c>
      <c r="O15" s="7">
        <v>0.03</v>
      </c>
      <c r="P15" s="7" t="s">
        <v>41</v>
      </c>
      <c r="Q15" s="7">
        <v>3.2000000000000001E-2</v>
      </c>
      <c r="R15" s="7">
        <v>3.3000000000000002E-2</v>
      </c>
      <c r="S15" s="7">
        <v>3.3000000000000002E-2</v>
      </c>
    </row>
    <row r="16" spans="1:19" x14ac:dyDescent="0.25">
      <c r="A16" s="6">
        <v>40919</v>
      </c>
      <c r="B16" s="7" t="s">
        <v>41</v>
      </c>
      <c r="C16" s="7" t="s">
        <v>41</v>
      </c>
      <c r="D16" s="7" t="s">
        <v>41</v>
      </c>
      <c r="E16" s="7" t="s">
        <v>41</v>
      </c>
      <c r="F16" s="7" t="s">
        <v>41</v>
      </c>
      <c r="G16" s="7">
        <v>3.5000000000000003E-2</v>
      </c>
      <c r="H16" s="7" t="s">
        <v>41</v>
      </c>
      <c r="I16" s="7" t="s">
        <v>41</v>
      </c>
      <c r="J16" s="7" t="s">
        <v>41</v>
      </c>
      <c r="K16" s="7" t="s">
        <v>41</v>
      </c>
      <c r="L16" s="7" t="s">
        <v>41</v>
      </c>
      <c r="M16" s="7" t="s">
        <v>41</v>
      </c>
      <c r="N16" s="7" t="s">
        <v>41</v>
      </c>
      <c r="O16" s="7">
        <v>0.03</v>
      </c>
      <c r="P16" s="7" t="s">
        <v>41</v>
      </c>
      <c r="Q16" s="7">
        <v>3.1E-2</v>
      </c>
      <c r="R16" s="7">
        <v>3.4000000000000002E-2</v>
      </c>
      <c r="S16" s="7">
        <v>3.4000000000000002E-2</v>
      </c>
    </row>
    <row r="17" spans="1:19" x14ac:dyDescent="0.25">
      <c r="A17" s="6">
        <v>40920</v>
      </c>
      <c r="B17" s="7" t="s">
        <v>41</v>
      </c>
      <c r="C17" s="7" t="s">
        <v>41</v>
      </c>
      <c r="D17" s="7" t="s">
        <v>41</v>
      </c>
      <c r="E17" s="7" t="s">
        <v>41</v>
      </c>
      <c r="F17" s="7" t="s">
        <v>41</v>
      </c>
      <c r="G17" s="7">
        <v>3.5000000000000003E-2</v>
      </c>
      <c r="H17" s="7" t="s">
        <v>41</v>
      </c>
      <c r="I17" s="7" t="s">
        <v>41</v>
      </c>
      <c r="J17" s="7" t="s">
        <v>41</v>
      </c>
      <c r="K17" s="7" t="s">
        <v>41</v>
      </c>
      <c r="L17" s="7" t="s">
        <v>41</v>
      </c>
      <c r="M17" s="7" t="s">
        <v>41</v>
      </c>
      <c r="N17" s="7" t="s">
        <v>41</v>
      </c>
      <c r="O17" s="7">
        <v>2.8000000000000001E-2</v>
      </c>
      <c r="P17" s="7" t="s">
        <v>41</v>
      </c>
      <c r="Q17" s="7">
        <v>0.03</v>
      </c>
      <c r="R17" s="7">
        <v>3.3000000000000002E-2</v>
      </c>
      <c r="S17" s="7">
        <v>0.03</v>
      </c>
    </row>
    <row r="18" spans="1:19" x14ac:dyDescent="0.25">
      <c r="A18" s="6">
        <v>40921</v>
      </c>
      <c r="B18" s="7" t="s">
        <v>41</v>
      </c>
      <c r="C18" s="7" t="s">
        <v>41</v>
      </c>
      <c r="D18" s="7" t="s">
        <v>41</v>
      </c>
      <c r="E18" s="7" t="s">
        <v>41</v>
      </c>
      <c r="F18" s="7" t="s">
        <v>41</v>
      </c>
      <c r="G18" s="7">
        <v>3.3000000000000002E-2</v>
      </c>
      <c r="H18" s="7" t="s">
        <v>41</v>
      </c>
      <c r="I18" s="7" t="s">
        <v>41</v>
      </c>
      <c r="J18" s="7" t="s">
        <v>41</v>
      </c>
      <c r="K18" s="7" t="s">
        <v>41</v>
      </c>
      <c r="L18" s="7" t="s">
        <v>41</v>
      </c>
      <c r="M18" s="7" t="s">
        <v>41</v>
      </c>
      <c r="N18" s="7" t="s">
        <v>41</v>
      </c>
      <c r="O18" s="7">
        <v>0.02</v>
      </c>
      <c r="P18" s="7" t="s">
        <v>41</v>
      </c>
      <c r="Q18" s="7">
        <v>2.5999999999999999E-2</v>
      </c>
      <c r="R18" s="7">
        <v>2.8000000000000001E-2</v>
      </c>
      <c r="S18" s="7">
        <v>2.4E-2</v>
      </c>
    </row>
    <row r="19" spans="1:19" x14ac:dyDescent="0.25">
      <c r="A19" s="6">
        <v>40922</v>
      </c>
      <c r="B19" s="7" t="s">
        <v>41</v>
      </c>
      <c r="C19" s="7" t="s">
        <v>41</v>
      </c>
      <c r="D19" s="7" t="s">
        <v>41</v>
      </c>
      <c r="E19" s="7" t="s">
        <v>41</v>
      </c>
      <c r="F19" s="7" t="s">
        <v>41</v>
      </c>
      <c r="G19" s="7">
        <v>3.3000000000000002E-2</v>
      </c>
      <c r="H19" s="7" t="s">
        <v>41</v>
      </c>
      <c r="I19" s="7" t="s">
        <v>41</v>
      </c>
      <c r="J19" s="7" t="s">
        <v>41</v>
      </c>
      <c r="K19" s="7" t="s">
        <v>41</v>
      </c>
      <c r="L19" s="7" t="s">
        <v>41</v>
      </c>
      <c r="M19" s="7" t="s">
        <v>41</v>
      </c>
      <c r="N19" s="7" t="s">
        <v>41</v>
      </c>
      <c r="O19" s="7">
        <v>0.03</v>
      </c>
      <c r="P19" s="7" t="s">
        <v>41</v>
      </c>
      <c r="Q19" s="7">
        <v>3.2000000000000001E-2</v>
      </c>
      <c r="R19" s="7">
        <v>3.3000000000000002E-2</v>
      </c>
      <c r="S19" s="7">
        <v>3.3000000000000002E-2</v>
      </c>
    </row>
    <row r="20" spans="1:19" x14ac:dyDescent="0.25">
      <c r="A20" s="6">
        <v>40923</v>
      </c>
      <c r="B20" s="7" t="s">
        <v>41</v>
      </c>
      <c r="C20" s="7" t="s">
        <v>41</v>
      </c>
      <c r="D20" s="7" t="s">
        <v>41</v>
      </c>
      <c r="E20" s="7" t="s">
        <v>41</v>
      </c>
      <c r="F20" s="7" t="s">
        <v>41</v>
      </c>
      <c r="G20" s="7">
        <v>3.2000000000000001E-2</v>
      </c>
      <c r="H20" s="7" t="s">
        <v>41</v>
      </c>
      <c r="I20" s="7" t="s">
        <v>41</v>
      </c>
      <c r="J20" s="7" t="s">
        <v>41</v>
      </c>
      <c r="K20" s="7" t="s">
        <v>41</v>
      </c>
      <c r="L20" s="7" t="s">
        <v>41</v>
      </c>
      <c r="M20" s="7" t="s">
        <v>41</v>
      </c>
      <c r="N20" s="7" t="s">
        <v>41</v>
      </c>
      <c r="O20" s="7">
        <v>2.9000000000000001E-2</v>
      </c>
      <c r="P20" s="7" t="s">
        <v>41</v>
      </c>
      <c r="Q20" s="7">
        <v>0.03</v>
      </c>
      <c r="R20" s="7">
        <v>3.2000000000000001E-2</v>
      </c>
      <c r="S20" s="7" t="s">
        <v>41</v>
      </c>
    </row>
    <row r="21" spans="1:19" x14ac:dyDescent="0.25">
      <c r="A21" s="6">
        <v>40924</v>
      </c>
      <c r="B21" s="7" t="s">
        <v>41</v>
      </c>
      <c r="C21" s="7" t="s">
        <v>41</v>
      </c>
      <c r="D21" s="7" t="s">
        <v>41</v>
      </c>
      <c r="E21" s="7" t="s">
        <v>41</v>
      </c>
      <c r="F21" s="7" t="s">
        <v>41</v>
      </c>
      <c r="G21" s="7">
        <v>3.5000000000000003E-2</v>
      </c>
      <c r="H21" s="7" t="s">
        <v>41</v>
      </c>
      <c r="I21" s="7" t="s">
        <v>41</v>
      </c>
      <c r="J21" s="7" t="s">
        <v>41</v>
      </c>
      <c r="K21" s="7" t="s">
        <v>41</v>
      </c>
      <c r="L21" s="7" t="s">
        <v>41</v>
      </c>
      <c r="M21" s="7" t="s">
        <v>41</v>
      </c>
      <c r="N21" s="7" t="s">
        <v>41</v>
      </c>
      <c r="O21" s="7">
        <v>2.9000000000000001E-2</v>
      </c>
      <c r="P21" s="7" t="s">
        <v>41</v>
      </c>
      <c r="Q21" s="7">
        <v>3.1E-2</v>
      </c>
      <c r="R21" s="7">
        <v>3.3000000000000002E-2</v>
      </c>
      <c r="S21" s="7">
        <v>3.3000000000000002E-2</v>
      </c>
    </row>
    <row r="22" spans="1:19" x14ac:dyDescent="0.25">
      <c r="A22" s="6">
        <v>40925</v>
      </c>
      <c r="B22" s="7" t="s">
        <v>41</v>
      </c>
      <c r="C22" s="7" t="s">
        <v>41</v>
      </c>
      <c r="D22" s="7" t="s">
        <v>41</v>
      </c>
      <c r="E22" s="7" t="s">
        <v>41</v>
      </c>
      <c r="F22" s="7" t="s">
        <v>41</v>
      </c>
      <c r="G22" s="7">
        <v>0.03</v>
      </c>
      <c r="H22" s="7" t="s">
        <v>41</v>
      </c>
      <c r="I22" s="7" t="s">
        <v>41</v>
      </c>
      <c r="J22" s="7" t="s">
        <v>41</v>
      </c>
      <c r="K22" s="7" t="s">
        <v>41</v>
      </c>
      <c r="L22" s="7" t="s">
        <v>41</v>
      </c>
      <c r="M22" s="7" t="s">
        <v>41</v>
      </c>
      <c r="N22" s="7" t="s">
        <v>41</v>
      </c>
      <c r="O22" s="7">
        <v>2.1000000000000001E-2</v>
      </c>
      <c r="P22" s="7" t="s">
        <v>41</v>
      </c>
      <c r="Q22" s="7">
        <v>2.4E-2</v>
      </c>
      <c r="R22" s="7">
        <v>2.7E-2</v>
      </c>
      <c r="S22" s="7">
        <v>2.4E-2</v>
      </c>
    </row>
    <row r="23" spans="1:19" x14ac:dyDescent="0.25">
      <c r="A23" s="6">
        <v>40926</v>
      </c>
      <c r="B23" s="7" t="s">
        <v>41</v>
      </c>
      <c r="C23" s="7" t="s">
        <v>41</v>
      </c>
      <c r="D23" s="7" t="s">
        <v>41</v>
      </c>
      <c r="E23" s="7" t="s">
        <v>41</v>
      </c>
      <c r="F23" s="7" t="s">
        <v>41</v>
      </c>
      <c r="G23" s="7">
        <v>3.6999999999999998E-2</v>
      </c>
      <c r="H23" s="7" t="s">
        <v>41</v>
      </c>
      <c r="I23" s="7" t="s">
        <v>41</v>
      </c>
      <c r="J23" s="7" t="s">
        <v>41</v>
      </c>
      <c r="K23" s="7" t="s">
        <v>41</v>
      </c>
      <c r="L23" s="7" t="s">
        <v>41</v>
      </c>
      <c r="M23" s="7" t="s">
        <v>41</v>
      </c>
      <c r="N23" s="7" t="s">
        <v>41</v>
      </c>
      <c r="O23" s="7">
        <v>3.5000000000000003E-2</v>
      </c>
      <c r="P23" s="7" t="s">
        <v>41</v>
      </c>
      <c r="Q23" s="7">
        <v>3.5000000000000003E-2</v>
      </c>
      <c r="R23" s="7">
        <v>3.5999999999999997E-2</v>
      </c>
      <c r="S23" s="7">
        <v>3.6999999999999998E-2</v>
      </c>
    </row>
    <row r="24" spans="1:19" x14ac:dyDescent="0.25">
      <c r="A24" s="6">
        <v>40927</v>
      </c>
      <c r="B24" s="7" t="s">
        <v>41</v>
      </c>
      <c r="C24" s="7" t="s">
        <v>41</v>
      </c>
      <c r="D24" s="7" t="s">
        <v>41</v>
      </c>
      <c r="E24" s="7" t="s">
        <v>41</v>
      </c>
      <c r="F24" s="7" t="s">
        <v>41</v>
      </c>
      <c r="G24" s="7">
        <v>3.5000000000000003E-2</v>
      </c>
      <c r="H24" s="7" t="s">
        <v>41</v>
      </c>
      <c r="I24" s="7" t="s">
        <v>41</v>
      </c>
      <c r="J24" s="7" t="s">
        <v>41</v>
      </c>
      <c r="K24" s="7" t="s">
        <v>41</v>
      </c>
      <c r="L24" s="7" t="s">
        <v>41</v>
      </c>
      <c r="M24" s="7" t="s">
        <v>41</v>
      </c>
      <c r="N24" s="7" t="s">
        <v>41</v>
      </c>
      <c r="O24" s="7">
        <v>2.9000000000000001E-2</v>
      </c>
      <c r="P24" s="7" t="s">
        <v>41</v>
      </c>
      <c r="Q24" s="7">
        <v>3.2000000000000001E-2</v>
      </c>
      <c r="R24" s="7">
        <v>3.5000000000000003E-2</v>
      </c>
      <c r="S24" s="7">
        <v>3.4000000000000002E-2</v>
      </c>
    </row>
    <row r="25" spans="1:19" x14ac:dyDescent="0.25">
      <c r="A25" s="6">
        <v>40928</v>
      </c>
      <c r="B25" s="7" t="s">
        <v>41</v>
      </c>
      <c r="C25" s="7" t="s">
        <v>41</v>
      </c>
      <c r="D25" s="7" t="s">
        <v>41</v>
      </c>
      <c r="E25" s="7" t="s">
        <v>41</v>
      </c>
      <c r="F25" s="7" t="s">
        <v>41</v>
      </c>
      <c r="G25" s="7">
        <v>3.2000000000000001E-2</v>
      </c>
      <c r="H25" s="7" t="s">
        <v>41</v>
      </c>
      <c r="I25" s="7" t="s">
        <v>41</v>
      </c>
      <c r="J25" s="7" t="s">
        <v>41</v>
      </c>
      <c r="K25" s="7" t="s">
        <v>41</v>
      </c>
      <c r="L25" s="7" t="s">
        <v>41</v>
      </c>
      <c r="M25" s="7" t="s">
        <v>41</v>
      </c>
      <c r="N25" s="7" t="s">
        <v>41</v>
      </c>
      <c r="O25" s="7">
        <v>2.5999999999999999E-2</v>
      </c>
      <c r="P25" s="7" t="s">
        <v>41</v>
      </c>
      <c r="Q25" s="7">
        <v>2.8000000000000001E-2</v>
      </c>
      <c r="R25" s="7">
        <v>0.03</v>
      </c>
      <c r="S25" s="7">
        <v>2.9000000000000001E-2</v>
      </c>
    </row>
    <row r="26" spans="1:19" x14ac:dyDescent="0.25">
      <c r="A26" s="6">
        <v>40929</v>
      </c>
      <c r="B26" s="7" t="s">
        <v>41</v>
      </c>
      <c r="C26" s="7" t="s">
        <v>41</v>
      </c>
      <c r="D26" s="7" t="s">
        <v>41</v>
      </c>
      <c r="E26" s="7" t="s">
        <v>41</v>
      </c>
      <c r="F26" s="7" t="s">
        <v>41</v>
      </c>
      <c r="G26" s="7">
        <v>3.1E-2</v>
      </c>
      <c r="H26" s="7" t="s">
        <v>41</v>
      </c>
      <c r="I26" s="7" t="s">
        <v>41</v>
      </c>
      <c r="J26" s="7" t="s">
        <v>41</v>
      </c>
      <c r="K26" s="7" t="s">
        <v>41</v>
      </c>
      <c r="L26" s="7" t="s">
        <v>41</v>
      </c>
      <c r="M26" s="7" t="s">
        <v>41</v>
      </c>
      <c r="N26" s="7" t="s">
        <v>41</v>
      </c>
      <c r="O26" s="7">
        <v>2.5999999999999999E-2</v>
      </c>
      <c r="P26" s="7" t="s">
        <v>41</v>
      </c>
      <c r="Q26" s="7">
        <v>2.8000000000000001E-2</v>
      </c>
      <c r="R26" s="7">
        <v>3.2000000000000001E-2</v>
      </c>
      <c r="S26" s="7">
        <v>0.03</v>
      </c>
    </row>
    <row r="27" spans="1:19" x14ac:dyDescent="0.25">
      <c r="A27" s="6">
        <v>40930</v>
      </c>
      <c r="B27" s="7" t="s">
        <v>41</v>
      </c>
      <c r="C27" s="7" t="s">
        <v>41</v>
      </c>
      <c r="D27" s="7" t="s">
        <v>41</v>
      </c>
      <c r="E27" s="7" t="s">
        <v>41</v>
      </c>
      <c r="F27" s="7" t="s">
        <v>41</v>
      </c>
      <c r="G27" s="7">
        <v>3.4000000000000002E-2</v>
      </c>
      <c r="H27" s="7" t="s">
        <v>41</v>
      </c>
      <c r="I27" s="7" t="s">
        <v>41</v>
      </c>
      <c r="J27" s="7" t="s">
        <v>41</v>
      </c>
      <c r="K27" s="7" t="s">
        <v>41</v>
      </c>
      <c r="L27" s="7" t="s">
        <v>41</v>
      </c>
      <c r="M27" s="7" t="s">
        <v>41</v>
      </c>
      <c r="N27" s="7" t="s">
        <v>41</v>
      </c>
      <c r="O27" s="7">
        <v>2.5000000000000001E-2</v>
      </c>
      <c r="P27" s="7" t="s">
        <v>41</v>
      </c>
      <c r="Q27" s="7">
        <v>2.4E-2</v>
      </c>
      <c r="R27" s="7">
        <v>3.1E-2</v>
      </c>
      <c r="S27" s="7">
        <v>3.2000000000000001E-2</v>
      </c>
    </row>
    <row r="28" spans="1:19" x14ac:dyDescent="0.25">
      <c r="A28" s="6">
        <v>40931</v>
      </c>
      <c r="B28" s="7" t="s">
        <v>41</v>
      </c>
      <c r="C28" s="7" t="s">
        <v>41</v>
      </c>
      <c r="D28" s="7" t="s">
        <v>41</v>
      </c>
      <c r="E28" s="7" t="s">
        <v>41</v>
      </c>
      <c r="F28" s="7" t="s">
        <v>41</v>
      </c>
      <c r="G28" s="7">
        <v>3.7999999999999999E-2</v>
      </c>
      <c r="H28" s="7" t="s">
        <v>41</v>
      </c>
      <c r="I28" s="7" t="s">
        <v>41</v>
      </c>
      <c r="J28" s="7" t="s">
        <v>41</v>
      </c>
      <c r="K28" s="7" t="s">
        <v>41</v>
      </c>
      <c r="L28" s="7" t="s">
        <v>41</v>
      </c>
      <c r="M28" s="7" t="s">
        <v>41</v>
      </c>
      <c r="N28" s="7" t="s">
        <v>41</v>
      </c>
      <c r="O28" s="7">
        <v>2.9000000000000001E-2</v>
      </c>
      <c r="P28" s="7" t="s">
        <v>41</v>
      </c>
      <c r="Q28" s="7">
        <v>0.03</v>
      </c>
      <c r="R28" s="7">
        <v>3.3000000000000002E-2</v>
      </c>
      <c r="S28" s="7">
        <v>3.4000000000000002E-2</v>
      </c>
    </row>
    <row r="29" spans="1:19" x14ac:dyDescent="0.25">
      <c r="A29" s="6">
        <v>40932</v>
      </c>
      <c r="B29" s="7" t="s">
        <v>41</v>
      </c>
      <c r="C29" s="7" t="s">
        <v>41</v>
      </c>
      <c r="D29" s="7" t="s">
        <v>41</v>
      </c>
      <c r="E29" s="7" t="s">
        <v>41</v>
      </c>
      <c r="F29" s="7" t="s">
        <v>41</v>
      </c>
      <c r="G29" s="7">
        <v>2.3E-2</v>
      </c>
      <c r="H29" s="7" t="s">
        <v>41</v>
      </c>
      <c r="I29" s="7" t="s">
        <v>41</v>
      </c>
      <c r="J29" s="7" t="s">
        <v>41</v>
      </c>
      <c r="K29" s="7" t="s">
        <v>41</v>
      </c>
      <c r="L29" s="7" t="s">
        <v>41</v>
      </c>
      <c r="M29" s="7" t="s">
        <v>41</v>
      </c>
      <c r="N29" s="7" t="s">
        <v>41</v>
      </c>
      <c r="O29" s="7">
        <v>0.02</v>
      </c>
      <c r="P29" s="7" t="s">
        <v>41</v>
      </c>
      <c r="Q29" s="7">
        <v>2.1999999999999999E-2</v>
      </c>
      <c r="R29" s="7">
        <v>2.5999999999999999E-2</v>
      </c>
      <c r="S29" s="7">
        <v>2.7E-2</v>
      </c>
    </row>
    <row r="30" spans="1:19" x14ac:dyDescent="0.25">
      <c r="A30" s="6">
        <v>40933</v>
      </c>
      <c r="B30" s="7" t="s">
        <v>41</v>
      </c>
      <c r="C30" s="7" t="s">
        <v>41</v>
      </c>
      <c r="D30" s="7" t="s">
        <v>41</v>
      </c>
      <c r="E30" s="7" t="s">
        <v>41</v>
      </c>
      <c r="F30" s="7" t="s">
        <v>41</v>
      </c>
      <c r="G30" s="7">
        <v>0.03</v>
      </c>
      <c r="H30" s="7" t="s">
        <v>41</v>
      </c>
      <c r="I30" s="7" t="s">
        <v>41</v>
      </c>
      <c r="J30" s="7" t="s">
        <v>41</v>
      </c>
      <c r="K30" s="7" t="s">
        <v>41</v>
      </c>
      <c r="L30" s="7" t="s">
        <v>41</v>
      </c>
      <c r="M30" s="7" t="s">
        <v>41</v>
      </c>
      <c r="N30" s="7" t="s">
        <v>41</v>
      </c>
      <c r="O30" s="7">
        <v>2.9000000000000001E-2</v>
      </c>
      <c r="P30" s="7" t="s">
        <v>41</v>
      </c>
      <c r="Q30" s="7">
        <v>2.7E-2</v>
      </c>
      <c r="R30" s="7">
        <v>0.03</v>
      </c>
      <c r="S30" s="7">
        <v>3.1E-2</v>
      </c>
    </row>
    <row r="31" spans="1:19" x14ac:dyDescent="0.25">
      <c r="A31" s="6">
        <v>40934</v>
      </c>
      <c r="B31" s="7" t="s">
        <v>41</v>
      </c>
      <c r="C31" s="7" t="s">
        <v>41</v>
      </c>
      <c r="D31" s="7" t="s">
        <v>41</v>
      </c>
      <c r="E31" s="7" t="s">
        <v>41</v>
      </c>
      <c r="F31" s="7" t="s">
        <v>41</v>
      </c>
      <c r="G31" s="7">
        <v>3.6999999999999998E-2</v>
      </c>
      <c r="H31" s="7" t="s">
        <v>41</v>
      </c>
      <c r="I31" s="7" t="s">
        <v>41</v>
      </c>
      <c r="J31" s="7" t="s">
        <v>41</v>
      </c>
      <c r="K31" s="7" t="s">
        <v>41</v>
      </c>
      <c r="L31" s="7" t="s">
        <v>41</v>
      </c>
      <c r="M31" s="7" t="s">
        <v>41</v>
      </c>
      <c r="N31" s="7" t="s">
        <v>41</v>
      </c>
      <c r="O31" s="7">
        <v>3.2000000000000001E-2</v>
      </c>
      <c r="P31" s="7" t="s">
        <v>41</v>
      </c>
      <c r="Q31" s="7">
        <v>3.2000000000000001E-2</v>
      </c>
      <c r="R31" s="7">
        <v>3.5999999999999997E-2</v>
      </c>
      <c r="S31" s="7">
        <v>3.7999999999999999E-2</v>
      </c>
    </row>
    <row r="32" spans="1:19" x14ac:dyDescent="0.25">
      <c r="A32" s="6">
        <v>40935</v>
      </c>
      <c r="B32" s="7" t="s">
        <v>41</v>
      </c>
      <c r="C32" s="7" t="s">
        <v>41</v>
      </c>
      <c r="D32" s="7" t="s">
        <v>41</v>
      </c>
      <c r="E32" s="7" t="s">
        <v>41</v>
      </c>
      <c r="F32" s="7" t="s">
        <v>41</v>
      </c>
      <c r="G32" s="7">
        <v>3.6999999999999998E-2</v>
      </c>
      <c r="H32" s="7" t="s">
        <v>41</v>
      </c>
      <c r="I32" s="7" t="s">
        <v>41</v>
      </c>
      <c r="J32" s="7" t="s">
        <v>41</v>
      </c>
      <c r="K32" s="7" t="s">
        <v>41</v>
      </c>
      <c r="L32" s="7" t="s">
        <v>41</v>
      </c>
      <c r="M32" s="7" t="s">
        <v>41</v>
      </c>
      <c r="N32" s="7" t="s">
        <v>41</v>
      </c>
      <c r="O32" s="7" t="s">
        <v>41</v>
      </c>
      <c r="P32" s="7" t="s">
        <v>41</v>
      </c>
      <c r="Q32" s="7">
        <v>3.1E-2</v>
      </c>
      <c r="R32" s="7">
        <v>3.3000000000000002E-2</v>
      </c>
      <c r="S32" s="7">
        <v>0.03</v>
      </c>
    </row>
    <row r="33" spans="1:19" x14ac:dyDescent="0.25">
      <c r="A33" s="6">
        <v>40936</v>
      </c>
      <c r="B33" s="7" t="s">
        <v>41</v>
      </c>
      <c r="C33" s="7" t="s">
        <v>41</v>
      </c>
      <c r="D33" s="7" t="s">
        <v>41</v>
      </c>
      <c r="E33" s="7" t="s">
        <v>41</v>
      </c>
      <c r="F33" s="7" t="s">
        <v>41</v>
      </c>
      <c r="G33" s="7">
        <v>3.1E-2</v>
      </c>
      <c r="H33" s="7" t="s">
        <v>41</v>
      </c>
      <c r="I33" s="7" t="s">
        <v>41</v>
      </c>
      <c r="J33" s="7" t="s">
        <v>41</v>
      </c>
      <c r="K33" s="7" t="s">
        <v>41</v>
      </c>
      <c r="L33" s="7" t="s">
        <v>41</v>
      </c>
      <c r="M33" s="7" t="s">
        <v>41</v>
      </c>
      <c r="N33" s="7" t="s">
        <v>41</v>
      </c>
      <c r="O33" s="7" t="s">
        <v>41</v>
      </c>
      <c r="P33" s="7" t="s">
        <v>41</v>
      </c>
      <c r="Q33" s="7">
        <v>3.1E-2</v>
      </c>
      <c r="R33" s="7">
        <v>3.2000000000000001E-2</v>
      </c>
      <c r="S33" s="7">
        <v>2.9000000000000001E-2</v>
      </c>
    </row>
    <row r="34" spans="1:19" x14ac:dyDescent="0.25">
      <c r="A34" s="6">
        <v>40937</v>
      </c>
      <c r="B34" s="7" t="s">
        <v>41</v>
      </c>
      <c r="C34" s="7" t="s">
        <v>41</v>
      </c>
      <c r="D34" s="7" t="s">
        <v>41</v>
      </c>
      <c r="E34" s="7" t="s">
        <v>41</v>
      </c>
      <c r="F34" s="7" t="s">
        <v>41</v>
      </c>
      <c r="G34" s="7">
        <v>3.7999999999999999E-2</v>
      </c>
      <c r="H34" s="7" t="s">
        <v>41</v>
      </c>
      <c r="I34" s="7" t="s">
        <v>41</v>
      </c>
      <c r="J34" s="7" t="s">
        <v>41</v>
      </c>
      <c r="K34" s="7" t="s">
        <v>41</v>
      </c>
      <c r="L34" s="7" t="s">
        <v>41</v>
      </c>
      <c r="M34" s="7" t="s">
        <v>41</v>
      </c>
      <c r="N34" s="7" t="s">
        <v>41</v>
      </c>
      <c r="O34" s="7" t="s">
        <v>41</v>
      </c>
      <c r="P34" s="7" t="s">
        <v>41</v>
      </c>
      <c r="Q34" s="7">
        <v>3.5999999999999997E-2</v>
      </c>
      <c r="R34" s="7">
        <v>3.6999999999999998E-2</v>
      </c>
      <c r="S34" s="7">
        <v>3.6999999999999998E-2</v>
      </c>
    </row>
    <row r="35" spans="1:19" x14ac:dyDescent="0.25">
      <c r="A35" s="6">
        <v>40938</v>
      </c>
      <c r="B35" s="7" t="s">
        <v>41</v>
      </c>
      <c r="C35" s="7" t="s">
        <v>41</v>
      </c>
      <c r="D35" s="7" t="s">
        <v>41</v>
      </c>
      <c r="E35" s="7" t="s">
        <v>41</v>
      </c>
      <c r="F35" s="7" t="s">
        <v>41</v>
      </c>
      <c r="G35" s="7">
        <v>3.7999999999999999E-2</v>
      </c>
      <c r="H35" s="7" t="s">
        <v>41</v>
      </c>
      <c r="I35" s="7" t="s">
        <v>41</v>
      </c>
      <c r="J35" s="7" t="s">
        <v>41</v>
      </c>
      <c r="K35" s="7" t="s">
        <v>41</v>
      </c>
      <c r="L35" s="7" t="s">
        <v>41</v>
      </c>
      <c r="M35" s="7" t="s">
        <v>41</v>
      </c>
      <c r="N35" s="7" t="s">
        <v>41</v>
      </c>
      <c r="O35" s="7" t="s">
        <v>41</v>
      </c>
      <c r="P35" s="7" t="s">
        <v>41</v>
      </c>
      <c r="Q35" s="7">
        <v>3.2000000000000001E-2</v>
      </c>
      <c r="R35" s="7">
        <v>3.7999999999999999E-2</v>
      </c>
      <c r="S35" s="7">
        <v>3.7999999999999999E-2</v>
      </c>
    </row>
    <row r="36" spans="1:19" x14ac:dyDescent="0.25">
      <c r="A36" s="6">
        <v>40939</v>
      </c>
      <c r="B36" s="7" t="s">
        <v>41</v>
      </c>
      <c r="C36" s="7" t="s">
        <v>41</v>
      </c>
      <c r="D36" s="7" t="s">
        <v>41</v>
      </c>
      <c r="E36" s="7" t="s">
        <v>41</v>
      </c>
      <c r="F36" s="7" t="s">
        <v>41</v>
      </c>
      <c r="G36" s="7">
        <v>3.6999999999999998E-2</v>
      </c>
      <c r="H36" s="7" t="s">
        <v>41</v>
      </c>
      <c r="I36" s="7" t="s">
        <v>41</v>
      </c>
      <c r="J36" s="7" t="s">
        <v>41</v>
      </c>
      <c r="K36" s="7" t="s">
        <v>41</v>
      </c>
      <c r="L36" s="7" t="s">
        <v>41</v>
      </c>
      <c r="M36" s="7" t="s">
        <v>41</v>
      </c>
      <c r="N36" s="7" t="s">
        <v>41</v>
      </c>
      <c r="O36" s="7" t="s">
        <v>41</v>
      </c>
      <c r="P36" s="7" t="s">
        <v>41</v>
      </c>
      <c r="Q36" s="7">
        <v>2.8000000000000001E-2</v>
      </c>
      <c r="R36" s="7">
        <v>3.5000000000000003E-2</v>
      </c>
      <c r="S36" s="7">
        <v>3.5000000000000003E-2</v>
      </c>
    </row>
    <row r="37" spans="1:19" x14ac:dyDescent="0.25">
      <c r="A37" s="6">
        <v>40940</v>
      </c>
      <c r="B37" s="7" t="s">
        <v>41</v>
      </c>
      <c r="C37" s="7" t="s">
        <v>41</v>
      </c>
      <c r="D37" s="7" t="s">
        <v>41</v>
      </c>
      <c r="E37" s="7" t="s">
        <v>41</v>
      </c>
      <c r="F37" s="7" t="s">
        <v>41</v>
      </c>
      <c r="G37" s="7" t="s">
        <v>41</v>
      </c>
      <c r="H37" s="7" t="s">
        <v>41</v>
      </c>
      <c r="I37" s="7">
        <v>3.3000000000000002E-2</v>
      </c>
      <c r="J37" s="7" t="s">
        <v>41</v>
      </c>
      <c r="K37" s="7" t="s">
        <v>41</v>
      </c>
      <c r="L37" s="7" t="s">
        <v>41</v>
      </c>
      <c r="M37" s="7" t="s">
        <v>41</v>
      </c>
      <c r="N37" s="7" t="s">
        <v>41</v>
      </c>
      <c r="O37" s="7" t="s">
        <v>41</v>
      </c>
      <c r="P37" s="7" t="s">
        <v>41</v>
      </c>
      <c r="Q37" s="7">
        <v>3.2000000000000001E-2</v>
      </c>
      <c r="R37" s="7">
        <v>3.4000000000000002E-2</v>
      </c>
      <c r="S37" s="7">
        <v>0.03</v>
      </c>
    </row>
    <row r="38" spans="1:19" x14ac:dyDescent="0.25">
      <c r="A38" s="6">
        <v>40941</v>
      </c>
      <c r="B38" s="7" t="s">
        <v>41</v>
      </c>
      <c r="C38" s="7" t="s">
        <v>41</v>
      </c>
      <c r="D38" s="7" t="s">
        <v>41</v>
      </c>
      <c r="E38" s="7" t="s">
        <v>41</v>
      </c>
      <c r="F38" s="7" t="s">
        <v>41</v>
      </c>
      <c r="G38" s="7">
        <v>3.4000000000000002E-2</v>
      </c>
      <c r="H38" s="7" t="s">
        <v>41</v>
      </c>
      <c r="I38" s="7">
        <v>3.5000000000000003E-2</v>
      </c>
      <c r="J38" s="7" t="s">
        <v>41</v>
      </c>
      <c r="K38" s="7" t="s">
        <v>41</v>
      </c>
      <c r="L38" s="7" t="s">
        <v>41</v>
      </c>
      <c r="M38" s="7" t="s">
        <v>41</v>
      </c>
      <c r="N38" s="7" t="s">
        <v>41</v>
      </c>
      <c r="O38" s="7">
        <v>0.03</v>
      </c>
      <c r="P38" s="7" t="s">
        <v>41</v>
      </c>
      <c r="Q38" s="7">
        <v>3.3000000000000002E-2</v>
      </c>
      <c r="R38" s="7">
        <v>3.5999999999999997E-2</v>
      </c>
      <c r="S38" s="7">
        <v>3.4000000000000002E-2</v>
      </c>
    </row>
    <row r="39" spans="1:19" x14ac:dyDescent="0.25">
      <c r="A39" s="6">
        <v>40942</v>
      </c>
      <c r="B39" s="7" t="s">
        <v>41</v>
      </c>
      <c r="C39" s="7" t="s">
        <v>41</v>
      </c>
      <c r="D39" s="7" t="s">
        <v>41</v>
      </c>
      <c r="E39" s="7" t="s">
        <v>41</v>
      </c>
      <c r="F39" s="7" t="s">
        <v>41</v>
      </c>
      <c r="G39" s="7">
        <v>3.5000000000000003E-2</v>
      </c>
      <c r="H39" s="7" t="s">
        <v>41</v>
      </c>
      <c r="I39" s="7">
        <v>3.5000000000000003E-2</v>
      </c>
      <c r="J39" s="7" t="s">
        <v>41</v>
      </c>
      <c r="K39" s="7" t="s">
        <v>41</v>
      </c>
      <c r="L39" s="7" t="s">
        <v>41</v>
      </c>
      <c r="M39" s="7" t="s">
        <v>41</v>
      </c>
      <c r="N39" s="7" t="s">
        <v>41</v>
      </c>
      <c r="O39" s="7">
        <v>3.1E-2</v>
      </c>
      <c r="P39" s="7" t="s">
        <v>41</v>
      </c>
      <c r="Q39" s="7">
        <v>3.1E-2</v>
      </c>
      <c r="R39" s="7">
        <v>3.5000000000000003E-2</v>
      </c>
      <c r="S39" s="7">
        <v>3.5999999999999997E-2</v>
      </c>
    </row>
    <row r="40" spans="1:19" x14ac:dyDescent="0.25">
      <c r="A40" s="6">
        <v>40943</v>
      </c>
      <c r="B40" s="7" t="s">
        <v>41</v>
      </c>
      <c r="C40" s="7" t="s">
        <v>41</v>
      </c>
      <c r="D40" s="7" t="s">
        <v>41</v>
      </c>
      <c r="E40" s="7" t="s">
        <v>41</v>
      </c>
      <c r="F40" s="7" t="s">
        <v>41</v>
      </c>
      <c r="G40" s="7">
        <v>3.3000000000000002E-2</v>
      </c>
      <c r="H40" s="7" t="s">
        <v>41</v>
      </c>
      <c r="I40" s="7">
        <v>0.03</v>
      </c>
      <c r="J40" s="7" t="s">
        <v>41</v>
      </c>
      <c r="K40" s="7" t="s">
        <v>41</v>
      </c>
      <c r="L40" s="7" t="s">
        <v>41</v>
      </c>
      <c r="M40" s="7" t="s">
        <v>41</v>
      </c>
      <c r="N40" s="7" t="s">
        <v>41</v>
      </c>
      <c r="O40" s="7">
        <v>3.1E-2</v>
      </c>
      <c r="P40" s="7" t="s">
        <v>41</v>
      </c>
      <c r="Q40" s="7">
        <v>3.3000000000000002E-2</v>
      </c>
      <c r="R40" s="7">
        <v>3.5000000000000003E-2</v>
      </c>
      <c r="S40" s="7">
        <v>3.4000000000000002E-2</v>
      </c>
    </row>
    <row r="41" spans="1:19" x14ac:dyDescent="0.25">
      <c r="A41" s="6">
        <v>40944</v>
      </c>
      <c r="B41" s="7" t="s">
        <v>41</v>
      </c>
      <c r="C41" s="7" t="s">
        <v>41</v>
      </c>
      <c r="D41" s="7" t="s">
        <v>41</v>
      </c>
      <c r="E41" s="7" t="s">
        <v>41</v>
      </c>
      <c r="F41" s="7" t="s">
        <v>41</v>
      </c>
      <c r="G41" s="7">
        <v>3.5000000000000003E-2</v>
      </c>
      <c r="H41" s="7" t="s">
        <v>41</v>
      </c>
      <c r="I41" s="7">
        <v>3.3000000000000002E-2</v>
      </c>
      <c r="J41" s="7" t="s">
        <v>41</v>
      </c>
      <c r="K41" s="7" t="s">
        <v>41</v>
      </c>
      <c r="L41" s="7" t="s">
        <v>41</v>
      </c>
      <c r="M41" s="7" t="s">
        <v>41</v>
      </c>
      <c r="N41" s="7" t="s">
        <v>41</v>
      </c>
      <c r="O41" s="7">
        <v>3.1E-2</v>
      </c>
      <c r="P41" s="7" t="s">
        <v>41</v>
      </c>
      <c r="Q41" s="7">
        <v>3.4000000000000002E-2</v>
      </c>
      <c r="R41" s="7">
        <v>3.5999999999999997E-2</v>
      </c>
      <c r="S41" s="7">
        <v>3.5999999999999997E-2</v>
      </c>
    </row>
    <row r="42" spans="1:19" x14ac:dyDescent="0.25">
      <c r="A42" s="6">
        <v>40945</v>
      </c>
      <c r="B42" s="7" t="s">
        <v>41</v>
      </c>
      <c r="C42" s="7" t="s">
        <v>41</v>
      </c>
      <c r="D42" s="7" t="s">
        <v>41</v>
      </c>
      <c r="E42" s="7" t="s">
        <v>41</v>
      </c>
      <c r="F42" s="7" t="s">
        <v>41</v>
      </c>
      <c r="G42" s="7">
        <v>3.7999999999999999E-2</v>
      </c>
      <c r="H42" s="7" t="s">
        <v>41</v>
      </c>
      <c r="I42" s="7">
        <v>3.5000000000000003E-2</v>
      </c>
      <c r="J42" s="7" t="s">
        <v>41</v>
      </c>
      <c r="K42" s="7" t="s">
        <v>41</v>
      </c>
      <c r="L42" s="7" t="s">
        <v>41</v>
      </c>
      <c r="M42" s="7" t="s">
        <v>41</v>
      </c>
      <c r="N42" s="7" t="s">
        <v>41</v>
      </c>
      <c r="O42" s="7">
        <v>3.4000000000000002E-2</v>
      </c>
      <c r="P42" s="7" t="s">
        <v>41</v>
      </c>
      <c r="Q42" s="7">
        <v>3.4000000000000002E-2</v>
      </c>
      <c r="R42" s="7">
        <v>3.5000000000000003E-2</v>
      </c>
      <c r="S42" s="7">
        <v>3.6999999999999998E-2</v>
      </c>
    </row>
    <row r="43" spans="1:19" x14ac:dyDescent="0.25">
      <c r="A43" s="6">
        <v>40946</v>
      </c>
      <c r="B43" s="7" t="s">
        <v>41</v>
      </c>
      <c r="C43" s="7" t="s">
        <v>41</v>
      </c>
      <c r="D43" s="7" t="s">
        <v>41</v>
      </c>
      <c r="E43" s="7" t="s">
        <v>41</v>
      </c>
      <c r="F43" s="7" t="s">
        <v>41</v>
      </c>
      <c r="G43" s="7">
        <v>3.5000000000000003E-2</v>
      </c>
      <c r="H43" s="7" t="s">
        <v>41</v>
      </c>
      <c r="I43" s="7">
        <v>3.5999999999999997E-2</v>
      </c>
      <c r="J43" s="7" t="s">
        <v>41</v>
      </c>
      <c r="K43" s="7" t="s">
        <v>41</v>
      </c>
      <c r="L43" s="7" t="s">
        <v>41</v>
      </c>
      <c r="M43" s="7" t="s">
        <v>41</v>
      </c>
      <c r="N43" s="7" t="s">
        <v>41</v>
      </c>
      <c r="O43" s="7">
        <v>3.4000000000000002E-2</v>
      </c>
      <c r="P43" s="7" t="s">
        <v>41</v>
      </c>
      <c r="Q43" s="7">
        <v>3.1E-2</v>
      </c>
      <c r="R43" s="7">
        <v>3.5999999999999997E-2</v>
      </c>
      <c r="S43" s="7">
        <v>3.5999999999999997E-2</v>
      </c>
    </row>
    <row r="44" spans="1:19" x14ac:dyDescent="0.25">
      <c r="A44" s="6">
        <v>40947</v>
      </c>
      <c r="B44" s="7" t="s">
        <v>41</v>
      </c>
      <c r="C44" s="7" t="s">
        <v>41</v>
      </c>
      <c r="D44" s="7" t="s">
        <v>41</v>
      </c>
      <c r="E44" s="7" t="s">
        <v>41</v>
      </c>
      <c r="F44" s="7" t="s">
        <v>41</v>
      </c>
      <c r="G44" s="7">
        <v>3.7999999999999999E-2</v>
      </c>
      <c r="H44" s="7" t="s">
        <v>41</v>
      </c>
      <c r="I44" s="7">
        <v>3.7999999999999999E-2</v>
      </c>
      <c r="J44" s="7" t="s">
        <v>41</v>
      </c>
      <c r="K44" s="7" t="s">
        <v>41</v>
      </c>
      <c r="L44" s="7" t="s">
        <v>41</v>
      </c>
      <c r="M44" s="7" t="s">
        <v>41</v>
      </c>
      <c r="N44" s="7" t="s">
        <v>41</v>
      </c>
      <c r="O44" s="7">
        <v>3.3000000000000002E-2</v>
      </c>
      <c r="P44" s="7" t="s">
        <v>41</v>
      </c>
      <c r="Q44" s="7">
        <v>3.6999999999999998E-2</v>
      </c>
      <c r="R44" s="7">
        <v>0.04</v>
      </c>
      <c r="S44" s="7">
        <v>3.9E-2</v>
      </c>
    </row>
    <row r="45" spans="1:19" x14ac:dyDescent="0.25">
      <c r="A45" s="6">
        <v>40948</v>
      </c>
      <c r="B45" s="7" t="s">
        <v>41</v>
      </c>
      <c r="C45" s="7" t="s">
        <v>41</v>
      </c>
      <c r="D45" s="7" t="s">
        <v>41</v>
      </c>
      <c r="E45" s="7" t="s">
        <v>41</v>
      </c>
      <c r="F45" s="7" t="s">
        <v>41</v>
      </c>
      <c r="G45" s="7">
        <v>3.9E-2</v>
      </c>
      <c r="H45" s="7" t="s">
        <v>41</v>
      </c>
      <c r="I45" s="7">
        <v>3.6999999999999998E-2</v>
      </c>
      <c r="J45" s="7" t="s">
        <v>41</v>
      </c>
      <c r="K45" s="7" t="s">
        <v>41</v>
      </c>
      <c r="L45" s="7" t="s">
        <v>41</v>
      </c>
      <c r="M45" s="7" t="s">
        <v>41</v>
      </c>
      <c r="N45" s="7" t="s">
        <v>41</v>
      </c>
      <c r="O45" s="7">
        <v>3.2000000000000001E-2</v>
      </c>
      <c r="P45" s="7" t="s">
        <v>41</v>
      </c>
      <c r="Q45" s="7">
        <v>3.4000000000000002E-2</v>
      </c>
      <c r="R45" s="7">
        <v>3.6999999999999998E-2</v>
      </c>
      <c r="S45" s="7">
        <v>3.9E-2</v>
      </c>
    </row>
    <row r="46" spans="1:19" x14ac:dyDescent="0.25">
      <c r="A46" s="6">
        <v>40949</v>
      </c>
      <c r="B46" s="7" t="s">
        <v>41</v>
      </c>
      <c r="C46" s="7" t="s">
        <v>41</v>
      </c>
      <c r="D46" s="7" t="s">
        <v>41</v>
      </c>
      <c r="E46" s="7" t="s">
        <v>41</v>
      </c>
      <c r="F46" s="7" t="s">
        <v>41</v>
      </c>
      <c r="G46" s="7">
        <v>3.9E-2</v>
      </c>
      <c r="H46" s="7" t="s">
        <v>41</v>
      </c>
      <c r="I46" s="7">
        <v>0.04</v>
      </c>
      <c r="J46" s="7" t="s">
        <v>41</v>
      </c>
      <c r="K46" s="7" t="s">
        <v>41</v>
      </c>
      <c r="L46" s="7" t="s">
        <v>41</v>
      </c>
      <c r="M46" s="7" t="s">
        <v>41</v>
      </c>
      <c r="N46" s="7" t="s">
        <v>41</v>
      </c>
      <c r="O46" s="7">
        <v>3.4000000000000002E-2</v>
      </c>
      <c r="P46" s="7" t="s">
        <v>41</v>
      </c>
      <c r="Q46" s="7">
        <v>3.9E-2</v>
      </c>
      <c r="R46" s="7">
        <v>4.1000000000000002E-2</v>
      </c>
      <c r="S46" s="7">
        <v>3.7999999999999999E-2</v>
      </c>
    </row>
    <row r="47" spans="1:19" x14ac:dyDescent="0.25">
      <c r="A47" s="6">
        <v>40950</v>
      </c>
      <c r="B47" s="7" t="s">
        <v>41</v>
      </c>
      <c r="C47" s="7" t="s">
        <v>41</v>
      </c>
      <c r="D47" s="7" t="s">
        <v>41</v>
      </c>
      <c r="E47" s="7" t="s">
        <v>41</v>
      </c>
      <c r="F47" s="7" t="s">
        <v>41</v>
      </c>
      <c r="G47" s="7">
        <v>3.4000000000000002E-2</v>
      </c>
      <c r="H47" s="7" t="s">
        <v>41</v>
      </c>
      <c r="I47" s="7">
        <v>3.3000000000000002E-2</v>
      </c>
      <c r="J47" s="7" t="s">
        <v>41</v>
      </c>
      <c r="K47" s="7" t="s">
        <v>41</v>
      </c>
      <c r="L47" s="7" t="s">
        <v>41</v>
      </c>
      <c r="M47" s="7" t="s">
        <v>41</v>
      </c>
      <c r="N47" s="7" t="s">
        <v>41</v>
      </c>
      <c r="O47" s="7">
        <v>3.2000000000000001E-2</v>
      </c>
      <c r="P47" s="7" t="s">
        <v>41</v>
      </c>
      <c r="Q47" s="7">
        <v>3.4000000000000002E-2</v>
      </c>
      <c r="R47" s="7">
        <v>3.5999999999999997E-2</v>
      </c>
      <c r="S47" s="7">
        <v>3.4000000000000002E-2</v>
      </c>
    </row>
    <row r="48" spans="1:19" x14ac:dyDescent="0.25">
      <c r="A48" s="6">
        <v>40951</v>
      </c>
      <c r="B48" s="7" t="s">
        <v>41</v>
      </c>
      <c r="C48" s="7" t="s">
        <v>41</v>
      </c>
      <c r="D48" s="7" t="s">
        <v>41</v>
      </c>
      <c r="E48" s="7" t="s">
        <v>41</v>
      </c>
      <c r="F48" s="7" t="s">
        <v>41</v>
      </c>
      <c r="G48" s="7">
        <v>3.5999999999999997E-2</v>
      </c>
      <c r="H48" s="7" t="s">
        <v>41</v>
      </c>
      <c r="I48" s="7">
        <v>3.5000000000000003E-2</v>
      </c>
      <c r="J48" s="7" t="s">
        <v>41</v>
      </c>
      <c r="K48" s="7" t="s">
        <v>41</v>
      </c>
      <c r="L48" s="7" t="s">
        <v>41</v>
      </c>
      <c r="M48" s="7" t="s">
        <v>41</v>
      </c>
      <c r="N48" s="7" t="s">
        <v>41</v>
      </c>
      <c r="O48" s="7">
        <v>3.2000000000000001E-2</v>
      </c>
      <c r="P48" s="7" t="s">
        <v>41</v>
      </c>
      <c r="Q48" s="7">
        <v>3.3000000000000002E-2</v>
      </c>
      <c r="R48" s="7">
        <v>3.4000000000000002E-2</v>
      </c>
      <c r="S48" s="7">
        <v>3.5000000000000003E-2</v>
      </c>
    </row>
    <row r="49" spans="1:19" x14ac:dyDescent="0.25">
      <c r="A49" s="6">
        <v>40952</v>
      </c>
      <c r="B49" s="7" t="s">
        <v>41</v>
      </c>
      <c r="C49" s="7" t="s">
        <v>41</v>
      </c>
      <c r="D49" s="7" t="s">
        <v>41</v>
      </c>
      <c r="E49" s="7" t="s">
        <v>41</v>
      </c>
      <c r="F49" s="7" t="s">
        <v>41</v>
      </c>
      <c r="G49" s="7">
        <v>3.9E-2</v>
      </c>
      <c r="H49" s="7" t="s">
        <v>41</v>
      </c>
      <c r="I49" s="7">
        <v>3.5000000000000003E-2</v>
      </c>
      <c r="J49" s="7" t="s">
        <v>41</v>
      </c>
      <c r="K49" s="7" t="s">
        <v>41</v>
      </c>
      <c r="L49" s="7" t="s">
        <v>41</v>
      </c>
      <c r="M49" s="7" t="s">
        <v>41</v>
      </c>
      <c r="N49" s="7" t="s">
        <v>41</v>
      </c>
      <c r="O49" s="7">
        <v>3.4000000000000002E-2</v>
      </c>
      <c r="P49" s="7" t="s">
        <v>41</v>
      </c>
      <c r="Q49" s="7">
        <v>3.5000000000000003E-2</v>
      </c>
      <c r="R49" s="7">
        <v>3.7999999999999999E-2</v>
      </c>
      <c r="S49" s="7">
        <v>3.7999999999999999E-2</v>
      </c>
    </row>
    <row r="50" spans="1:19" x14ac:dyDescent="0.25">
      <c r="A50" s="6">
        <v>40953</v>
      </c>
      <c r="B50" s="7" t="s">
        <v>41</v>
      </c>
      <c r="C50" s="7" t="s">
        <v>41</v>
      </c>
      <c r="D50" s="7" t="s">
        <v>41</v>
      </c>
      <c r="E50" s="7" t="s">
        <v>41</v>
      </c>
      <c r="F50" s="7" t="s">
        <v>41</v>
      </c>
      <c r="G50" s="7">
        <v>4.1000000000000002E-2</v>
      </c>
      <c r="H50" s="7" t="s">
        <v>41</v>
      </c>
      <c r="I50" s="7">
        <v>3.6999999999999998E-2</v>
      </c>
      <c r="J50" s="7" t="s">
        <v>41</v>
      </c>
      <c r="K50" s="7" t="s">
        <v>41</v>
      </c>
      <c r="L50" s="7" t="s">
        <v>41</v>
      </c>
      <c r="M50" s="7" t="s">
        <v>41</v>
      </c>
      <c r="N50" s="7" t="s">
        <v>41</v>
      </c>
      <c r="O50" s="7">
        <v>3.4000000000000002E-2</v>
      </c>
      <c r="P50" s="7" t="s">
        <v>41</v>
      </c>
      <c r="Q50" s="7">
        <v>3.4000000000000002E-2</v>
      </c>
      <c r="R50" s="7">
        <v>4.1000000000000002E-2</v>
      </c>
      <c r="S50" s="7">
        <v>0.04</v>
      </c>
    </row>
    <row r="51" spans="1:19" x14ac:dyDescent="0.25">
      <c r="A51" s="6">
        <v>40954</v>
      </c>
      <c r="B51" s="7" t="s">
        <v>41</v>
      </c>
      <c r="C51" s="7" t="s">
        <v>41</v>
      </c>
      <c r="D51" s="7" t="s">
        <v>41</v>
      </c>
      <c r="E51" s="7" t="s">
        <v>41</v>
      </c>
      <c r="F51" s="7" t="s">
        <v>41</v>
      </c>
      <c r="G51" s="7">
        <v>3.2000000000000001E-2</v>
      </c>
      <c r="H51" s="7" t="s">
        <v>41</v>
      </c>
      <c r="I51" s="7">
        <v>2.8000000000000001E-2</v>
      </c>
      <c r="J51" s="7" t="s">
        <v>41</v>
      </c>
      <c r="K51" s="7" t="s">
        <v>41</v>
      </c>
      <c r="L51" s="7" t="s">
        <v>41</v>
      </c>
      <c r="M51" s="7" t="s">
        <v>41</v>
      </c>
      <c r="N51" s="7" t="s">
        <v>41</v>
      </c>
      <c r="O51" s="7">
        <v>2.5999999999999999E-2</v>
      </c>
      <c r="P51" s="7" t="s">
        <v>41</v>
      </c>
      <c r="Q51" s="7">
        <v>3.5999999999999997E-2</v>
      </c>
      <c r="R51" s="7">
        <v>4.2999999999999997E-2</v>
      </c>
      <c r="S51" s="7">
        <v>0.04</v>
      </c>
    </row>
    <row r="52" spans="1:19" x14ac:dyDescent="0.25">
      <c r="A52" s="6">
        <v>40955</v>
      </c>
      <c r="B52" s="7" t="s">
        <v>41</v>
      </c>
      <c r="C52" s="7" t="s">
        <v>41</v>
      </c>
      <c r="D52" s="7" t="s">
        <v>41</v>
      </c>
      <c r="E52" s="7" t="s">
        <v>41</v>
      </c>
      <c r="F52" s="7" t="s">
        <v>41</v>
      </c>
      <c r="G52" s="7">
        <v>3.7999999999999999E-2</v>
      </c>
      <c r="H52" s="7" t="s">
        <v>41</v>
      </c>
      <c r="I52" s="7">
        <v>3.9E-2</v>
      </c>
      <c r="J52" s="7" t="s">
        <v>41</v>
      </c>
      <c r="K52" s="7" t="s">
        <v>41</v>
      </c>
      <c r="L52" s="7" t="s">
        <v>41</v>
      </c>
      <c r="M52" s="7" t="s">
        <v>41</v>
      </c>
      <c r="N52" s="7" t="s">
        <v>41</v>
      </c>
      <c r="O52" s="7">
        <v>2.9000000000000001E-2</v>
      </c>
      <c r="P52" s="7" t="s">
        <v>41</v>
      </c>
      <c r="Q52" s="7">
        <v>3.7999999999999999E-2</v>
      </c>
      <c r="R52" s="7">
        <v>3.9E-2</v>
      </c>
      <c r="S52" s="7">
        <v>4.2000000000000003E-2</v>
      </c>
    </row>
    <row r="53" spans="1:19" x14ac:dyDescent="0.25">
      <c r="A53" s="6">
        <v>40956</v>
      </c>
      <c r="B53" s="7" t="s">
        <v>41</v>
      </c>
      <c r="C53" s="7" t="s">
        <v>41</v>
      </c>
      <c r="D53" s="7" t="s">
        <v>41</v>
      </c>
      <c r="E53" s="7" t="s">
        <v>41</v>
      </c>
      <c r="F53" s="7" t="s">
        <v>41</v>
      </c>
      <c r="G53" s="7">
        <v>0.03</v>
      </c>
      <c r="H53" s="7" t="s">
        <v>41</v>
      </c>
      <c r="I53" s="7">
        <v>3.3000000000000002E-2</v>
      </c>
      <c r="J53" s="7" t="s">
        <v>41</v>
      </c>
      <c r="K53" s="7" t="s">
        <v>41</v>
      </c>
      <c r="L53" s="7" t="s">
        <v>41</v>
      </c>
      <c r="M53" s="7" t="s">
        <v>41</v>
      </c>
      <c r="N53" s="7" t="s">
        <v>41</v>
      </c>
      <c r="O53" s="7" t="s">
        <v>41</v>
      </c>
      <c r="P53" s="7" t="s">
        <v>41</v>
      </c>
      <c r="Q53" s="7">
        <v>3.5999999999999997E-2</v>
      </c>
      <c r="R53" s="7">
        <v>3.5000000000000003E-2</v>
      </c>
      <c r="S53" s="7">
        <v>2.7E-2</v>
      </c>
    </row>
    <row r="54" spans="1:19" x14ac:dyDescent="0.25">
      <c r="A54" s="6">
        <v>40957</v>
      </c>
      <c r="B54" s="7" t="s">
        <v>41</v>
      </c>
      <c r="C54" s="7" t="s">
        <v>41</v>
      </c>
      <c r="D54" s="7" t="s">
        <v>41</v>
      </c>
      <c r="E54" s="7" t="s">
        <v>41</v>
      </c>
      <c r="F54" s="7" t="s">
        <v>41</v>
      </c>
      <c r="G54" s="7">
        <v>3.4000000000000002E-2</v>
      </c>
      <c r="H54" s="7" t="s">
        <v>41</v>
      </c>
      <c r="I54" s="7">
        <v>3.5000000000000003E-2</v>
      </c>
      <c r="J54" s="7" t="s">
        <v>41</v>
      </c>
      <c r="K54" s="7" t="s">
        <v>41</v>
      </c>
      <c r="L54" s="7" t="s">
        <v>41</v>
      </c>
      <c r="M54" s="7" t="s">
        <v>41</v>
      </c>
      <c r="N54" s="7" t="s">
        <v>41</v>
      </c>
      <c r="O54" s="7" t="s">
        <v>41</v>
      </c>
      <c r="P54" s="7" t="s">
        <v>41</v>
      </c>
      <c r="Q54" s="7">
        <v>0.03</v>
      </c>
      <c r="R54" s="7">
        <v>3.3000000000000002E-2</v>
      </c>
      <c r="S54" s="7">
        <v>3.5999999999999997E-2</v>
      </c>
    </row>
    <row r="55" spans="1:19" x14ac:dyDescent="0.25">
      <c r="A55" s="6">
        <v>40958</v>
      </c>
      <c r="B55" s="7" t="s">
        <v>41</v>
      </c>
      <c r="C55" s="7" t="s">
        <v>41</v>
      </c>
      <c r="D55" s="7" t="s">
        <v>41</v>
      </c>
      <c r="E55" s="7" t="s">
        <v>41</v>
      </c>
      <c r="F55" s="7" t="s">
        <v>41</v>
      </c>
      <c r="G55" s="7">
        <v>4.2000000000000003E-2</v>
      </c>
      <c r="H55" s="7" t="s">
        <v>41</v>
      </c>
      <c r="I55" s="7">
        <v>4.1000000000000002E-2</v>
      </c>
      <c r="J55" s="7" t="s">
        <v>41</v>
      </c>
      <c r="K55" s="7" t="s">
        <v>41</v>
      </c>
      <c r="L55" s="7" t="s">
        <v>41</v>
      </c>
      <c r="M55" s="7" t="s">
        <v>41</v>
      </c>
      <c r="N55" s="7" t="s">
        <v>41</v>
      </c>
      <c r="O55" s="7" t="s">
        <v>41</v>
      </c>
      <c r="P55" s="7" t="s">
        <v>41</v>
      </c>
      <c r="Q55" s="7">
        <v>4.1000000000000002E-2</v>
      </c>
      <c r="R55" s="7">
        <v>4.2999999999999997E-2</v>
      </c>
      <c r="S55" s="7">
        <v>4.3999999999999997E-2</v>
      </c>
    </row>
    <row r="56" spans="1:19" x14ac:dyDescent="0.25">
      <c r="A56" s="6">
        <v>40959</v>
      </c>
      <c r="B56" s="7" t="s">
        <v>41</v>
      </c>
      <c r="C56" s="7" t="s">
        <v>41</v>
      </c>
      <c r="D56" s="7" t="s">
        <v>41</v>
      </c>
      <c r="E56" s="7" t="s">
        <v>41</v>
      </c>
      <c r="F56" s="7" t="s">
        <v>41</v>
      </c>
      <c r="G56" s="7">
        <v>4.1000000000000002E-2</v>
      </c>
      <c r="H56" s="7" t="s">
        <v>41</v>
      </c>
      <c r="I56" s="7">
        <v>4.2000000000000003E-2</v>
      </c>
      <c r="J56" s="7" t="s">
        <v>41</v>
      </c>
      <c r="K56" s="7" t="s">
        <v>41</v>
      </c>
      <c r="L56" s="7" t="s">
        <v>41</v>
      </c>
      <c r="M56" s="7" t="s">
        <v>41</v>
      </c>
      <c r="N56" s="7" t="s">
        <v>41</v>
      </c>
      <c r="O56" s="7" t="s">
        <v>41</v>
      </c>
      <c r="P56" s="7" t="s">
        <v>41</v>
      </c>
      <c r="Q56" s="7">
        <v>3.9E-2</v>
      </c>
      <c r="R56" s="7">
        <v>4.2000000000000003E-2</v>
      </c>
      <c r="S56" s="7">
        <v>4.2000000000000003E-2</v>
      </c>
    </row>
    <row r="57" spans="1:19" x14ac:dyDescent="0.25">
      <c r="A57" s="6">
        <v>40960</v>
      </c>
      <c r="B57" s="7" t="s">
        <v>41</v>
      </c>
      <c r="C57" s="7" t="s">
        <v>41</v>
      </c>
      <c r="D57" s="7" t="s">
        <v>41</v>
      </c>
      <c r="E57" s="7" t="s">
        <v>41</v>
      </c>
      <c r="F57" s="7" t="s">
        <v>41</v>
      </c>
      <c r="G57" s="7">
        <v>4.2000000000000003E-2</v>
      </c>
      <c r="H57" s="7" t="s">
        <v>41</v>
      </c>
      <c r="I57" s="7">
        <v>4.1000000000000002E-2</v>
      </c>
      <c r="J57" s="7" t="s">
        <v>41</v>
      </c>
      <c r="K57" s="7" t="s">
        <v>41</v>
      </c>
      <c r="L57" s="7" t="s">
        <v>41</v>
      </c>
      <c r="M57" s="7" t="s">
        <v>41</v>
      </c>
      <c r="N57" s="7" t="s">
        <v>41</v>
      </c>
      <c r="O57" s="7" t="s">
        <v>41</v>
      </c>
      <c r="P57" s="7" t="s">
        <v>41</v>
      </c>
      <c r="Q57" s="7">
        <v>3.6999999999999998E-2</v>
      </c>
      <c r="R57" s="7">
        <v>3.9E-2</v>
      </c>
      <c r="S57" s="7">
        <v>0.04</v>
      </c>
    </row>
    <row r="58" spans="1:19" x14ac:dyDescent="0.25">
      <c r="A58" s="6">
        <v>40961</v>
      </c>
      <c r="B58" s="7" t="s">
        <v>41</v>
      </c>
      <c r="C58" s="7" t="s">
        <v>41</v>
      </c>
      <c r="D58" s="7" t="s">
        <v>41</v>
      </c>
      <c r="E58" s="7" t="s">
        <v>41</v>
      </c>
      <c r="F58" s="7" t="s">
        <v>41</v>
      </c>
      <c r="G58" s="7">
        <v>3.9E-2</v>
      </c>
      <c r="H58" s="7" t="s">
        <v>41</v>
      </c>
      <c r="I58" s="7">
        <v>3.9E-2</v>
      </c>
      <c r="J58" s="7" t="s">
        <v>41</v>
      </c>
      <c r="K58" s="7" t="s">
        <v>41</v>
      </c>
      <c r="L58" s="7" t="s">
        <v>41</v>
      </c>
      <c r="M58" s="7" t="s">
        <v>41</v>
      </c>
      <c r="N58" s="7" t="s">
        <v>41</v>
      </c>
      <c r="O58" s="7" t="s">
        <v>41</v>
      </c>
      <c r="P58" s="7" t="s">
        <v>41</v>
      </c>
      <c r="Q58" s="7">
        <v>3.4000000000000002E-2</v>
      </c>
      <c r="R58" s="7">
        <v>3.5999999999999997E-2</v>
      </c>
      <c r="S58" s="7">
        <v>3.4000000000000002E-2</v>
      </c>
    </row>
    <row r="59" spans="1:19" x14ac:dyDescent="0.25">
      <c r="A59" s="6">
        <v>40962</v>
      </c>
      <c r="B59" s="7" t="s">
        <v>41</v>
      </c>
      <c r="C59" s="7" t="s">
        <v>41</v>
      </c>
      <c r="D59" s="7" t="s">
        <v>41</v>
      </c>
      <c r="E59" s="7" t="s">
        <v>41</v>
      </c>
      <c r="F59" s="7" t="s">
        <v>41</v>
      </c>
      <c r="G59" s="7">
        <v>4.3999999999999997E-2</v>
      </c>
      <c r="H59" s="7" t="s">
        <v>41</v>
      </c>
      <c r="I59" s="7">
        <v>3.9E-2</v>
      </c>
      <c r="J59" s="7" t="s">
        <v>41</v>
      </c>
      <c r="K59" s="7" t="s">
        <v>41</v>
      </c>
      <c r="L59" s="7" t="s">
        <v>41</v>
      </c>
      <c r="M59" s="7" t="s">
        <v>41</v>
      </c>
      <c r="N59" s="7" t="s">
        <v>41</v>
      </c>
      <c r="O59" s="7" t="s">
        <v>41</v>
      </c>
      <c r="P59" s="7" t="s">
        <v>41</v>
      </c>
      <c r="Q59" s="7">
        <v>3.2000000000000001E-2</v>
      </c>
      <c r="R59" s="7">
        <v>3.3000000000000002E-2</v>
      </c>
      <c r="S59" s="7">
        <v>3.5000000000000003E-2</v>
      </c>
    </row>
    <row r="60" spans="1:19" x14ac:dyDescent="0.25">
      <c r="A60" s="6">
        <v>40963</v>
      </c>
      <c r="B60" s="7" t="s">
        <v>41</v>
      </c>
      <c r="C60" s="7" t="s">
        <v>41</v>
      </c>
      <c r="D60" s="7" t="s">
        <v>41</v>
      </c>
      <c r="E60" s="7" t="s">
        <v>41</v>
      </c>
      <c r="F60" s="7" t="s">
        <v>41</v>
      </c>
      <c r="G60" s="7">
        <v>3.6999999999999998E-2</v>
      </c>
      <c r="H60" s="7" t="s">
        <v>41</v>
      </c>
      <c r="I60" s="7">
        <v>3.5999999999999997E-2</v>
      </c>
      <c r="J60" s="7" t="s">
        <v>41</v>
      </c>
      <c r="K60" s="7" t="s">
        <v>41</v>
      </c>
      <c r="L60" s="7" t="s">
        <v>41</v>
      </c>
      <c r="M60" s="7" t="s">
        <v>41</v>
      </c>
      <c r="N60" s="7" t="s">
        <v>41</v>
      </c>
      <c r="O60" s="7" t="s">
        <v>41</v>
      </c>
      <c r="P60" s="7" t="s">
        <v>41</v>
      </c>
      <c r="Q60" s="7">
        <v>3.1E-2</v>
      </c>
      <c r="R60" s="7">
        <v>3.3000000000000002E-2</v>
      </c>
      <c r="S60" s="7">
        <v>3.2000000000000001E-2</v>
      </c>
    </row>
    <row r="61" spans="1:19" x14ac:dyDescent="0.25">
      <c r="A61" s="6">
        <v>40964</v>
      </c>
      <c r="B61" s="7" t="s">
        <v>41</v>
      </c>
      <c r="C61" s="7" t="s">
        <v>41</v>
      </c>
      <c r="D61" s="7" t="s">
        <v>41</v>
      </c>
      <c r="E61" s="7" t="s">
        <v>41</v>
      </c>
      <c r="F61" s="7" t="s">
        <v>41</v>
      </c>
      <c r="G61" s="7">
        <v>3.4000000000000002E-2</v>
      </c>
      <c r="H61" s="7" t="s">
        <v>41</v>
      </c>
      <c r="I61" s="7">
        <v>3.2000000000000001E-2</v>
      </c>
      <c r="J61" s="7" t="s">
        <v>41</v>
      </c>
      <c r="K61" s="7" t="s">
        <v>41</v>
      </c>
      <c r="L61" s="7" t="s">
        <v>41</v>
      </c>
      <c r="M61" s="7" t="s">
        <v>41</v>
      </c>
      <c r="N61" s="7" t="s">
        <v>41</v>
      </c>
      <c r="O61" s="7" t="s">
        <v>41</v>
      </c>
      <c r="P61" s="7" t="s">
        <v>41</v>
      </c>
      <c r="Q61" s="7">
        <v>3.5999999999999997E-2</v>
      </c>
      <c r="R61" s="7">
        <v>3.6999999999999998E-2</v>
      </c>
      <c r="S61" s="7">
        <v>3.5000000000000003E-2</v>
      </c>
    </row>
    <row r="62" spans="1:19" x14ac:dyDescent="0.25">
      <c r="A62" s="6">
        <v>40965</v>
      </c>
      <c r="B62" s="7" t="s">
        <v>41</v>
      </c>
      <c r="C62" s="7" t="s">
        <v>41</v>
      </c>
      <c r="D62" s="7" t="s">
        <v>41</v>
      </c>
      <c r="E62" s="7" t="s">
        <v>41</v>
      </c>
      <c r="F62" s="7" t="s">
        <v>41</v>
      </c>
      <c r="G62" s="7">
        <v>4.1000000000000002E-2</v>
      </c>
      <c r="H62" s="7" t="s">
        <v>41</v>
      </c>
      <c r="I62" s="7">
        <v>3.9E-2</v>
      </c>
      <c r="J62" s="7" t="s">
        <v>41</v>
      </c>
      <c r="K62" s="7" t="s">
        <v>41</v>
      </c>
      <c r="L62" s="7" t="s">
        <v>41</v>
      </c>
      <c r="M62" s="7" t="s">
        <v>41</v>
      </c>
      <c r="N62" s="7" t="s">
        <v>41</v>
      </c>
      <c r="O62" s="7" t="s">
        <v>41</v>
      </c>
      <c r="P62" s="7" t="s">
        <v>41</v>
      </c>
      <c r="Q62" s="7">
        <v>3.9E-2</v>
      </c>
      <c r="R62" s="7">
        <v>0.04</v>
      </c>
      <c r="S62" s="7">
        <v>4.2000000000000003E-2</v>
      </c>
    </row>
    <row r="63" spans="1:19" x14ac:dyDescent="0.25">
      <c r="A63" s="6">
        <v>40966</v>
      </c>
      <c r="B63" s="7" t="s">
        <v>41</v>
      </c>
      <c r="C63" s="7" t="s">
        <v>41</v>
      </c>
      <c r="D63" s="7" t="s">
        <v>41</v>
      </c>
      <c r="E63" s="7" t="s">
        <v>41</v>
      </c>
      <c r="F63" s="7" t="s">
        <v>41</v>
      </c>
      <c r="G63" s="7">
        <v>4.3999999999999997E-2</v>
      </c>
      <c r="H63" s="7" t="s">
        <v>41</v>
      </c>
      <c r="I63" s="7">
        <v>0.04</v>
      </c>
      <c r="J63" s="7" t="s">
        <v>41</v>
      </c>
      <c r="K63" s="7" t="s">
        <v>41</v>
      </c>
      <c r="L63" s="7" t="s">
        <v>41</v>
      </c>
      <c r="M63" s="7" t="s">
        <v>41</v>
      </c>
      <c r="N63" s="7" t="s">
        <v>41</v>
      </c>
      <c r="O63" s="7" t="s">
        <v>41</v>
      </c>
      <c r="P63" s="7" t="s">
        <v>41</v>
      </c>
      <c r="Q63" s="7">
        <v>3.3000000000000002E-2</v>
      </c>
      <c r="R63" s="7">
        <v>3.5999999999999997E-2</v>
      </c>
      <c r="S63" s="7">
        <v>3.9E-2</v>
      </c>
    </row>
    <row r="64" spans="1:19" x14ac:dyDescent="0.25">
      <c r="A64" s="6">
        <v>40967</v>
      </c>
      <c r="B64" s="7" t="s">
        <v>41</v>
      </c>
      <c r="C64" s="7" t="s">
        <v>41</v>
      </c>
      <c r="D64" s="7" t="s">
        <v>41</v>
      </c>
      <c r="E64" s="7" t="s">
        <v>41</v>
      </c>
      <c r="F64" s="7" t="s">
        <v>41</v>
      </c>
      <c r="G64" s="7">
        <v>3.7999999999999999E-2</v>
      </c>
      <c r="H64" s="7" t="s">
        <v>41</v>
      </c>
      <c r="I64" s="7">
        <v>3.7999999999999999E-2</v>
      </c>
      <c r="J64" s="7" t="s">
        <v>41</v>
      </c>
      <c r="K64" s="7" t="s">
        <v>41</v>
      </c>
      <c r="L64" s="7" t="s">
        <v>41</v>
      </c>
      <c r="M64" s="7" t="s">
        <v>41</v>
      </c>
      <c r="N64" s="7" t="s">
        <v>41</v>
      </c>
      <c r="O64" s="7" t="s">
        <v>41</v>
      </c>
      <c r="P64" s="7" t="s">
        <v>41</v>
      </c>
      <c r="Q64" s="7">
        <v>3.5000000000000003E-2</v>
      </c>
      <c r="R64" s="7">
        <v>3.9E-2</v>
      </c>
      <c r="S64" s="7">
        <v>3.9E-2</v>
      </c>
    </row>
    <row r="65" spans="1:19" x14ac:dyDescent="0.25">
      <c r="A65" s="6">
        <v>40968</v>
      </c>
      <c r="B65" s="7" t="s">
        <v>41</v>
      </c>
      <c r="C65" s="7" t="s">
        <v>41</v>
      </c>
      <c r="D65" s="7" t="s">
        <v>41</v>
      </c>
      <c r="E65" s="7" t="s">
        <v>41</v>
      </c>
      <c r="F65" s="7" t="s">
        <v>41</v>
      </c>
      <c r="G65" s="7">
        <v>4.2000000000000003E-2</v>
      </c>
      <c r="H65" s="7" t="s">
        <v>41</v>
      </c>
      <c r="I65" s="7">
        <v>4.1000000000000002E-2</v>
      </c>
      <c r="J65" s="7" t="s">
        <v>41</v>
      </c>
      <c r="K65" s="7" t="s">
        <v>41</v>
      </c>
      <c r="L65" s="7" t="s">
        <v>41</v>
      </c>
      <c r="M65" s="7" t="s">
        <v>41</v>
      </c>
      <c r="N65" s="7" t="s">
        <v>41</v>
      </c>
      <c r="O65" s="7" t="s">
        <v>41</v>
      </c>
      <c r="P65" s="7" t="s">
        <v>41</v>
      </c>
      <c r="Q65" s="7">
        <v>3.5999999999999997E-2</v>
      </c>
      <c r="R65" s="7">
        <v>0.04</v>
      </c>
      <c r="S65" s="7">
        <v>4.1000000000000002E-2</v>
      </c>
    </row>
    <row r="66" spans="1:19" x14ac:dyDescent="0.25">
      <c r="A66" s="6">
        <v>40969</v>
      </c>
      <c r="B66" s="7">
        <v>3.6999999999999998E-2</v>
      </c>
      <c r="C66" s="7">
        <v>3.9E-2</v>
      </c>
      <c r="D66" s="7" t="s">
        <v>41</v>
      </c>
      <c r="E66" s="7" t="s">
        <v>41</v>
      </c>
      <c r="F66" s="7">
        <v>3.7999999999999999E-2</v>
      </c>
      <c r="G66" s="7">
        <v>3.9E-2</v>
      </c>
      <c r="H66" s="7">
        <v>3.9E-2</v>
      </c>
      <c r="I66" s="7">
        <v>0.04</v>
      </c>
      <c r="J66" s="7">
        <v>3.5999999999999997E-2</v>
      </c>
      <c r="K66" s="7">
        <v>3.7999999999999999E-2</v>
      </c>
      <c r="L66" s="7" t="s">
        <v>41</v>
      </c>
      <c r="M66" s="7" t="s">
        <v>41</v>
      </c>
      <c r="N66" s="7">
        <v>3.7999999999999999E-2</v>
      </c>
      <c r="O66" s="7" t="s">
        <v>41</v>
      </c>
      <c r="P66" s="7">
        <v>3.7999999999999999E-2</v>
      </c>
      <c r="Q66" s="7">
        <v>3.6999999999999998E-2</v>
      </c>
      <c r="R66" s="7">
        <v>0.04</v>
      </c>
      <c r="S66" s="7">
        <v>3.9E-2</v>
      </c>
    </row>
    <row r="67" spans="1:19" x14ac:dyDescent="0.25">
      <c r="A67" s="6">
        <v>40970</v>
      </c>
      <c r="B67" s="7">
        <v>3.9E-2</v>
      </c>
      <c r="C67" s="7">
        <v>0.04</v>
      </c>
      <c r="D67" s="7" t="s">
        <v>41</v>
      </c>
      <c r="E67" s="7" t="s">
        <v>41</v>
      </c>
      <c r="F67" s="7">
        <v>4.2000000000000003E-2</v>
      </c>
      <c r="G67" s="7">
        <v>4.2999999999999997E-2</v>
      </c>
      <c r="H67" s="7">
        <v>4.3999999999999997E-2</v>
      </c>
      <c r="I67" s="7">
        <v>3.9E-2</v>
      </c>
      <c r="J67" s="7">
        <v>3.7999999999999999E-2</v>
      </c>
      <c r="K67" s="7">
        <v>0.04</v>
      </c>
      <c r="L67" s="7" t="s">
        <v>41</v>
      </c>
      <c r="M67" s="7" t="s">
        <v>41</v>
      </c>
      <c r="N67" s="7">
        <v>0.04</v>
      </c>
      <c r="O67" s="7" t="s">
        <v>41</v>
      </c>
      <c r="P67" s="7">
        <v>3.9E-2</v>
      </c>
      <c r="Q67" s="7">
        <v>3.9E-2</v>
      </c>
      <c r="R67" s="7">
        <v>4.2000000000000003E-2</v>
      </c>
      <c r="S67" s="7">
        <v>4.1000000000000002E-2</v>
      </c>
    </row>
    <row r="68" spans="1:19" x14ac:dyDescent="0.25">
      <c r="A68" s="6">
        <v>40971</v>
      </c>
      <c r="B68" s="7">
        <v>3.7999999999999999E-2</v>
      </c>
      <c r="C68" s="7">
        <v>0.04</v>
      </c>
      <c r="D68" s="7" t="s">
        <v>41</v>
      </c>
      <c r="E68" s="7" t="s">
        <v>41</v>
      </c>
      <c r="F68" s="7">
        <v>4.1000000000000002E-2</v>
      </c>
      <c r="G68" s="7">
        <v>4.2000000000000003E-2</v>
      </c>
      <c r="H68" s="7">
        <v>4.2000000000000003E-2</v>
      </c>
      <c r="I68" s="7">
        <v>3.9E-2</v>
      </c>
      <c r="J68" s="7">
        <v>3.6999999999999998E-2</v>
      </c>
      <c r="K68" s="7">
        <v>0.04</v>
      </c>
      <c r="L68" s="7" t="s">
        <v>41</v>
      </c>
      <c r="M68" s="7" t="s">
        <v>41</v>
      </c>
      <c r="N68" s="7">
        <v>0.04</v>
      </c>
      <c r="O68" s="7" t="s">
        <v>41</v>
      </c>
      <c r="P68" s="7">
        <v>3.9E-2</v>
      </c>
      <c r="Q68" s="7">
        <v>3.6999999999999998E-2</v>
      </c>
      <c r="R68" s="7">
        <v>0.04</v>
      </c>
      <c r="S68" s="7">
        <v>3.6999999999999998E-2</v>
      </c>
    </row>
    <row r="69" spans="1:19" x14ac:dyDescent="0.25">
      <c r="A69" s="6">
        <v>40972</v>
      </c>
      <c r="B69" s="7">
        <v>3.9E-2</v>
      </c>
      <c r="C69" s="7">
        <v>3.7999999999999999E-2</v>
      </c>
      <c r="D69" s="7" t="s">
        <v>41</v>
      </c>
      <c r="E69" s="7" t="s">
        <v>41</v>
      </c>
      <c r="F69" s="7">
        <v>3.6999999999999998E-2</v>
      </c>
      <c r="G69" s="7">
        <v>3.6999999999999998E-2</v>
      </c>
      <c r="H69" s="7">
        <v>3.4000000000000002E-2</v>
      </c>
      <c r="I69" s="7">
        <v>3.4000000000000002E-2</v>
      </c>
      <c r="J69" s="7">
        <v>3.7999999999999999E-2</v>
      </c>
      <c r="K69" s="7">
        <v>4.1000000000000002E-2</v>
      </c>
      <c r="L69" s="7" t="s">
        <v>41</v>
      </c>
      <c r="M69" s="7" t="s">
        <v>41</v>
      </c>
      <c r="N69" s="7">
        <v>3.5999999999999997E-2</v>
      </c>
      <c r="O69" s="7" t="s">
        <v>41</v>
      </c>
      <c r="P69" s="7">
        <v>0.04</v>
      </c>
      <c r="Q69" s="7">
        <v>3.7999999999999999E-2</v>
      </c>
      <c r="R69" s="7">
        <v>4.1000000000000002E-2</v>
      </c>
      <c r="S69" s="7">
        <v>3.7999999999999999E-2</v>
      </c>
    </row>
    <row r="70" spans="1:19" x14ac:dyDescent="0.25">
      <c r="A70" s="6">
        <v>40973</v>
      </c>
      <c r="B70" s="7">
        <v>3.7999999999999999E-2</v>
      </c>
      <c r="C70" s="7">
        <v>3.5999999999999997E-2</v>
      </c>
      <c r="D70" s="7">
        <v>3.5999999999999997E-2</v>
      </c>
      <c r="E70" s="7" t="s">
        <v>41</v>
      </c>
      <c r="F70" s="7">
        <v>3.4000000000000002E-2</v>
      </c>
      <c r="G70" s="7">
        <v>3.5999999999999997E-2</v>
      </c>
      <c r="H70" s="7">
        <v>3.5000000000000003E-2</v>
      </c>
      <c r="I70" s="7">
        <v>3.5999999999999997E-2</v>
      </c>
      <c r="J70" s="7">
        <v>3.5999999999999997E-2</v>
      </c>
      <c r="K70" s="7">
        <v>3.6999999999999998E-2</v>
      </c>
      <c r="L70" s="7" t="s">
        <v>41</v>
      </c>
      <c r="M70" s="7" t="s">
        <v>41</v>
      </c>
      <c r="N70" s="7">
        <v>3.5000000000000003E-2</v>
      </c>
      <c r="O70" s="7" t="s">
        <v>41</v>
      </c>
      <c r="P70" s="7">
        <v>3.5000000000000003E-2</v>
      </c>
      <c r="Q70" s="7">
        <v>3.4000000000000002E-2</v>
      </c>
      <c r="R70" s="7">
        <v>3.5999999999999997E-2</v>
      </c>
      <c r="S70" s="7">
        <v>3.5999999999999997E-2</v>
      </c>
    </row>
    <row r="71" spans="1:19" x14ac:dyDescent="0.25">
      <c r="A71" s="6">
        <v>40974</v>
      </c>
      <c r="B71" s="7">
        <v>4.2999999999999997E-2</v>
      </c>
      <c r="C71" s="7">
        <v>4.1000000000000002E-2</v>
      </c>
      <c r="D71" s="7">
        <v>0.04</v>
      </c>
      <c r="E71" s="7" t="s">
        <v>41</v>
      </c>
      <c r="F71" s="7">
        <v>4.1000000000000002E-2</v>
      </c>
      <c r="G71" s="7">
        <v>4.1000000000000002E-2</v>
      </c>
      <c r="H71" s="7">
        <v>3.4000000000000002E-2</v>
      </c>
      <c r="I71" s="7">
        <v>3.5000000000000003E-2</v>
      </c>
      <c r="J71" s="7">
        <v>4.2000000000000003E-2</v>
      </c>
      <c r="K71" s="7">
        <v>4.2999999999999997E-2</v>
      </c>
      <c r="L71" s="7" t="s">
        <v>41</v>
      </c>
      <c r="M71" s="7" t="s">
        <v>41</v>
      </c>
      <c r="N71" s="7">
        <v>0.04</v>
      </c>
      <c r="O71" s="7" t="s">
        <v>41</v>
      </c>
      <c r="P71" s="7">
        <v>4.1000000000000002E-2</v>
      </c>
      <c r="Q71" s="7">
        <v>3.2000000000000001E-2</v>
      </c>
      <c r="R71" s="7">
        <v>3.7999999999999999E-2</v>
      </c>
      <c r="S71" s="7">
        <v>3.9E-2</v>
      </c>
    </row>
    <row r="72" spans="1:19" x14ac:dyDescent="0.25">
      <c r="A72" s="6">
        <v>40975</v>
      </c>
      <c r="B72" s="7">
        <v>4.3999999999999997E-2</v>
      </c>
      <c r="C72" s="7">
        <v>4.3999999999999997E-2</v>
      </c>
      <c r="D72" s="7">
        <v>0.04</v>
      </c>
      <c r="E72" s="7" t="s">
        <v>41</v>
      </c>
      <c r="F72" s="7">
        <v>4.8000000000000001E-2</v>
      </c>
      <c r="G72" s="7">
        <v>4.9000000000000002E-2</v>
      </c>
      <c r="H72" s="7">
        <v>4.8000000000000001E-2</v>
      </c>
      <c r="I72" s="7">
        <v>4.4999999999999998E-2</v>
      </c>
      <c r="J72" s="7">
        <v>0.04</v>
      </c>
      <c r="K72" s="7">
        <v>4.2999999999999997E-2</v>
      </c>
      <c r="L72" s="7" t="s">
        <v>41</v>
      </c>
      <c r="M72" s="7" t="s">
        <v>41</v>
      </c>
      <c r="N72" s="7">
        <v>4.2999999999999997E-2</v>
      </c>
      <c r="O72" s="7" t="s">
        <v>41</v>
      </c>
      <c r="P72" s="7">
        <v>4.1000000000000002E-2</v>
      </c>
      <c r="Q72" s="7">
        <v>0.04</v>
      </c>
      <c r="R72" s="7">
        <v>0.04</v>
      </c>
      <c r="S72" s="7">
        <v>4.2999999999999997E-2</v>
      </c>
    </row>
    <row r="73" spans="1:19" x14ac:dyDescent="0.25">
      <c r="A73" s="6">
        <v>40976</v>
      </c>
      <c r="B73" s="7">
        <v>0.05</v>
      </c>
      <c r="C73" s="7">
        <v>4.8000000000000001E-2</v>
      </c>
      <c r="D73" s="7">
        <v>4.9000000000000002E-2</v>
      </c>
      <c r="E73" s="7" t="s">
        <v>41</v>
      </c>
      <c r="F73" s="7">
        <v>4.5999999999999999E-2</v>
      </c>
      <c r="G73" s="7">
        <v>4.7E-2</v>
      </c>
      <c r="H73" s="7">
        <v>4.5999999999999999E-2</v>
      </c>
      <c r="I73" s="7">
        <v>4.5999999999999999E-2</v>
      </c>
      <c r="J73" s="7">
        <v>0.05</v>
      </c>
      <c r="K73" s="7">
        <v>4.9000000000000002E-2</v>
      </c>
      <c r="L73" s="7" t="s">
        <v>41</v>
      </c>
      <c r="M73" s="7" t="s">
        <v>41</v>
      </c>
      <c r="N73" s="7">
        <v>4.7E-2</v>
      </c>
      <c r="O73" s="7" t="s">
        <v>41</v>
      </c>
      <c r="P73" s="7">
        <v>4.9000000000000002E-2</v>
      </c>
      <c r="Q73" s="7">
        <v>5.3999999999999999E-2</v>
      </c>
      <c r="R73" s="7">
        <v>5.7000000000000002E-2</v>
      </c>
      <c r="S73" s="7">
        <v>5.0999999999999997E-2</v>
      </c>
    </row>
    <row r="74" spans="1:19" x14ac:dyDescent="0.25">
      <c r="A74" s="6">
        <v>40977</v>
      </c>
      <c r="B74" s="7">
        <v>4.1000000000000002E-2</v>
      </c>
      <c r="C74" s="7">
        <v>4.1000000000000002E-2</v>
      </c>
      <c r="D74" s="7">
        <v>4.2999999999999997E-2</v>
      </c>
      <c r="E74" s="7" t="s">
        <v>41</v>
      </c>
      <c r="F74" s="7">
        <v>0.04</v>
      </c>
      <c r="G74" s="7">
        <v>4.2000000000000003E-2</v>
      </c>
      <c r="H74" s="7">
        <v>0.04</v>
      </c>
      <c r="I74" s="7">
        <v>0.04</v>
      </c>
      <c r="J74" s="7">
        <v>4.1000000000000002E-2</v>
      </c>
      <c r="K74" s="7">
        <v>4.1000000000000002E-2</v>
      </c>
      <c r="L74" s="7" t="s">
        <v>41</v>
      </c>
      <c r="M74" s="7" t="s">
        <v>41</v>
      </c>
      <c r="N74" s="7">
        <v>4.1000000000000002E-2</v>
      </c>
      <c r="O74" s="7" t="s">
        <v>41</v>
      </c>
      <c r="P74" s="7">
        <v>4.1000000000000002E-2</v>
      </c>
      <c r="Q74" s="7">
        <v>0.04</v>
      </c>
      <c r="R74" s="7">
        <v>4.2000000000000003E-2</v>
      </c>
      <c r="S74" s="7">
        <v>4.2000000000000003E-2</v>
      </c>
    </row>
    <row r="75" spans="1:19" x14ac:dyDescent="0.25">
      <c r="A75" s="6">
        <v>40978</v>
      </c>
      <c r="B75" s="7">
        <v>4.3999999999999997E-2</v>
      </c>
      <c r="C75" s="7">
        <v>4.3999999999999997E-2</v>
      </c>
      <c r="D75" s="7">
        <v>4.2999999999999997E-2</v>
      </c>
      <c r="E75" s="7" t="s">
        <v>41</v>
      </c>
      <c r="F75" s="7">
        <v>0.04</v>
      </c>
      <c r="G75" s="7">
        <v>4.1000000000000002E-2</v>
      </c>
      <c r="H75" s="7">
        <v>3.9E-2</v>
      </c>
      <c r="I75" s="7">
        <v>3.9E-2</v>
      </c>
      <c r="J75" s="7">
        <v>4.2000000000000003E-2</v>
      </c>
      <c r="K75" s="7">
        <v>4.2000000000000003E-2</v>
      </c>
      <c r="L75" s="7" t="s">
        <v>41</v>
      </c>
      <c r="M75" s="7" t="s">
        <v>41</v>
      </c>
      <c r="N75" s="7">
        <v>0.04</v>
      </c>
      <c r="O75" s="7" t="s">
        <v>41</v>
      </c>
      <c r="P75" s="7">
        <v>4.2000000000000003E-2</v>
      </c>
      <c r="Q75" s="7">
        <v>3.7999999999999999E-2</v>
      </c>
      <c r="R75" s="7">
        <v>0.04</v>
      </c>
      <c r="S75" s="7" t="s">
        <v>41</v>
      </c>
    </row>
    <row r="76" spans="1:19" x14ac:dyDescent="0.25">
      <c r="A76" s="6">
        <v>40979</v>
      </c>
      <c r="B76" s="7">
        <v>4.2999999999999997E-2</v>
      </c>
      <c r="C76" s="7">
        <v>4.2999999999999997E-2</v>
      </c>
      <c r="D76" s="7">
        <v>3.9E-2</v>
      </c>
      <c r="E76" s="7" t="s">
        <v>41</v>
      </c>
      <c r="F76" s="7">
        <v>4.5999999999999999E-2</v>
      </c>
      <c r="G76" s="7">
        <v>4.3999999999999997E-2</v>
      </c>
      <c r="H76" s="7">
        <v>4.2999999999999997E-2</v>
      </c>
      <c r="I76" s="7">
        <v>4.2000000000000003E-2</v>
      </c>
      <c r="J76" s="7">
        <v>4.5999999999999999E-2</v>
      </c>
      <c r="K76" s="7">
        <v>4.5999999999999999E-2</v>
      </c>
      <c r="L76" s="7" t="s">
        <v>41</v>
      </c>
      <c r="M76" s="7" t="s">
        <v>41</v>
      </c>
      <c r="N76" s="7">
        <v>4.2999999999999997E-2</v>
      </c>
      <c r="O76" s="7" t="s">
        <v>41</v>
      </c>
      <c r="P76" s="7">
        <v>4.3999999999999997E-2</v>
      </c>
      <c r="Q76" s="7">
        <v>3.9E-2</v>
      </c>
      <c r="R76" s="7">
        <v>4.7E-2</v>
      </c>
      <c r="S76" s="7">
        <v>4.5999999999999999E-2</v>
      </c>
    </row>
    <row r="77" spans="1:19" x14ac:dyDescent="0.25">
      <c r="A77" s="6">
        <v>40980</v>
      </c>
      <c r="B77" s="7">
        <v>4.9000000000000002E-2</v>
      </c>
      <c r="C77" s="7">
        <v>5.0999999999999997E-2</v>
      </c>
      <c r="D77" s="7">
        <v>5.3999999999999999E-2</v>
      </c>
      <c r="E77" s="7" t="s">
        <v>41</v>
      </c>
      <c r="F77" s="7">
        <v>0.06</v>
      </c>
      <c r="G77" s="7">
        <v>0.06</v>
      </c>
      <c r="H77" s="7">
        <v>5.1999999999999998E-2</v>
      </c>
      <c r="I77" s="7">
        <v>4.5999999999999999E-2</v>
      </c>
      <c r="J77" s="7">
        <v>5.8000000000000003E-2</v>
      </c>
      <c r="K77" s="7">
        <v>5.7000000000000002E-2</v>
      </c>
      <c r="L77" s="7" t="s">
        <v>41</v>
      </c>
      <c r="M77" s="7" t="s">
        <v>41</v>
      </c>
      <c r="N77" s="7">
        <v>5.7000000000000002E-2</v>
      </c>
      <c r="O77" s="7" t="s">
        <v>41</v>
      </c>
      <c r="P77" s="7">
        <v>5.2999999999999999E-2</v>
      </c>
      <c r="Q77" s="7">
        <v>4.2000000000000003E-2</v>
      </c>
      <c r="R77" s="7">
        <v>4.5999999999999999E-2</v>
      </c>
      <c r="S77" s="7">
        <v>4.9000000000000002E-2</v>
      </c>
    </row>
    <row r="78" spans="1:19" x14ac:dyDescent="0.25">
      <c r="A78" s="6">
        <v>40981</v>
      </c>
      <c r="B78" s="7">
        <v>4.2000000000000003E-2</v>
      </c>
      <c r="C78" s="7">
        <v>4.2000000000000003E-2</v>
      </c>
      <c r="D78" s="7">
        <v>4.2999999999999997E-2</v>
      </c>
      <c r="E78" s="7" t="s">
        <v>41</v>
      </c>
      <c r="F78" s="7">
        <v>4.4999999999999998E-2</v>
      </c>
      <c r="G78" s="7">
        <v>4.4999999999999998E-2</v>
      </c>
      <c r="H78" s="7">
        <v>4.3999999999999997E-2</v>
      </c>
      <c r="I78" s="7">
        <v>4.2000000000000003E-2</v>
      </c>
      <c r="J78" s="7">
        <v>4.3999999999999997E-2</v>
      </c>
      <c r="K78" s="7">
        <v>4.7E-2</v>
      </c>
      <c r="L78" s="7" t="s">
        <v>41</v>
      </c>
      <c r="M78" s="7" t="s">
        <v>41</v>
      </c>
      <c r="N78" s="7">
        <v>4.9000000000000002E-2</v>
      </c>
      <c r="O78" s="7" t="s">
        <v>41</v>
      </c>
      <c r="P78" s="7">
        <v>0.05</v>
      </c>
      <c r="Q78" s="7">
        <v>0.04</v>
      </c>
      <c r="R78" s="7">
        <v>4.2000000000000003E-2</v>
      </c>
      <c r="S78" s="7">
        <v>4.4999999999999998E-2</v>
      </c>
    </row>
    <row r="79" spans="1:19" x14ac:dyDescent="0.25">
      <c r="A79" s="6">
        <v>40982</v>
      </c>
      <c r="B79" s="7">
        <v>2.5999999999999999E-2</v>
      </c>
      <c r="C79" s="7">
        <v>2.8000000000000001E-2</v>
      </c>
      <c r="D79" s="7">
        <v>3.1E-2</v>
      </c>
      <c r="E79" s="7" t="s">
        <v>41</v>
      </c>
      <c r="F79" s="7">
        <v>3.2000000000000001E-2</v>
      </c>
      <c r="G79" s="7">
        <v>3.2000000000000001E-2</v>
      </c>
      <c r="H79" s="7">
        <v>3.3000000000000002E-2</v>
      </c>
      <c r="I79" s="7">
        <v>3.3000000000000002E-2</v>
      </c>
      <c r="J79" s="7">
        <v>2.5000000000000001E-2</v>
      </c>
      <c r="K79" s="7">
        <v>2.5999999999999999E-2</v>
      </c>
      <c r="L79" s="7" t="s">
        <v>41</v>
      </c>
      <c r="M79" s="7" t="s">
        <v>41</v>
      </c>
      <c r="N79" s="7">
        <v>2.9000000000000001E-2</v>
      </c>
      <c r="O79" s="7" t="s">
        <v>41</v>
      </c>
      <c r="P79" s="7">
        <v>2.7E-2</v>
      </c>
      <c r="Q79" s="7">
        <v>3.5000000000000003E-2</v>
      </c>
      <c r="R79" s="7">
        <v>3.6999999999999998E-2</v>
      </c>
      <c r="S79" s="7">
        <v>3.2000000000000001E-2</v>
      </c>
    </row>
    <row r="80" spans="1:19" x14ac:dyDescent="0.25">
      <c r="A80" s="6">
        <v>40983</v>
      </c>
      <c r="B80" s="7">
        <v>3.6999999999999998E-2</v>
      </c>
      <c r="C80" s="7">
        <v>3.7999999999999999E-2</v>
      </c>
      <c r="D80" s="7">
        <v>3.7999999999999999E-2</v>
      </c>
      <c r="E80" s="7" t="s">
        <v>41</v>
      </c>
      <c r="F80" s="7">
        <v>3.5999999999999997E-2</v>
      </c>
      <c r="G80" s="7">
        <v>3.5999999999999997E-2</v>
      </c>
      <c r="H80" s="7">
        <v>3.4000000000000002E-2</v>
      </c>
      <c r="I80" s="7">
        <v>3.9E-2</v>
      </c>
      <c r="J80" s="7">
        <v>3.5000000000000003E-2</v>
      </c>
      <c r="K80" s="7">
        <v>3.5000000000000003E-2</v>
      </c>
      <c r="L80" s="7" t="s">
        <v>41</v>
      </c>
      <c r="M80" s="7" t="s">
        <v>41</v>
      </c>
      <c r="N80" s="7">
        <v>3.4000000000000002E-2</v>
      </c>
      <c r="O80" s="7" t="s">
        <v>41</v>
      </c>
      <c r="P80" s="7">
        <v>0.03</v>
      </c>
      <c r="Q80" s="7">
        <v>3.6999999999999998E-2</v>
      </c>
      <c r="R80" s="7">
        <v>4.1000000000000002E-2</v>
      </c>
      <c r="S80" s="7">
        <v>3.7999999999999999E-2</v>
      </c>
    </row>
    <row r="81" spans="1:19" x14ac:dyDescent="0.25">
      <c r="A81" s="6">
        <v>40984</v>
      </c>
      <c r="B81" s="7">
        <v>3.5999999999999997E-2</v>
      </c>
      <c r="C81" s="7">
        <v>3.6999999999999998E-2</v>
      </c>
      <c r="D81" s="7">
        <v>3.4000000000000002E-2</v>
      </c>
      <c r="E81" s="7" t="s">
        <v>41</v>
      </c>
      <c r="F81" s="7">
        <v>3.6999999999999998E-2</v>
      </c>
      <c r="G81" s="7">
        <v>3.6999999999999998E-2</v>
      </c>
      <c r="H81" s="7">
        <v>3.9E-2</v>
      </c>
      <c r="I81" s="7">
        <v>3.6999999999999998E-2</v>
      </c>
      <c r="J81" s="7">
        <v>2.7E-2</v>
      </c>
      <c r="K81" s="7">
        <v>2.9000000000000001E-2</v>
      </c>
      <c r="L81" s="7" t="s">
        <v>41</v>
      </c>
      <c r="M81" s="7" t="s">
        <v>41</v>
      </c>
      <c r="N81" s="7">
        <v>3.3000000000000002E-2</v>
      </c>
      <c r="O81" s="7" t="s">
        <v>41</v>
      </c>
      <c r="P81" s="7">
        <v>2.5000000000000001E-2</v>
      </c>
      <c r="Q81" s="7">
        <v>3.7999999999999999E-2</v>
      </c>
      <c r="R81" s="7">
        <v>0.04</v>
      </c>
      <c r="S81" s="7">
        <v>3.1E-2</v>
      </c>
    </row>
    <row r="82" spans="1:19" x14ac:dyDescent="0.25">
      <c r="A82" s="6">
        <v>40985</v>
      </c>
      <c r="B82" s="7">
        <v>3.4000000000000002E-2</v>
      </c>
      <c r="C82" s="7">
        <v>3.4000000000000002E-2</v>
      </c>
      <c r="D82" s="7">
        <v>4.2000000000000003E-2</v>
      </c>
      <c r="E82" s="7" t="s">
        <v>41</v>
      </c>
      <c r="F82" s="7">
        <v>4.5999999999999999E-2</v>
      </c>
      <c r="G82" s="7">
        <v>4.3999999999999997E-2</v>
      </c>
      <c r="H82" s="7">
        <v>3.6999999999999998E-2</v>
      </c>
      <c r="I82" s="7">
        <v>3.9E-2</v>
      </c>
      <c r="J82" s="7">
        <v>0.04</v>
      </c>
      <c r="K82" s="7">
        <v>0.04</v>
      </c>
      <c r="L82" s="7" t="s">
        <v>41</v>
      </c>
      <c r="M82" s="7" t="s">
        <v>41</v>
      </c>
      <c r="N82" s="7">
        <v>4.3999999999999997E-2</v>
      </c>
      <c r="O82" s="7" t="s">
        <v>41</v>
      </c>
      <c r="P82" s="7">
        <v>0.04</v>
      </c>
      <c r="Q82" s="7">
        <v>4.1000000000000002E-2</v>
      </c>
      <c r="R82" s="7">
        <v>4.3999999999999997E-2</v>
      </c>
      <c r="S82" s="7">
        <v>4.3999999999999997E-2</v>
      </c>
    </row>
    <row r="83" spans="1:19" x14ac:dyDescent="0.25">
      <c r="A83" s="6">
        <v>40986</v>
      </c>
      <c r="B83" s="7">
        <v>5.0999999999999997E-2</v>
      </c>
      <c r="C83" s="7">
        <v>5.0999999999999997E-2</v>
      </c>
      <c r="D83" s="7">
        <v>0.04</v>
      </c>
      <c r="E83" s="7" t="s">
        <v>41</v>
      </c>
      <c r="F83" s="7">
        <v>5.3999999999999999E-2</v>
      </c>
      <c r="G83" s="7">
        <v>5.1999999999999998E-2</v>
      </c>
      <c r="H83" s="7">
        <v>4.3999999999999997E-2</v>
      </c>
      <c r="I83" s="7">
        <v>3.7999999999999999E-2</v>
      </c>
      <c r="J83" s="7">
        <v>5.2999999999999999E-2</v>
      </c>
      <c r="K83" s="7">
        <v>5.2999999999999999E-2</v>
      </c>
      <c r="L83" s="7" t="s">
        <v>41</v>
      </c>
      <c r="M83" s="7" t="s">
        <v>41</v>
      </c>
      <c r="N83" s="7">
        <v>0.05</v>
      </c>
      <c r="O83" s="7" t="s">
        <v>41</v>
      </c>
      <c r="P83" s="7">
        <v>4.2999999999999997E-2</v>
      </c>
      <c r="Q83" s="7">
        <v>4.5999999999999999E-2</v>
      </c>
      <c r="R83" s="7">
        <v>5.0999999999999997E-2</v>
      </c>
      <c r="S83" s="7">
        <v>5.2999999999999999E-2</v>
      </c>
    </row>
    <row r="84" spans="1:19" x14ac:dyDescent="0.25">
      <c r="A84" s="6">
        <v>40987</v>
      </c>
      <c r="B84" s="7">
        <v>4.5999999999999999E-2</v>
      </c>
      <c r="C84" s="7">
        <v>4.4999999999999998E-2</v>
      </c>
      <c r="D84" s="7">
        <v>4.3999999999999997E-2</v>
      </c>
      <c r="E84" s="7" t="s">
        <v>41</v>
      </c>
      <c r="F84" s="7">
        <v>4.8000000000000001E-2</v>
      </c>
      <c r="G84" s="7">
        <v>4.4999999999999998E-2</v>
      </c>
      <c r="H84" s="7">
        <v>4.1000000000000002E-2</v>
      </c>
      <c r="I84" s="7">
        <v>4.1000000000000002E-2</v>
      </c>
      <c r="J84" s="7">
        <v>5.0999999999999997E-2</v>
      </c>
      <c r="K84" s="7">
        <v>5.0999999999999997E-2</v>
      </c>
      <c r="L84" s="7" t="s">
        <v>41</v>
      </c>
      <c r="M84" s="7">
        <v>4.7E-2</v>
      </c>
      <c r="N84" s="7">
        <v>4.2999999999999997E-2</v>
      </c>
      <c r="O84" s="7" t="s">
        <v>41</v>
      </c>
      <c r="P84" s="7">
        <v>5.0999999999999997E-2</v>
      </c>
      <c r="Q84" s="7">
        <v>4.2999999999999997E-2</v>
      </c>
      <c r="R84" s="7">
        <v>4.5999999999999999E-2</v>
      </c>
      <c r="S84" s="7">
        <v>0.04</v>
      </c>
    </row>
    <row r="85" spans="1:19" x14ac:dyDescent="0.25">
      <c r="A85" s="6">
        <v>40988</v>
      </c>
      <c r="B85" s="7">
        <v>4.2999999999999997E-2</v>
      </c>
      <c r="C85" s="7">
        <v>4.2999999999999997E-2</v>
      </c>
      <c r="D85" s="7">
        <v>4.2999999999999997E-2</v>
      </c>
      <c r="E85" s="7" t="s">
        <v>41</v>
      </c>
      <c r="F85" s="7">
        <v>5.6000000000000001E-2</v>
      </c>
      <c r="G85" s="7">
        <v>5.2999999999999999E-2</v>
      </c>
      <c r="H85" s="7">
        <v>4.2000000000000003E-2</v>
      </c>
      <c r="I85" s="7">
        <v>3.6999999999999998E-2</v>
      </c>
      <c r="J85" s="7">
        <v>5.8999999999999997E-2</v>
      </c>
      <c r="K85" s="7">
        <v>5.8999999999999997E-2</v>
      </c>
      <c r="L85" s="7" t="s">
        <v>41</v>
      </c>
      <c r="M85" s="7">
        <v>4.8000000000000001E-2</v>
      </c>
      <c r="N85" s="7">
        <v>4.9000000000000002E-2</v>
      </c>
      <c r="O85" s="7" t="s">
        <v>41</v>
      </c>
      <c r="P85" s="7">
        <v>4.3999999999999997E-2</v>
      </c>
      <c r="Q85" s="7">
        <v>5.0999999999999997E-2</v>
      </c>
      <c r="R85" s="7" t="s">
        <v>41</v>
      </c>
      <c r="S85" s="7">
        <v>4.9000000000000002E-2</v>
      </c>
    </row>
    <row r="86" spans="1:19" x14ac:dyDescent="0.25">
      <c r="A86" s="6">
        <v>40989</v>
      </c>
      <c r="B86" s="7">
        <v>4.9000000000000002E-2</v>
      </c>
      <c r="C86" s="7">
        <v>4.8000000000000001E-2</v>
      </c>
      <c r="D86" s="7">
        <v>5.2999999999999999E-2</v>
      </c>
      <c r="E86" s="7" t="s">
        <v>41</v>
      </c>
      <c r="F86" s="7">
        <v>5.7000000000000002E-2</v>
      </c>
      <c r="G86" s="7">
        <v>5.6000000000000001E-2</v>
      </c>
      <c r="H86" s="7">
        <v>0.05</v>
      </c>
      <c r="I86" s="7">
        <v>4.8000000000000001E-2</v>
      </c>
      <c r="J86" s="7">
        <v>5.1999999999999998E-2</v>
      </c>
      <c r="K86" s="7">
        <v>5.2999999999999999E-2</v>
      </c>
      <c r="L86" s="7" t="s">
        <v>41</v>
      </c>
      <c r="M86" s="7">
        <v>5.3999999999999999E-2</v>
      </c>
      <c r="N86" s="7">
        <v>5.3999999999999999E-2</v>
      </c>
      <c r="O86" s="7" t="s">
        <v>41</v>
      </c>
      <c r="P86" s="7">
        <v>4.5999999999999999E-2</v>
      </c>
      <c r="Q86" s="7">
        <v>4.4999999999999998E-2</v>
      </c>
      <c r="R86" s="7" t="s">
        <v>41</v>
      </c>
      <c r="S86" s="7">
        <v>0.05</v>
      </c>
    </row>
    <row r="87" spans="1:19" x14ac:dyDescent="0.25">
      <c r="A87" s="6">
        <v>40990</v>
      </c>
      <c r="B87" s="7">
        <v>0.05</v>
      </c>
      <c r="C87" s="7">
        <v>0.05</v>
      </c>
      <c r="D87" s="7">
        <v>5.2999999999999999E-2</v>
      </c>
      <c r="E87" s="7" t="s">
        <v>41</v>
      </c>
      <c r="F87" s="7">
        <v>5.3999999999999999E-2</v>
      </c>
      <c r="G87" s="7">
        <v>5.3999999999999999E-2</v>
      </c>
      <c r="H87" s="7">
        <v>4.5999999999999999E-2</v>
      </c>
      <c r="I87" s="7">
        <v>5.0999999999999997E-2</v>
      </c>
      <c r="J87" s="7">
        <v>5.1999999999999998E-2</v>
      </c>
      <c r="K87" s="7">
        <v>5.0999999999999997E-2</v>
      </c>
      <c r="L87" s="7" t="s">
        <v>41</v>
      </c>
      <c r="M87" s="7">
        <v>5.0999999999999997E-2</v>
      </c>
      <c r="N87" s="7">
        <v>5.5E-2</v>
      </c>
      <c r="O87" s="7" t="s">
        <v>41</v>
      </c>
      <c r="P87" s="7">
        <v>5.1999999999999998E-2</v>
      </c>
      <c r="Q87" s="7">
        <v>4.4999999999999998E-2</v>
      </c>
      <c r="R87" s="7" t="s">
        <v>41</v>
      </c>
      <c r="S87" s="7">
        <v>5.3999999999999999E-2</v>
      </c>
    </row>
    <row r="88" spans="1:19" x14ac:dyDescent="0.25">
      <c r="A88" s="6">
        <v>40991</v>
      </c>
      <c r="B88" s="7">
        <v>0.05</v>
      </c>
      <c r="C88" s="7">
        <v>0.05</v>
      </c>
      <c r="D88" s="7">
        <v>4.8000000000000001E-2</v>
      </c>
      <c r="E88" s="7" t="s">
        <v>41</v>
      </c>
      <c r="F88" s="7">
        <v>4.2999999999999997E-2</v>
      </c>
      <c r="G88" s="7">
        <v>4.3999999999999997E-2</v>
      </c>
      <c r="H88" s="7">
        <v>4.3999999999999997E-2</v>
      </c>
      <c r="I88" s="7">
        <v>4.5999999999999999E-2</v>
      </c>
      <c r="J88" s="7">
        <v>0.05</v>
      </c>
      <c r="K88" s="7">
        <v>0.05</v>
      </c>
      <c r="L88" s="7" t="s">
        <v>41</v>
      </c>
      <c r="M88" s="7">
        <v>4.5999999999999999E-2</v>
      </c>
      <c r="N88" s="7">
        <v>4.3999999999999997E-2</v>
      </c>
      <c r="O88" s="7" t="s">
        <v>41</v>
      </c>
      <c r="P88" s="7">
        <v>4.5999999999999999E-2</v>
      </c>
      <c r="Q88" s="7">
        <v>4.2000000000000003E-2</v>
      </c>
      <c r="R88" s="7">
        <v>4.7E-2</v>
      </c>
      <c r="S88" s="7">
        <v>4.4999999999999998E-2</v>
      </c>
    </row>
    <row r="89" spans="1:19" x14ac:dyDescent="0.25">
      <c r="A89" s="6">
        <v>40992</v>
      </c>
      <c r="B89" s="7">
        <v>4.7E-2</v>
      </c>
      <c r="C89" s="7">
        <v>4.5999999999999999E-2</v>
      </c>
      <c r="D89" s="7">
        <v>4.4999999999999998E-2</v>
      </c>
      <c r="E89" s="7" t="s">
        <v>41</v>
      </c>
      <c r="F89" s="7">
        <v>4.2999999999999997E-2</v>
      </c>
      <c r="G89" s="7">
        <v>4.2999999999999997E-2</v>
      </c>
      <c r="H89" s="7">
        <v>4.2000000000000003E-2</v>
      </c>
      <c r="I89" s="7">
        <v>4.2000000000000003E-2</v>
      </c>
      <c r="J89" s="7">
        <v>4.3999999999999997E-2</v>
      </c>
      <c r="K89" s="7">
        <v>4.3999999999999997E-2</v>
      </c>
      <c r="L89" s="7" t="s">
        <v>41</v>
      </c>
      <c r="M89" s="7">
        <v>4.5999999999999999E-2</v>
      </c>
      <c r="N89" s="7">
        <v>4.3999999999999997E-2</v>
      </c>
      <c r="O89" s="7" t="s">
        <v>41</v>
      </c>
      <c r="P89" s="7">
        <v>4.5999999999999999E-2</v>
      </c>
      <c r="Q89" s="7">
        <v>4.4999999999999998E-2</v>
      </c>
      <c r="R89" s="7">
        <v>4.7E-2</v>
      </c>
      <c r="S89" s="7">
        <v>4.2999999999999997E-2</v>
      </c>
    </row>
    <row r="90" spans="1:19" x14ac:dyDescent="0.25">
      <c r="A90" s="6">
        <v>40993</v>
      </c>
      <c r="B90" s="7">
        <v>4.5999999999999999E-2</v>
      </c>
      <c r="C90" s="7">
        <v>4.7E-2</v>
      </c>
      <c r="D90" s="7">
        <v>4.3999999999999997E-2</v>
      </c>
      <c r="E90" s="7" t="s">
        <v>41</v>
      </c>
      <c r="F90" s="7">
        <v>4.2999999999999997E-2</v>
      </c>
      <c r="G90" s="7">
        <v>4.2000000000000003E-2</v>
      </c>
      <c r="H90" s="7">
        <v>4.3999999999999997E-2</v>
      </c>
      <c r="I90" s="7">
        <v>4.2999999999999997E-2</v>
      </c>
      <c r="J90" s="7">
        <v>4.1000000000000002E-2</v>
      </c>
      <c r="K90" s="7">
        <v>4.2000000000000003E-2</v>
      </c>
      <c r="L90" s="7" t="s">
        <v>41</v>
      </c>
      <c r="M90" s="7">
        <v>4.2000000000000003E-2</v>
      </c>
      <c r="N90" s="7">
        <v>3.9E-2</v>
      </c>
      <c r="O90" s="7" t="s">
        <v>41</v>
      </c>
      <c r="P90" s="7">
        <v>3.7999999999999999E-2</v>
      </c>
      <c r="Q90" s="7">
        <v>3.6999999999999998E-2</v>
      </c>
      <c r="R90" s="7">
        <v>3.7999999999999999E-2</v>
      </c>
      <c r="S90" s="7">
        <v>3.6999999999999998E-2</v>
      </c>
    </row>
    <row r="91" spans="1:19" x14ac:dyDescent="0.25">
      <c r="A91" s="6">
        <v>40994</v>
      </c>
      <c r="B91" s="7">
        <v>4.3999999999999997E-2</v>
      </c>
      <c r="C91" s="7">
        <v>4.2000000000000003E-2</v>
      </c>
      <c r="D91" s="7">
        <v>0.04</v>
      </c>
      <c r="E91" s="7" t="s">
        <v>41</v>
      </c>
      <c r="F91" s="7">
        <v>3.7999999999999999E-2</v>
      </c>
      <c r="G91" s="7">
        <v>3.9E-2</v>
      </c>
      <c r="H91" s="7">
        <v>3.7999999999999999E-2</v>
      </c>
      <c r="I91" s="7">
        <v>3.7999999999999999E-2</v>
      </c>
      <c r="J91" s="7">
        <v>4.2000000000000003E-2</v>
      </c>
      <c r="K91" s="7">
        <v>4.3999999999999997E-2</v>
      </c>
      <c r="L91" s="7" t="s">
        <v>41</v>
      </c>
      <c r="M91" s="7">
        <v>3.9E-2</v>
      </c>
      <c r="N91" s="7">
        <v>3.7999999999999999E-2</v>
      </c>
      <c r="O91" s="7" t="s">
        <v>41</v>
      </c>
      <c r="P91" s="7">
        <v>0.04</v>
      </c>
      <c r="Q91" s="7">
        <v>3.6999999999999998E-2</v>
      </c>
      <c r="R91" s="7">
        <v>4.1000000000000002E-2</v>
      </c>
      <c r="S91" s="7">
        <v>0.04</v>
      </c>
    </row>
    <row r="92" spans="1:19" x14ac:dyDescent="0.25">
      <c r="A92" s="6">
        <v>40995</v>
      </c>
      <c r="B92" s="7">
        <v>4.4999999999999998E-2</v>
      </c>
      <c r="C92" s="7">
        <v>4.4999999999999998E-2</v>
      </c>
      <c r="D92" s="7">
        <v>4.5999999999999999E-2</v>
      </c>
      <c r="E92" s="7" t="s">
        <v>41</v>
      </c>
      <c r="F92" s="7">
        <v>4.3999999999999997E-2</v>
      </c>
      <c r="G92" s="7">
        <v>4.5999999999999999E-2</v>
      </c>
      <c r="H92" s="7">
        <v>4.3999999999999997E-2</v>
      </c>
      <c r="I92" s="7">
        <v>4.4999999999999998E-2</v>
      </c>
      <c r="J92" s="7">
        <v>4.5999999999999999E-2</v>
      </c>
      <c r="K92" s="7">
        <v>4.4999999999999998E-2</v>
      </c>
      <c r="L92" s="7" t="s">
        <v>41</v>
      </c>
      <c r="M92" s="7">
        <v>4.3999999999999997E-2</v>
      </c>
      <c r="N92" s="7">
        <v>4.4999999999999998E-2</v>
      </c>
      <c r="O92" s="7">
        <v>1.4E-2</v>
      </c>
      <c r="P92" s="7">
        <v>4.2999999999999997E-2</v>
      </c>
      <c r="Q92" s="7">
        <v>4.1000000000000002E-2</v>
      </c>
      <c r="R92" s="7">
        <v>4.5999999999999999E-2</v>
      </c>
      <c r="S92" s="7">
        <v>4.5999999999999999E-2</v>
      </c>
    </row>
    <row r="93" spans="1:19" x14ac:dyDescent="0.25">
      <c r="A93" s="6">
        <v>40996</v>
      </c>
      <c r="B93" s="7">
        <v>4.5999999999999999E-2</v>
      </c>
      <c r="C93" s="7">
        <v>4.7E-2</v>
      </c>
      <c r="D93" s="7">
        <v>4.3999999999999997E-2</v>
      </c>
      <c r="E93" s="7" t="s">
        <v>41</v>
      </c>
      <c r="F93" s="7">
        <v>4.2999999999999997E-2</v>
      </c>
      <c r="G93" s="7">
        <v>4.4999999999999998E-2</v>
      </c>
      <c r="H93" s="7">
        <v>4.3999999999999997E-2</v>
      </c>
      <c r="I93" s="7">
        <v>4.3999999999999997E-2</v>
      </c>
      <c r="J93" s="7">
        <v>4.4999999999999998E-2</v>
      </c>
      <c r="K93" s="7">
        <v>4.2999999999999997E-2</v>
      </c>
      <c r="L93" s="7" t="s">
        <v>41</v>
      </c>
      <c r="M93" s="7">
        <v>4.2000000000000003E-2</v>
      </c>
      <c r="N93" s="7">
        <v>4.2000000000000003E-2</v>
      </c>
      <c r="O93" s="7" t="s">
        <v>41</v>
      </c>
      <c r="P93" s="7">
        <v>4.1000000000000002E-2</v>
      </c>
      <c r="Q93" s="7">
        <v>4.1000000000000002E-2</v>
      </c>
      <c r="R93" s="7">
        <v>4.2999999999999997E-2</v>
      </c>
      <c r="S93" s="7">
        <v>4.2000000000000003E-2</v>
      </c>
    </row>
    <row r="94" spans="1:19" x14ac:dyDescent="0.25">
      <c r="A94" s="6">
        <v>40997</v>
      </c>
      <c r="B94" s="7">
        <v>3.1E-2</v>
      </c>
      <c r="C94" s="7">
        <v>3.4000000000000002E-2</v>
      </c>
      <c r="D94" s="7">
        <v>3.6999999999999998E-2</v>
      </c>
      <c r="E94" s="7" t="s">
        <v>41</v>
      </c>
      <c r="F94" s="7">
        <v>3.5000000000000003E-2</v>
      </c>
      <c r="G94" s="7">
        <v>3.5000000000000003E-2</v>
      </c>
      <c r="H94" s="7">
        <v>3.5000000000000003E-2</v>
      </c>
      <c r="I94" s="7">
        <v>3.6999999999999998E-2</v>
      </c>
      <c r="J94" s="7">
        <v>3.4000000000000002E-2</v>
      </c>
      <c r="K94" s="7">
        <v>3.7999999999999999E-2</v>
      </c>
      <c r="L94" s="7" t="s">
        <v>41</v>
      </c>
      <c r="M94" s="7">
        <v>3.6999999999999998E-2</v>
      </c>
      <c r="N94" s="7">
        <v>3.5000000000000003E-2</v>
      </c>
      <c r="O94" s="7" t="s">
        <v>41</v>
      </c>
      <c r="P94" s="7">
        <v>3.9E-2</v>
      </c>
      <c r="Q94" s="7">
        <v>3.7999999999999999E-2</v>
      </c>
      <c r="R94" s="7">
        <v>0.04</v>
      </c>
      <c r="S94" s="7">
        <v>3.5999999999999997E-2</v>
      </c>
    </row>
    <row r="95" spans="1:19" x14ac:dyDescent="0.25">
      <c r="A95" s="6">
        <v>40998</v>
      </c>
      <c r="B95" s="7">
        <v>4.2999999999999997E-2</v>
      </c>
      <c r="C95" s="7">
        <v>4.3999999999999997E-2</v>
      </c>
      <c r="D95" s="7">
        <v>4.3999999999999997E-2</v>
      </c>
      <c r="E95" s="7" t="s">
        <v>41</v>
      </c>
      <c r="F95" s="7">
        <v>0.04</v>
      </c>
      <c r="G95" s="7">
        <v>4.1000000000000002E-2</v>
      </c>
      <c r="H95" s="7">
        <v>3.9E-2</v>
      </c>
      <c r="I95" s="7">
        <v>3.9E-2</v>
      </c>
      <c r="J95" s="7">
        <v>4.5999999999999999E-2</v>
      </c>
      <c r="K95" s="7">
        <v>4.5999999999999999E-2</v>
      </c>
      <c r="L95" s="7" t="s">
        <v>41</v>
      </c>
      <c r="M95" s="7">
        <v>4.2000000000000003E-2</v>
      </c>
      <c r="N95" s="7">
        <v>4.1000000000000002E-2</v>
      </c>
      <c r="O95" s="7">
        <v>2.4E-2</v>
      </c>
      <c r="P95" s="7">
        <v>4.2999999999999997E-2</v>
      </c>
      <c r="Q95" s="7">
        <v>4.1000000000000002E-2</v>
      </c>
      <c r="R95" s="7">
        <v>4.3999999999999997E-2</v>
      </c>
      <c r="S95" s="7">
        <v>4.2000000000000003E-2</v>
      </c>
    </row>
    <row r="96" spans="1:19" x14ac:dyDescent="0.25">
      <c r="A96" s="6">
        <v>40999</v>
      </c>
      <c r="B96" s="7">
        <v>4.3999999999999997E-2</v>
      </c>
      <c r="C96" s="7">
        <v>4.7E-2</v>
      </c>
      <c r="D96" s="7">
        <v>4.4999999999999998E-2</v>
      </c>
      <c r="E96" s="7" t="s">
        <v>41</v>
      </c>
      <c r="F96" s="7">
        <v>4.4999999999999998E-2</v>
      </c>
      <c r="G96" s="7">
        <v>4.4999999999999998E-2</v>
      </c>
      <c r="H96" s="7">
        <v>4.3999999999999997E-2</v>
      </c>
      <c r="I96" s="7">
        <v>4.2999999999999997E-2</v>
      </c>
      <c r="J96" s="7">
        <v>4.5999999999999999E-2</v>
      </c>
      <c r="K96" s="7">
        <v>4.5999999999999999E-2</v>
      </c>
      <c r="L96" s="7" t="s">
        <v>41</v>
      </c>
      <c r="M96" s="7">
        <v>4.5999999999999999E-2</v>
      </c>
      <c r="N96" s="7">
        <v>4.5999999999999999E-2</v>
      </c>
      <c r="O96" s="7">
        <v>2.5999999999999999E-2</v>
      </c>
      <c r="P96" s="7">
        <v>4.4999999999999998E-2</v>
      </c>
      <c r="Q96" s="7">
        <v>4.4999999999999998E-2</v>
      </c>
      <c r="R96" s="7">
        <v>0.05</v>
      </c>
      <c r="S96" s="7">
        <v>4.5999999999999999E-2</v>
      </c>
    </row>
    <row r="97" spans="1:19" x14ac:dyDescent="0.25">
      <c r="A97" s="6">
        <v>41000</v>
      </c>
      <c r="B97" s="7">
        <v>4.8000000000000001E-2</v>
      </c>
      <c r="C97" s="7">
        <v>5.1999999999999998E-2</v>
      </c>
      <c r="D97" s="7">
        <v>4.9000000000000002E-2</v>
      </c>
      <c r="E97" s="7">
        <v>4.5999999999999999E-2</v>
      </c>
      <c r="F97" s="7">
        <v>4.7E-2</v>
      </c>
      <c r="G97" s="7">
        <v>4.8000000000000001E-2</v>
      </c>
      <c r="H97" s="7">
        <v>4.8000000000000001E-2</v>
      </c>
      <c r="I97" s="7">
        <v>4.7E-2</v>
      </c>
      <c r="J97" s="7">
        <v>5.0999999999999997E-2</v>
      </c>
      <c r="K97" s="7">
        <v>4.9000000000000002E-2</v>
      </c>
      <c r="L97" s="7">
        <v>4.7E-2</v>
      </c>
      <c r="M97" s="7">
        <v>4.8000000000000001E-2</v>
      </c>
      <c r="N97" s="7">
        <v>4.8000000000000001E-2</v>
      </c>
      <c r="O97" s="7">
        <v>2.8000000000000001E-2</v>
      </c>
      <c r="P97" s="7">
        <v>4.5999999999999999E-2</v>
      </c>
      <c r="Q97" s="7">
        <v>4.4999999999999998E-2</v>
      </c>
      <c r="R97" s="7">
        <v>4.9000000000000002E-2</v>
      </c>
      <c r="S97" s="7">
        <v>4.9000000000000002E-2</v>
      </c>
    </row>
    <row r="98" spans="1:19" x14ac:dyDescent="0.25">
      <c r="A98" s="6">
        <v>41001</v>
      </c>
      <c r="B98" s="7">
        <v>4.7E-2</v>
      </c>
      <c r="C98" s="7">
        <v>4.9000000000000002E-2</v>
      </c>
      <c r="D98" s="7">
        <v>4.8000000000000001E-2</v>
      </c>
      <c r="E98" s="7">
        <v>4.4999999999999998E-2</v>
      </c>
      <c r="F98" s="7">
        <v>4.4999999999999998E-2</v>
      </c>
      <c r="G98" s="7">
        <v>4.7E-2</v>
      </c>
      <c r="H98" s="7">
        <v>4.7E-2</v>
      </c>
      <c r="I98" s="7">
        <v>4.4999999999999998E-2</v>
      </c>
      <c r="J98" s="7">
        <v>4.9000000000000002E-2</v>
      </c>
      <c r="K98" s="7">
        <v>4.9000000000000002E-2</v>
      </c>
      <c r="L98" s="7">
        <v>4.4999999999999998E-2</v>
      </c>
      <c r="M98" s="7">
        <v>4.9000000000000002E-2</v>
      </c>
      <c r="N98" s="7">
        <v>4.7E-2</v>
      </c>
      <c r="O98" s="7">
        <v>2.8000000000000001E-2</v>
      </c>
      <c r="P98" s="7">
        <v>4.8000000000000001E-2</v>
      </c>
      <c r="Q98" s="7">
        <v>4.4999999999999998E-2</v>
      </c>
      <c r="R98" s="7">
        <v>4.8000000000000001E-2</v>
      </c>
      <c r="S98" s="7">
        <v>4.9000000000000002E-2</v>
      </c>
    </row>
    <row r="99" spans="1:19" x14ac:dyDescent="0.25">
      <c r="A99" s="6">
        <v>41002</v>
      </c>
      <c r="B99" s="7">
        <v>4.4999999999999998E-2</v>
      </c>
      <c r="C99" s="7">
        <v>4.4999999999999998E-2</v>
      </c>
      <c r="D99" s="7">
        <v>4.3999999999999997E-2</v>
      </c>
      <c r="E99" s="7">
        <v>4.2000000000000003E-2</v>
      </c>
      <c r="F99" s="7">
        <v>0.04</v>
      </c>
      <c r="G99" s="7">
        <v>4.2000000000000003E-2</v>
      </c>
      <c r="H99" s="7">
        <v>0.04</v>
      </c>
      <c r="I99" s="7">
        <v>4.2000000000000003E-2</v>
      </c>
      <c r="J99" s="7">
        <v>4.5999999999999999E-2</v>
      </c>
      <c r="K99" s="7">
        <v>4.5999999999999999E-2</v>
      </c>
      <c r="L99" s="7">
        <v>4.1000000000000002E-2</v>
      </c>
      <c r="M99" s="7">
        <v>4.4999999999999998E-2</v>
      </c>
      <c r="N99" s="7">
        <v>4.2000000000000003E-2</v>
      </c>
      <c r="O99" s="7">
        <v>2.5000000000000001E-2</v>
      </c>
      <c r="P99" s="7">
        <v>4.3999999999999997E-2</v>
      </c>
      <c r="Q99" s="7">
        <v>4.1000000000000002E-2</v>
      </c>
      <c r="R99" s="7">
        <v>4.2000000000000003E-2</v>
      </c>
      <c r="S99" s="7">
        <v>4.2000000000000003E-2</v>
      </c>
    </row>
    <row r="100" spans="1:19" x14ac:dyDescent="0.25">
      <c r="A100" s="6">
        <v>41003</v>
      </c>
      <c r="B100" s="7">
        <v>4.7E-2</v>
      </c>
      <c r="C100" s="7">
        <v>4.9000000000000002E-2</v>
      </c>
      <c r="D100" s="7">
        <v>4.9000000000000002E-2</v>
      </c>
      <c r="E100" s="7">
        <v>4.9000000000000002E-2</v>
      </c>
      <c r="F100" s="7">
        <v>4.7E-2</v>
      </c>
      <c r="G100" s="7">
        <v>4.9000000000000002E-2</v>
      </c>
      <c r="H100" s="7">
        <v>4.8000000000000001E-2</v>
      </c>
      <c r="I100" s="7">
        <v>4.1000000000000002E-2</v>
      </c>
      <c r="J100" s="7">
        <v>0.05</v>
      </c>
      <c r="K100" s="7">
        <v>4.9000000000000002E-2</v>
      </c>
      <c r="L100" s="7">
        <v>4.2999999999999997E-2</v>
      </c>
      <c r="M100" s="7">
        <v>5.0999999999999997E-2</v>
      </c>
      <c r="N100" s="7">
        <v>4.7E-2</v>
      </c>
      <c r="O100" s="7">
        <v>2.8000000000000001E-2</v>
      </c>
      <c r="P100" s="7">
        <v>4.7E-2</v>
      </c>
      <c r="Q100" s="7">
        <v>3.6999999999999998E-2</v>
      </c>
      <c r="R100" s="7">
        <v>3.9E-2</v>
      </c>
      <c r="S100" s="7">
        <v>4.8000000000000001E-2</v>
      </c>
    </row>
    <row r="101" spans="1:19" x14ac:dyDescent="0.25">
      <c r="A101" s="6">
        <v>41004</v>
      </c>
      <c r="B101" s="7">
        <v>4.2000000000000003E-2</v>
      </c>
      <c r="C101" s="7">
        <v>4.2999999999999997E-2</v>
      </c>
      <c r="D101" s="7">
        <v>4.2999999999999997E-2</v>
      </c>
      <c r="E101" s="7">
        <v>4.1000000000000002E-2</v>
      </c>
      <c r="F101" s="7">
        <v>4.1000000000000002E-2</v>
      </c>
      <c r="G101" s="7">
        <v>4.2000000000000003E-2</v>
      </c>
      <c r="H101" s="7">
        <v>4.2000000000000003E-2</v>
      </c>
      <c r="I101" s="7">
        <v>0.04</v>
      </c>
      <c r="J101" s="7">
        <v>4.2999999999999997E-2</v>
      </c>
      <c r="K101" s="7">
        <v>4.2999999999999997E-2</v>
      </c>
      <c r="L101" s="7">
        <v>3.9E-2</v>
      </c>
      <c r="M101" s="7">
        <v>4.3999999999999997E-2</v>
      </c>
      <c r="N101" s="7">
        <v>4.2000000000000003E-2</v>
      </c>
      <c r="O101" s="7">
        <v>2.5000000000000001E-2</v>
      </c>
      <c r="P101" s="7">
        <v>4.1000000000000002E-2</v>
      </c>
      <c r="Q101" s="7">
        <v>0.04</v>
      </c>
      <c r="R101" s="7">
        <v>4.2999999999999997E-2</v>
      </c>
      <c r="S101" s="7">
        <v>4.2000000000000003E-2</v>
      </c>
    </row>
    <row r="102" spans="1:19" x14ac:dyDescent="0.25">
      <c r="A102" s="6">
        <v>41005</v>
      </c>
      <c r="B102" s="7">
        <v>4.3999999999999997E-2</v>
      </c>
      <c r="C102" s="7">
        <v>4.7E-2</v>
      </c>
      <c r="D102" s="7">
        <v>4.7E-2</v>
      </c>
      <c r="E102" s="7">
        <v>4.5999999999999999E-2</v>
      </c>
      <c r="F102" s="7">
        <v>4.3999999999999997E-2</v>
      </c>
      <c r="G102" s="7">
        <v>4.4999999999999998E-2</v>
      </c>
      <c r="H102" s="7">
        <v>4.3999999999999997E-2</v>
      </c>
      <c r="I102" s="7">
        <v>4.2000000000000003E-2</v>
      </c>
      <c r="J102" s="7">
        <v>4.5999999999999999E-2</v>
      </c>
      <c r="K102" s="7">
        <v>4.7E-2</v>
      </c>
      <c r="L102" s="7">
        <v>4.2000000000000003E-2</v>
      </c>
      <c r="M102" s="7">
        <v>4.8000000000000001E-2</v>
      </c>
      <c r="N102" s="7">
        <v>4.4999999999999998E-2</v>
      </c>
      <c r="O102" s="7">
        <v>2.7E-2</v>
      </c>
      <c r="P102" s="7">
        <v>4.4999999999999998E-2</v>
      </c>
      <c r="Q102" s="7">
        <v>4.4999999999999998E-2</v>
      </c>
      <c r="R102" s="7">
        <v>4.9000000000000002E-2</v>
      </c>
      <c r="S102" s="7">
        <v>4.7E-2</v>
      </c>
    </row>
    <row r="103" spans="1:19" x14ac:dyDescent="0.25">
      <c r="A103" s="6">
        <v>41006</v>
      </c>
      <c r="B103" s="7">
        <v>4.1000000000000002E-2</v>
      </c>
      <c r="C103" s="7">
        <v>4.3999999999999997E-2</v>
      </c>
      <c r="D103" s="7">
        <v>4.3999999999999997E-2</v>
      </c>
      <c r="E103" s="7">
        <v>4.1000000000000002E-2</v>
      </c>
      <c r="F103" s="7">
        <v>4.2000000000000003E-2</v>
      </c>
      <c r="G103" s="7">
        <v>4.3999999999999997E-2</v>
      </c>
      <c r="H103" s="7">
        <v>4.3999999999999997E-2</v>
      </c>
      <c r="I103" s="7">
        <v>4.2999999999999997E-2</v>
      </c>
      <c r="J103" s="7">
        <v>4.3999999999999997E-2</v>
      </c>
      <c r="K103" s="7">
        <v>4.3999999999999997E-2</v>
      </c>
      <c r="L103" s="7">
        <v>3.9E-2</v>
      </c>
      <c r="M103" s="7">
        <v>4.4999999999999998E-2</v>
      </c>
      <c r="N103" s="7">
        <v>4.2000000000000003E-2</v>
      </c>
      <c r="O103" s="7">
        <v>2.5000000000000001E-2</v>
      </c>
      <c r="P103" s="7">
        <v>4.2999999999999997E-2</v>
      </c>
      <c r="Q103" s="7">
        <v>0.04</v>
      </c>
      <c r="R103" s="7">
        <v>4.2000000000000003E-2</v>
      </c>
      <c r="S103" s="7">
        <v>4.2000000000000003E-2</v>
      </c>
    </row>
    <row r="104" spans="1:19" x14ac:dyDescent="0.25">
      <c r="A104" s="6">
        <v>41007</v>
      </c>
      <c r="B104" s="7">
        <v>3.9E-2</v>
      </c>
      <c r="C104" s="7">
        <v>4.2000000000000003E-2</v>
      </c>
      <c r="D104" s="7">
        <v>4.1000000000000002E-2</v>
      </c>
      <c r="E104" s="7">
        <v>4.2000000000000003E-2</v>
      </c>
      <c r="F104" s="7">
        <v>4.1000000000000002E-2</v>
      </c>
      <c r="G104" s="7">
        <v>0.04</v>
      </c>
      <c r="H104" s="7">
        <v>0.04</v>
      </c>
      <c r="I104" s="7">
        <v>3.6999999999999998E-2</v>
      </c>
      <c r="J104" s="7">
        <v>4.2000000000000003E-2</v>
      </c>
      <c r="K104" s="7">
        <v>4.2000000000000003E-2</v>
      </c>
      <c r="L104" s="7">
        <v>3.6999999999999998E-2</v>
      </c>
      <c r="M104" s="7">
        <v>4.2000000000000003E-2</v>
      </c>
      <c r="N104" s="7">
        <v>3.9E-2</v>
      </c>
      <c r="O104" s="7">
        <v>2.1999999999999999E-2</v>
      </c>
      <c r="P104" s="7">
        <v>4.1000000000000002E-2</v>
      </c>
      <c r="Q104" s="7">
        <v>4.2000000000000003E-2</v>
      </c>
      <c r="R104" s="7">
        <v>4.3999999999999997E-2</v>
      </c>
      <c r="S104" s="7">
        <v>3.7999999999999999E-2</v>
      </c>
    </row>
    <row r="105" spans="1:19" x14ac:dyDescent="0.25">
      <c r="A105" s="6">
        <v>41008</v>
      </c>
      <c r="B105" s="7">
        <v>0.04</v>
      </c>
      <c r="C105" s="7">
        <v>4.1000000000000002E-2</v>
      </c>
      <c r="D105" s="7">
        <v>4.1000000000000002E-2</v>
      </c>
      <c r="E105" s="7">
        <v>4.2000000000000003E-2</v>
      </c>
      <c r="F105" s="7">
        <v>4.2000000000000003E-2</v>
      </c>
      <c r="G105" s="7">
        <v>4.2000000000000003E-2</v>
      </c>
      <c r="H105" s="7">
        <v>4.7E-2</v>
      </c>
      <c r="I105" s="7">
        <v>4.7E-2</v>
      </c>
      <c r="J105" s="7">
        <v>4.2999999999999997E-2</v>
      </c>
      <c r="K105" s="7">
        <v>4.2999999999999997E-2</v>
      </c>
      <c r="L105" s="7">
        <v>3.7999999999999999E-2</v>
      </c>
      <c r="M105" s="7">
        <v>4.1000000000000002E-2</v>
      </c>
      <c r="N105" s="7">
        <v>3.9E-2</v>
      </c>
      <c r="O105" s="7" t="s">
        <v>41</v>
      </c>
      <c r="P105" s="7">
        <v>3.7999999999999999E-2</v>
      </c>
      <c r="Q105" s="7">
        <v>3.2000000000000001E-2</v>
      </c>
      <c r="R105" s="7">
        <v>3.4000000000000002E-2</v>
      </c>
      <c r="S105" s="7">
        <v>4.1000000000000002E-2</v>
      </c>
    </row>
    <row r="106" spans="1:19" x14ac:dyDescent="0.25">
      <c r="A106" s="6">
        <v>41009</v>
      </c>
      <c r="B106" s="7">
        <v>4.2999999999999997E-2</v>
      </c>
      <c r="C106" s="7">
        <v>4.5999999999999999E-2</v>
      </c>
      <c r="D106" s="7">
        <v>4.2999999999999997E-2</v>
      </c>
      <c r="E106" s="7">
        <v>0.05</v>
      </c>
      <c r="F106" s="7">
        <v>4.9000000000000002E-2</v>
      </c>
      <c r="G106" s="7">
        <v>0.05</v>
      </c>
      <c r="H106" s="7">
        <v>5.0999999999999997E-2</v>
      </c>
      <c r="I106" s="7">
        <v>4.7E-2</v>
      </c>
      <c r="J106" s="7">
        <v>4.2999999999999997E-2</v>
      </c>
      <c r="K106" s="7">
        <v>4.3999999999999997E-2</v>
      </c>
      <c r="L106" s="7">
        <v>3.9E-2</v>
      </c>
      <c r="M106" s="7">
        <v>4.3999999999999997E-2</v>
      </c>
      <c r="N106" s="7">
        <v>4.2000000000000003E-2</v>
      </c>
      <c r="O106" s="7" t="s">
        <v>41</v>
      </c>
      <c r="P106" s="7">
        <v>3.7999999999999999E-2</v>
      </c>
      <c r="Q106" s="7">
        <v>3.6999999999999998E-2</v>
      </c>
      <c r="R106" s="7">
        <v>4.1000000000000002E-2</v>
      </c>
      <c r="S106" s="7">
        <v>4.1000000000000002E-2</v>
      </c>
    </row>
    <row r="107" spans="1:19" x14ac:dyDescent="0.25">
      <c r="A107" s="6">
        <v>41010</v>
      </c>
      <c r="B107" s="7">
        <v>3.6999999999999998E-2</v>
      </c>
      <c r="C107" s="7">
        <v>0.04</v>
      </c>
      <c r="D107" s="7">
        <v>4.2000000000000003E-2</v>
      </c>
      <c r="E107" s="7">
        <v>0.04</v>
      </c>
      <c r="F107" s="7">
        <v>4.7E-2</v>
      </c>
      <c r="G107" s="7" t="s">
        <v>41</v>
      </c>
      <c r="H107" s="7">
        <v>0.05</v>
      </c>
      <c r="I107" s="7">
        <v>4.5999999999999999E-2</v>
      </c>
      <c r="J107" s="7">
        <v>4.4999999999999998E-2</v>
      </c>
      <c r="K107" s="7">
        <v>4.3999999999999997E-2</v>
      </c>
      <c r="L107" s="7">
        <v>3.9E-2</v>
      </c>
      <c r="M107" s="7">
        <v>4.1000000000000002E-2</v>
      </c>
      <c r="N107" s="7">
        <v>4.2000000000000003E-2</v>
      </c>
      <c r="O107" s="7" t="s">
        <v>41</v>
      </c>
      <c r="P107" s="7">
        <v>3.9E-2</v>
      </c>
      <c r="Q107" s="7">
        <v>3.4000000000000002E-2</v>
      </c>
      <c r="R107" s="7">
        <v>3.7999999999999999E-2</v>
      </c>
      <c r="S107" s="7">
        <v>3.9E-2</v>
      </c>
    </row>
    <row r="108" spans="1:19" x14ac:dyDescent="0.25">
      <c r="A108" s="6">
        <v>41011</v>
      </c>
      <c r="B108" s="7">
        <v>3.9E-2</v>
      </c>
      <c r="C108" s="7">
        <v>3.9E-2</v>
      </c>
      <c r="D108" s="7">
        <v>3.7999999999999999E-2</v>
      </c>
      <c r="E108" s="7">
        <v>3.5000000000000003E-2</v>
      </c>
      <c r="F108" s="7">
        <v>3.6999999999999998E-2</v>
      </c>
      <c r="G108" s="7">
        <v>3.7999999999999999E-2</v>
      </c>
      <c r="H108" s="7">
        <v>3.2000000000000001E-2</v>
      </c>
      <c r="I108" s="7">
        <v>3.3000000000000002E-2</v>
      </c>
      <c r="J108" s="7">
        <v>3.6999999999999998E-2</v>
      </c>
      <c r="K108" s="7">
        <v>3.5999999999999997E-2</v>
      </c>
      <c r="L108" s="7">
        <v>3.3000000000000002E-2</v>
      </c>
      <c r="M108" s="7">
        <v>3.5999999999999997E-2</v>
      </c>
      <c r="N108" s="7">
        <v>3.4000000000000002E-2</v>
      </c>
      <c r="O108" s="7" t="s">
        <v>41</v>
      </c>
      <c r="P108" s="7">
        <v>3.6999999999999998E-2</v>
      </c>
      <c r="Q108" s="7">
        <v>3.4000000000000002E-2</v>
      </c>
      <c r="R108" s="7">
        <v>3.9E-2</v>
      </c>
      <c r="S108" s="7">
        <v>3.5000000000000003E-2</v>
      </c>
    </row>
    <row r="109" spans="1:19" x14ac:dyDescent="0.25">
      <c r="A109" s="6">
        <v>41012</v>
      </c>
      <c r="B109" s="7">
        <v>4.7E-2</v>
      </c>
      <c r="C109" s="7">
        <v>4.4999999999999998E-2</v>
      </c>
      <c r="D109" s="7">
        <v>4.7E-2</v>
      </c>
      <c r="E109" s="7">
        <v>4.4999999999999998E-2</v>
      </c>
      <c r="F109" s="7">
        <v>4.5999999999999999E-2</v>
      </c>
      <c r="G109" s="7">
        <v>4.5999999999999999E-2</v>
      </c>
      <c r="H109" s="7">
        <v>4.2999999999999997E-2</v>
      </c>
      <c r="I109" s="7">
        <v>0.04</v>
      </c>
      <c r="J109" s="7">
        <v>5.0999999999999997E-2</v>
      </c>
      <c r="K109" s="7">
        <v>0.05</v>
      </c>
      <c r="L109" s="7">
        <v>4.7E-2</v>
      </c>
      <c r="M109" s="7">
        <v>0.05</v>
      </c>
      <c r="N109" s="7">
        <v>4.8000000000000001E-2</v>
      </c>
      <c r="O109" s="7" t="s">
        <v>41</v>
      </c>
      <c r="P109" s="7">
        <v>0.05</v>
      </c>
      <c r="Q109" s="7">
        <v>4.8000000000000001E-2</v>
      </c>
      <c r="R109" s="7">
        <v>5.2999999999999999E-2</v>
      </c>
      <c r="S109" s="7">
        <v>0.05</v>
      </c>
    </row>
    <row r="110" spans="1:19" x14ac:dyDescent="0.25">
      <c r="A110" s="6">
        <v>41013</v>
      </c>
      <c r="B110" s="7">
        <v>5.2999999999999999E-2</v>
      </c>
      <c r="C110" s="7">
        <v>5.2999999999999999E-2</v>
      </c>
      <c r="D110" s="7">
        <v>0.05</v>
      </c>
      <c r="E110" s="7">
        <v>5.1999999999999998E-2</v>
      </c>
      <c r="F110" s="7">
        <v>5.2999999999999999E-2</v>
      </c>
      <c r="G110" s="7">
        <v>5.2999999999999999E-2</v>
      </c>
      <c r="H110" s="7">
        <v>0.05</v>
      </c>
      <c r="I110" s="7">
        <v>4.8000000000000001E-2</v>
      </c>
      <c r="J110" s="7">
        <v>5.0999999999999997E-2</v>
      </c>
      <c r="K110" s="7">
        <v>5.1999999999999998E-2</v>
      </c>
      <c r="L110" s="7">
        <v>4.5999999999999999E-2</v>
      </c>
      <c r="M110" s="7">
        <v>0.05</v>
      </c>
      <c r="N110" s="7">
        <v>0.05</v>
      </c>
      <c r="O110" s="7">
        <v>3.2000000000000001E-2</v>
      </c>
      <c r="P110" s="7">
        <v>4.9000000000000002E-2</v>
      </c>
      <c r="Q110" s="7">
        <v>5.0999999999999997E-2</v>
      </c>
      <c r="R110" s="7">
        <v>5.5E-2</v>
      </c>
      <c r="S110" s="7">
        <v>0.05</v>
      </c>
    </row>
    <row r="111" spans="1:19" x14ac:dyDescent="0.25">
      <c r="A111" s="6">
        <v>41014</v>
      </c>
      <c r="B111" s="7">
        <v>6.8000000000000005E-2</v>
      </c>
      <c r="C111" s="7">
        <v>6.6000000000000003E-2</v>
      </c>
      <c r="D111" s="7">
        <v>6.4000000000000001E-2</v>
      </c>
      <c r="E111" s="7">
        <v>5.8000000000000003E-2</v>
      </c>
      <c r="F111" s="7">
        <v>6.9000000000000006E-2</v>
      </c>
      <c r="G111" s="7">
        <v>6.5000000000000002E-2</v>
      </c>
      <c r="H111" s="7">
        <v>5.5E-2</v>
      </c>
      <c r="I111" s="7">
        <v>5.2999999999999999E-2</v>
      </c>
      <c r="J111" s="7">
        <v>6.0999999999999999E-2</v>
      </c>
      <c r="K111" s="7">
        <v>5.8999999999999997E-2</v>
      </c>
      <c r="L111" s="7">
        <v>6.0999999999999999E-2</v>
      </c>
      <c r="M111" s="7">
        <v>6.6000000000000003E-2</v>
      </c>
      <c r="N111" s="7">
        <v>6.6000000000000003E-2</v>
      </c>
      <c r="O111" s="7">
        <v>4.2000000000000003E-2</v>
      </c>
      <c r="P111" s="7">
        <v>5.6000000000000001E-2</v>
      </c>
      <c r="Q111" s="7">
        <v>4.9000000000000002E-2</v>
      </c>
      <c r="R111" s="7">
        <v>5.3999999999999999E-2</v>
      </c>
      <c r="S111" s="7">
        <v>6.4000000000000001E-2</v>
      </c>
    </row>
    <row r="112" spans="1:19" x14ac:dyDescent="0.25">
      <c r="A112" s="6">
        <v>41015</v>
      </c>
      <c r="B112" s="7">
        <v>6.7000000000000004E-2</v>
      </c>
      <c r="C112" s="7">
        <v>6.5000000000000002E-2</v>
      </c>
      <c r="D112" s="7">
        <v>6.5000000000000002E-2</v>
      </c>
      <c r="E112" s="7">
        <v>5.2999999999999999E-2</v>
      </c>
      <c r="F112" s="7">
        <v>5.8000000000000003E-2</v>
      </c>
      <c r="G112" s="7">
        <v>5.3999999999999999E-2</v>
      </c>
      <c r="H112" s="7">
        <v>5.1999999999999998E-2</v>
      </c>
      <c r="I112" s="7">
        <v>5.1999999999999998E-2</v>
      </c>
      <c r="J112" s="7">
        <v>7.4999999999999997E-2</v>
      </c>
      <c r="K112" s="7">
        <v>7.0000000000000007E-2</v>
      </c>
      <c r="L112" s="7">
        <v>6.0999999999999999E-2</v>
      </c>
      <c r="M112" s="7">
        <v>6.4000000000000001E-2</v>
      </c>
      <c r="N112" s="7">
        <v>5.3999999999999999E-2</v>
      </c>
      <c r="O112" s="7">
        <v>5.1999999999999998E-2</v>
      </c>
      <c r="P112" s="7">
        <v>6.2E-2</v>
      </c>
      <c r="Q112" s="7">
        <v>4.7E-2</v>
      </c>
      <c r="R112" s="7" t="s">
        <v>41</v>
      </c>
      <c r="S112" s="7">
        <v>5.7000000000000002E-2</v>
      </c>
    </row>
    <row r="113" spans="1:19" x14ac:dyDescent="0.25">
      <c r="A113" s="6">
        <v>41016</v>
      </c>
      <c r="B113" s="7">
        <v>5.3999999999999999E-2</v>
      </c>
      <c r="C113" s="7">
        <v>5.0999999999999997E-2</v>
      </c>
      <c r="D113" s="7">
        <v>5.2999999999999999E-2</v>
      </c>
      <c r="E113" s="7">
        <v>4.3999999999999997E-2</v>
      </c>
      <c r="F113" s="7">
        <v>5.3999999999999999E-2</v>
      </c>
      <c r="G113" s="7">
        <v>4.5999999999999999E-2</v>
      </c>
      <c r="H113" s="7">
        <v>4.4999999999999998E-2</v>
      </c>
      <c r="I113" s="7">
        <v>4.2000000000000003E-2</v>
      </c>
      <c r="J113" s="7">
        <v>5.5E-2</v>
      </c>
      <c r="K113" s="7">
        <v>5.1999999999999998E-2</v>
      </c>
      <c r="L113" s="7">
        <v>5.1999999999999998E-2</v>
      </c>
      <c r="M113" s="7">
        <v>5.2999999999999999E-2</v>
      </c>
      <c r="N113" s="7">
        <v>5.2999999999999999E-2</v>
      </c>
      <c r="O113" s="7">
        <v>5.1999999999999998E-2</v>
      </c>
      <c r="P113" s="7">
        <v>0.05</v>
      </c>
      <c r="Q113" s="7">
        <v>4.8000000000000001E-2</v>
      </c>
      <c r="R113" s="7">
        <v>0.05</v>
      </c>
      <c r="S113" s="7" t="s">
        <v>41</v>
      </c>
    </row>
    <row r="114" spans="1:19" x14ac:dyDescent="0.25">
      <c r="A114" s="6">
        <v>41017</v>
      </c>
      <c r="B114" s="7">
        <v>3.6999999999999998E-2</v>
      </c>
      <c r="C114" s="7">
        <v>3.6999999999999998E-2</v>
      </c>
      <c r="D114" s="7">
        <v>3.4000000000000002E-2</v>
      </c>
      <c r="E114" s="7">
        <v>3.2000000000000001E-2</v>
      </c>
      <c r="F114" s="7">
        <v>3.7999999999999999E-2</v>
      </c>
      <c r="G114" s="7">
        <v>3.6999999999999998E-2</v>
      </c>
      <c r="H114" s="7">
        <v>2.9000000000000001E-2</v>
      </c>
      <c r="I114" s="7">
        <v>3.7999999999999999E-2</v>
      </c>
      <c r="J114" s="7">
        <v>3.6999999999999998E-2</v>
      </c>
      <c r="K114" s="7">
        <v>3.9E-2</v>
      </c>
      <c r="L114" s="7">
        <v>3.2000000000000001E-2</v>
      </c>
      <c r="M114" s="7">
        <v>3.5999999999999997E-2</v>
      </c>
      <c r="N114" s="7">
        <v>4.2000000000000003E-2</v>
      </c>
      <c r="O114" s="7">
        <v>3.5000000000000003E-2</v>
      </c>
      <c r="P114" s="7">
        <v>4.2000000000000003E-2</v>
      </c>
      <c r="Q114" s="7">
        <v>4.2000000000000003E-2</v>
      </c>
      <c r="R114" s="7">
        <v>4.7E-2</v>
      </c>
      <c r="S114" s="7">
        <v>3.7999999999999999E-2</v>
      </c>
    </row>
    <row r="115" spans="1:19" x14ac:dyDescent="0.25">
      <c r="A115" s="6">
        <v>41018</v>
      </c>
      <c r="B115" s="7">
        <v>4.4999999999999998E-2</v>
      </c>
      <c r="C115" s="7">
        <v>4.2999999999999997E-2</v>
      </c>
      <c r="D115" s="7">
        <v>4.3999999999999997E-2</v>
      </c>
      <c r="E115" s="7">
        <v>3.7999999999999999E-2</v>
      </c>
      <c r="F115" s="7">
        <v>0.04</v>
      </c>
      <c r="G115" s="7">
        <v>3.6999999999999998E-2</v>
      </c>
      <c r="H115" s="7">
        <v>3.5999999999999997E-2</v>
      </c>
      <c r="I115" s="7">
        <v>3.5999999999999997E-2</v>
      </c>
      <c r="J115" s="7">
        <v>4.8000000000000001E-2</v>
      </c>
      <c r="K115" s="7">
        <v>0.05</v>
      </c>
      <c r="L115" s="7">
        <v>0.04</v>
      </c>
      <c r="M115" s="7">
        <v>4.2999999999999997E-2</v>
      </c>
      <c r="N115" s="7">
        <v>3.6999999999999998E-2</v>
      </c>
      <c r="O115" s="7">
        <v>0.04</v>
      </c>
      <c r="P115" s="7">
        <v>4.8000000000000001E-2</v>
      </c>
      <c r="Q115" s="7">
        <v>4.1000000000000002E-2</v>
      </c>
      <c r="R115" s="7">
        <v>4.3999999999999997E-2</v>
      </c>
      <c r="S115" s="7">
        <v>4.2000000000000003E-2</v>
      </c>
    </row>
    <row r="116" spans="1:19" x14ac:dyDescent="0.25">
      <c r="A116" s="6">
        <v>41019</v>
      </c>
      <c r="B116" s="7">
        <v>5.8000000000000003E-2</v>
      </c>
      <c r="C116" s="7">
        <v>5.7000000000000002E-2</v>
      </c>
      <c r="D116" s="7">
        <v>5.8999999999999997E-2</v>
      </c>
      <c r="E116" s="7">
        <v>4.7E-2</v>
      </c>
      <c r="F116" s="7">
        <v>5.8999999999999997E-2</v>
      </c>
      <c r="G116" s="7">
        <v>5.3999999999999999E-2</v>
      </c>
      <c r="H116" s="7">
        <v>4.1000000000000002E-2</v>
      </c>
      <c r="I116" s="7">
        <v>3.6999999999999998E-2</v>
      </c>
      <c r="J116" s="7">
        <v>6.9000000000000006E-2</v>
      </c>
      <c r="K116" s="7">
        <v>6.9000000000000006E-2</v>
      </c>
      <c r="L116" s="7" t="s">
        <v>41</v>
      </c>
      <c r="M116" s="7">
        <v>6.4000000000000001E-2</v>
      </c>
      <c r="N116" s="7">
        <v>5.8000000000000003E-2</v>
      </c>
      <c r="O116" s="7" t="s">
        <v>41</v>
      </c>
      <c r="P116" s="7">
        <v>6.6000000000000003E-2</v>
      </c>
      <c r="Q116" s="7">
        <v>3.4000000000000002E-2</v>
      </c>
      <c r="R116" s="7">
        <v>3.5999999999999997E-2</v>
      </c>
      <c r="S116" s="7">
        <v>5.8999999999999997E-2</v>
      </c>
    </row>
    <row r="117" spans="1:19" x14ac:dyDescent="0.25">
      <c r="A117" s="6">
        <v>41020</v>
      </c>
      <c r="B117" s="7">
        <v>4.9000000000000002E-2</v>
      </c>
      <c r="C117" s="7">
        <v>4.7E-2</v>
      </c>
      <c r="D117" s="7">
        <v>4.3999999999999997E-2</v>
      </c>
      <c r="E117" s="7">
        <v>4.1000000000000002E-2</v>
      </c>
      <c r="F117" s="7">
        <v>4.1000000000000002E-2</v>
      </c>
      <c r="G117" s="7">
        <v>3.9E-2</v>
      </c>
      <c r="H117" s="7">
        <v>4.2000000000000003E-2</v>
      </c>
      <c r="I117" s="7">
        <v>3.9E-2</v>
      </c>
      <c r="J117" s="7">
        <v>5.2999999999999999E-2</v>
      </c>
      <c r="K117" s="7">
        <v>5.5E-2</v>
      </c>
      <c r="L117" s="7">
        <v>4.4999999999999998E-2</v>
      </c>
      <c r="M117" s="7">
        <v>4.3999999999999997E-2</v>
      </c>
      <c r="N117" s="7">
        <v>3.4000000000000002E-2</v>
      </c>
      <c r="O117" s="7">
        <v>3.4000000000000002E-2</v>
      </c>
      <c r="P117" s="7">
        <v>0.05</v>
      </c>
      <c r="Q117" s="7">
        <v>3.7999999999999999E-2</v>
      </c>
      <c r="R117" s="7">
        <v>3.6999999999999998E-2</v>
      </c>
      <c r="S117" s="7">
        <v>3.5999999999999997E-2</v>
      </c>
    </row>
    <row r="118" spans="1:19" x14ac:dyDescent="0.25">
      <c r="A118" s="6">
        <v>41021</v>
      </c>
      <c r="B118" s="7">
        <v>3.1E-2</v>
      </c>
      <c r="C118" s="7">
        <v>3.1E-2</v>
      </c>
      <c r="D118" s="7">
        <v>3.1E-2</v>
      </c>
      <c r="E118" s="7">
        <v>3.1E-2</v>
      </c>
      <c r="F118" s="7">
        <v>3.3000000000000002E-2</v>
      </c>
      <c r="G118" s="7">
        <v>3.4000000000000002E-2</v>
      </c>
      <c r="H118" s="7">
        <v>3.2000000000000001E-2</v>
      </c>
      <c r="I118" s="7">
        <v>3.5999999999999997E-2</v>
      </c>
      <c r="J118" s="7">
        <v>2.8000000000000001E-2</v>
      </c>
      <c r="K118" s="7">
        <v>2.9000000000000001E-2</v>
      </c>
      <c r="L118" s="7">
        <v>2.7E-2</v>
      </c>
      <c r="M118" s="7">
        <v>0.03</v>
      </c>
      <c r="N118" s="7">
        <v>3.3000000000000002E-2</v>
      </c>
      <c r="O118" s="7">
        <v>3.5000000000000003E-2</v>
      </c>
      <c r="P118" s="7">
        <v>2.8000000000000001E-2</v>
      </c>
      <c r="Q118" s="7">
        <v>3.2000000000000001E-2</v>
      </c>
      <c r="R118" s="7">
        <v>3.3000000000000002E-2</v>
      </c>
      <c r="S118" s="7">
        <v>3.3000000000000002E-2</v>
      </c>
    </row>
    <row r="119" spans="1:19" x14ac:dyDescent="0.25">
      <c r="A119" s="6">
        <v>41022</v>
      </c>
      <c r="B119" s="7">
        <v>3.7999999999999999E-2</v>
      </c>
      <c r="C119" s="7">
        <v>3.5999999999999997E-2</v>
      </c>
      <c r="D119" s="7">
        <v>3.4000000000000002E-2</v>
      </c>
      <c r="E119" s="7">
        <v>3.3000000000000002E-2</v>
      </c>
      <c r="F119" s="7">
        <v>0.04</v>
      </c>
      <c r="G119" s="7">
        <v>3.5999999999999997E-2</v>
      </c>
      <c r="H119" s="7" t="s">
        <v>41</v>
      </c>
      <c r="I119" s="7">
        <v>3.3000000000000002E-2</v>
      </c>
      <c r="J119" s="7">
        <v>0.03</v>
      </c>
      <c r="K119" s="7">
        <v>3.1E-2</v>
      </c>
      <c r="L119" s="7">
        <v>0.03</v>
      </c>
      <c r="M119" s="7">
        <v>3.2000000000000001E-2</v>
      </c>
      <c r="N119" s="7">
        <v>3.3000000000000002E-2</v>
      </c>
      <c r="O119" s="7">
        <v>3.2000000000000001E-2</v>
      </c>
      <c r="P119" s="7">
        <v>2.9000000000000001E-2</v>
      </c>
      <c r="Q119" s="7">
        <v>3.4000000000000002E-2</v>
      </c>
      <c r="R119" s="7">
        <v>3.5999999999999997E-2</v>
      </c>
      <c r="S119" s="7">
        <v>3.2000000000000001E-2</v>
      </c>
    </row>
    <row r="120" spans="1:19" x14ac:dyDescent="0.25">
      <c r="A120" s="6">
        <v>41023</v>
      </c>
      <c r="B120" s="7">
        <v>5.2999999999999999E-2</v>
      </c>
      <c r="C120" s="7">
        <v>5.2999999999999999E-2</v>
      </c>
      <c r="D120" s="7">
        <v>0.05</v>
      </c>
      <c r="E120" s="7">
        <v>5.0999999999999997E-2</v>
      </c>
      <c r="F120" s="7">
        <v>4.5999999999999999E-2</v>
      </c>
      <c r="G120" s="7">
        <v>4.7E-2</v>
      </c>
      <c r="H120" s="7">
        <v>4.5999999999999999E-2</v>
      </c>
      <c r="I120" s="7">
        <v>4.2999999999999997E-2</v>
      </c>
      <c r="J120" s="7">
        <v>4.2999999999999997E-2</v>
      </c>
      <c r="K120" s="7">
        <v>4.2000000000000003E-2</v>
      </c>
      <c r="L120" s="7">
        <v>4.2999999999999997E-2</v>
      </c>
      <c r="M120" s="7">
        <v>4.8000000000000001E-2</v>
      </c>
      <c r="N120" s="7">
        <v>4.2999999999999997E-2</v>
      </c>
      <c r="O120" s="7">
        <v>4.2999999999999997E-2</v>
      </c>
      <c r="P120" s="7">
        <v>3.9E-2</v>
      </c>
      <c r="Q120" s="7">
        <v>4.4999999999999998E-2</v>
      </c>
      <c r="R120" s="7">
        <v>4.7E-2</v>
      </c>
      <c r="S120" s="7">
        <v>4.3999999999999997E-2</v>
      </c>
    </row>
    <row r="121" spans="1:19" x14ac:dyDescent="0.25">
      <c r="A121" s="6">
        <v>41024</v>
      </c>
      <c r="B121" s="7">
        <v>5.2999999999999999E-2</v>
      </c>
      <c r="C121" s="7">
        <v>5.5E-2</v>
      </c>
      <c r="D121" s="7">
        <v>5.3999999999999999E-2</v>
      </c>
      <c r="E121" s="7">
        <v>5.3999999999999999E-2</v>
      </c>
      <c r="F121" s="7">
        <v>5.2999999999999999E-2</v>
      </c>
      <c r="G121" s="7">
        <v>5.2999999999999999E-2</v>
      </c>
      <c r="H121" s="7">
        <v>0.05</v>
      </c>
      <c r="I121" s="7">
        <v>4.5999999999999999E-2</v>
      </c>
      <c r="J121" s="7">
        <v>5.3999999999999999E-2</v>
      </c>
      <c r="K121" s="7">
        <v>5.1999999999999998E-2</v>
      </c>
      <c r="L121" s="7">
        <v>4.9000000000000002E-2</v>
      </c>
      <c r="M121" s="7">
        <v>5.2999999999999999E-2</v>
      </c>
      <c r="N121" s="7">
        <v>5.6000000000000001E-2</v>
      </c>
      <c r="O121" s="7">
        <v>5.8000000000000003E-2</v>
      </c>
      <c r="P121" s="7">
        <v>0.05</v>
      </c>
      <c r="Q121" s="7">
        <v>5.2999999999999999E-2</v>
      </c>
      <c r="R121" s="7">
        <v>5.5E-2</v>
      </c>
      <c r="S121" s="7">
        <v>0.06</v>
      </c>
    </row>
    <row r="122" spans="1:19" x14ac:dyDescent="0.25">
      <c r="A122" s="6">
        <v>41025</v>
      </c>
      <c r="B122" s="7">
        <v>5.8000000000000003E-2</v>
      </c>
      <c r="C122" s="7">
        <v>5.7000000000000002E-2</v>
      </c>
      <c r="D122" s="7">
        <v>5.2999999999999999E-2</v>
      </c>
      <c r="E122" s="7">
        <v>5.7000000000000002E-2</v>
      </c>
      <c r="F122" s="7">
        <v>5.7000000000000002E-2</v>
      </c>
      <c r="G122" s="7">
        <v>5.8999999999999997E-2</v>
      </c>
      <c r="H122" s="7">
        <v>5.8000000000000003E-2</v>
      </c>
      <c r="I122" s="7">
        <v>0.05</v>
      </c>
      <c r="J122" s="7">
        <v>4.5999999999999999E-2</v>
      </c>
      <c r="K122" s="7">
        <v>4.9000000000000002E-2</v>
      </c>
      <c r="L122" s="7">
        <v>4.3999999999999997E-2</v>
      </c>
      <c r="M122" s="7">
        <v>4.3999999999999997E-2</v>
      </c>
      <c r="N122" s="7">
        <v>0.05</v>
      </c>
      <c r="O122" s="7">
        <v>4.3999999999999997E-2</v>
      </c>
      <c r="P122" s="7">
        <v>4.5999999999999999E-2</v>
      </c>
      <c r="Q122" s="7">
        <v>3.9E-2</v>
      </c>
      <c r="R122" s="7">
        <v>0.04</v>
      </c>
      <c r="S122" s="7" t="s">
        <v>41</v>
      </c>
    </row>
    <row r="123" spans="1:19" x14ac:dyDescent="0.25">
      <c r="A123" s="6">
        <v>41026</v>
      </c>
      <c r="B123" s="7">
        <v>3.5000000000000003E-2</v>
      </c>
      <c r="C123" s="7">
        <v>3.4000000000000002E-2</v>
      </c>
      <c r="D123" s="7">
        <v>3.4000000000000002E-2</v>
      </c>
      <c r="E123" s="7">
        <v>3.5999999999999997E-2</v>
      </c>
      <c r="F123" s="7">
        <v>4.3999999999999997E-2</v>
      </c>
      <c r="G123" s="7">
        <v>4.2000000000000003E-2</v>
      </c>
      <c r="H123" s="7">
        <v>4.2999999999999997E-2</v>
      </c>
      <c r="I123" s="7">
        <v>4.5999999999999999E-2</v>
      </c>
      <c r="J123" s="7">
        <v>3.3000000000000002E-2</v>
      </c>
      <c r="K123" s="7">
        <v>3.5000000000000003E-2</v>
      </c>
      <c r="L123" s="7">
        <v>3.1E-2</v>
      </c>
      <c r="M123" s="7">
        <v>3.3000000000000002E-2</v>
      </c>
      <c r="N123" s="7">
        <v>3.5000000000000003E-2</v>
      </c>
      <c r="O123" s="7" t="s">
        <v>41</v>
      </c>
      <c r="P123" s="7">
        <v>3.1E-2</v>
      </c>
      <c r="Q123" s="7">
        <v>4.2000000000000003E-2</v>
      </c>
      <c r="R123" s="7">
        <v>4.5999999999999999E-2</v>
      </c>
      <c r="S123" s="7" t="s">
        <v>41</v>
      </c>
    </row>
    <row r="124" spans="1:19" x14ac:dyDescent="0.25">
      <c r="A124" s="6">
        <v>41027</v>
      </c>
      <c r="B124" s="7">
        <v>4.9000000000000002E-2</v>
      </c>
      <c r="C124" s="7">
        <v>4.8000000000000001E-2</v>
      </c>
      <c r="D124" s="7">
        <v>4.8000000000000001E-2</v>
      </c>
      <c r="E124" s="7">
        <v>4.7E-2</v>
      </c>
      <c r="F124" s="7">
        <v>4.5999999999999999E-2</v>
      </c>
      <c r="G124" s="7">
        <v>4.7E-2</v>
      </c>
      <c r="H124" s="7">
        <v>4.7E-2</v>
      </c>
      <c r="I124" s="7">
        <v>4.2999999999999997E-2</v>
      </c>
      <c r="J124" s="7">
        <v>4.7E-2</v>
      </c>
      <c r="K124" s="7">
        <v>4.8000000000000001E-2</v>
      </c>
      <c r="L124" s="7">
        <v>4.4999999999999998E-2</v>
      </c>
      <c r="M124" s="7">
        <v>4.7E-2</v>
      </c>
      <c r="N124" s="7">
        <v>4.8000000000000001E-2</v>
      </c>
      <c r="O124" s="7">
        <v>4.8000000000000001E-2</v>
      </c>
      <c r="P124" s="7">
        <v>4.5999999999999999E-2</v>
      </c>
      <c r="Q124" s="7">
        <v>4.5999999999999999E-2</v>
      </c>
      <c r="R124" s="7">
        <v>4.8000000000000001E-2</v>
      </c>
      <c r="S124" s="7" t="s">
        <v>41</v>
      </c>
    </row>
    <row r="125" spans="1:19" x14ac:dyDescent="0.25">
      <c r="A125" s="6">
        <v>41028</v>
      </c>
      <c r="B125" s="7">
        <v>5.2999999999999999E-2</v>
      </c>
      <c r="C125" s="7">
        <v>5.2999999999999999E-2</v>
      </c>
      <c r="D125" s="7">
        <v>5.2999999999999999E-2</v>
      </c>
      <c r="E125" s="7">
        <v>5.0999999999999997E-2</v>
      </c>
      <c r="F125" s="7">
        <v>0.05</v>
      </c>
      <c r="G125" s="7">
        <v>5.0999999999999997E-2</v>
      </c>
      <c r="H125" s="7">
        <v>5.2999999999999999E-2</v>
      </c>
      <c r="I125" s="7">
        <v>5.0999999999999997E-2</v>
      </c>
      <c r="J125" s="7">
        <v>5.1999999999999998E-2</v>
      </c>
      <c r="K125" s="7">
        <v>5.2999999999999999E-2</v>
      </c>
      <c r="L125" s="7">
        <v>5.0999999999999997E-2</v>
      </c>
      <c r="M125" s="7">
        <v>5.0999999999999997E-2</v>
      </c>
      <c r="N125" s="7">
        <v>0.05</v>
      </c>
      <c r="O125" s="7">
        <v>5.0999999999999997E-2</v>
      </c>
      <c r="P125" s="7">
        <v>5.2999999999999999E-2</v>
      </c>
      <c r="Q125" s="7">
        <v>4.4999999999999998E-2</v>
      </c>
      <c r="R125" s="7">
        <v>4.8000000000000001E-2</v>
      </c>
      <c r="S125" s="7" t="s">
        <v>41</v>
      </c>
    </row>
    <row r="126" spans="1:19" x14ac:dyDescent="0.25">
      <c r="A126" s="6">
        <v>41029</v>
      </c>
      <c r="B126" s="7">
        <v>4.8000000000000001E-2</v>
      </c>
      <c r="C126" s="7">
        <v>4.9000000000000002E-2</v>
      </c>
      <c r="D126" s="7">
        <v>4.5999999999999999E-2</v>
      </c>
      <c r="E126" s="7">
        <v>4.7E-2</v>
      </c>
      <c r="F126" s="7">
        <v>4.4999999999999998E-2</v>
      </c>
      <c r="G126" s="7">
        <v>4.2999999999999997E-2</v>
      </c>
      <c r="H126" s="7">
        <v>4.2000000000000003E-2</v>
      </c>
      <c r="I126" s="7">
        <v>0.04</v>
      </c>
      <c r="J126" s="7">
        <v>4.2999999999999997E-2</v>
      </c>
      <c r="K126" s="7">
        <v>4.4999999999999998E-2</v>
      </c>
      <c r="L126" s="7">
        <v>0.04</v>
      </c>
      <c r="M126" s="7">
        <v>4.1000000000000002E-2</v>
      </c>
      <c r="N126" s="7">
        <v>4.1000000000000002E-2</v>
      </c>
      <c r="O126" s="7">
        <v>4.2000000000000003E-2</v>
      </c>
      <c r="P126" s="7">
        <v>4.2999999999999997E-2</v>
      </c>
      <c r="Q126" s="7">
        <v>4.1000000000000002E-2</v>
      </c>
      <c r="R126" s="7">
        <v>4.3999999999999997E-2</v>
      </c>
      <c r="S126" s="7" t="s">
        <v>41</v>
      </c>
    </row>
    <row r="127" spans="1:19" x14ac:dyDescent="0.25">
      <c r="A127" s="6">
        <v>41030</v>
      </c>
      <c r="B127" s="7">
        <v>4.7E-2</v>
      </c>
      <c r="C127" s="7">
        <v>4.5999999999999999E-2</v>
      </c>
      <c r="D127" s="7">
        <v>4.2000000000000003E-2</v>
      </c>
      <c r="E127" s="7">
        <v>4.1000000000000002E-2</v>
      </c>
      <c r="F127" s="7">
        <v>0.04</v>
      </c>
      <c r="G127" s="7">
        <v>4.1000000000000002E-2</v>
      </c>
      <c r="H127" s="7">
        <v>4.2000000000000003E-2</v>
      </c>
      <c r="I127" s="7">
        <v>0.04</v>
      </c>
      <c r="J127" s="7">
        <v>4.2000000000000003E-2</v>
      </c>
      <c r="K127" s="7">
        <v>4.3999999999999997E-2</v>
      </c>
      <c r="L127" s="7">
        <v>3.7999999999999999E-2</v>
      </c>
      <c r="M127" s="7">
        <v>0.04</v>
      </c>
      <c r="N127" s="7">
        <v>4.1000000000000002E-2</v>
      </c>
      <c r="O127" s="7">
        <v>4.2999999999999997E-2</v>
      </c>
      <c r="P127" s="7">
        <v>4.1000000000000002E-2</v>
      </c>
      <c r="Q127" s="7">
        <v>4.1000000000000002E-2</v>
      </c>
      <c r="R127" s="7">
        <v>4.2999999999999997E-2</v>
      </c>
      <c r="S127" s="7">
        <v>3.9E-2</v>
      </c>
    </row>
    <row r="128" spans="1:19" x14ac:dyDescent="0.25">
      <c r="A128" s="6">
        <v>41031</v>
      </c>
      <c r="B128" s="7">
        <v>3.7999999999999999E-2</v>
      </c>
      <c r="C128" s="7">
        <v>4.1000000000000002E-2</v>
      </c>
      <c r="D128" s="7">
        <v>3.5999999999999997E-2</v>
      </c>
      <c r="E128" s="7">
        <v>3.5999999999999997E-2</v>
      </c>
      <c r="F128" s="7">
        <v>3.5000000000000003E-2</v>
      </c>
      <c r="G128" s="7">
        <v>3.5000000000000003E-2</v>
      </c>
      <c r="H128" s="7">
        <v>3.6999999999999998E-2</v>
      </c>
      <c r="I128" s="7">
        <v>4.1000000000000002E-2</v>
      </c>
      <c r="J128" s="7">
        <v>3.4000000000000002E-2</v>
      </c>
      <c r="K128" s="7">
        <v>3.5000000000000003E-2</v>
      </c>
      <c r="L128" s="7">
        <v>3.1E-2</v>
      </c>
      <c r="M128" s="7">
        <v>3.4000000000000002E-2</v>
      </c>
      <c r="N128" s="7">
        <v>3.4000000000000002E-2</v>
      </c>
      <c r="O128" s="7" t="s">
        <v>41</v>
      </c>
      <c r="P128" s="7">
        <v>3.2000000000000001E-2</v>
      </c>
      <c r="Q128" s="7">
        <v>3.6999999999999998E-2</v>
      </c>
      <c r="R128" s="7">
        <v>3.7999999999999999E-2</v>
      </c>
      <c r="S128" s="7">
        <v>3.2000000000000001E-2</v>
      </c>
    </row>
    <row r="129" spans="1:19" x14ac:dyDescent="0.25">
      <c r="A129" s="6">
        <v>41032</v>
      </c>
      <c r="B129" s="7">
        <v>3.6999999999999998E-2</v>
      </c>
      <c r="C129" s="7">
        <v>0.04</v>
      </c>
      <c r="D129" s="7">
        <v>3.7999999999999999E-2</v>
      </c>
      <c r="E129" s="7">
        <v>3.5999999999999997E-2</v>
      </c>
      <c r="F129" s="7">
        <v>3.7999999999999999E-2</v>
      </c>
      <c r="G129" s="7">
        <v>3.6999999999999998E-2</v>
      </c>
      <c r="H129" s="7">
        <v>3.6999999999999998E-2</v>
      </c>
      <c r="I129" s="7">
        <v>4.2000000000000003E-2</v>
      </c>
      <c r="J129" s="7">
        <v>3.2000000000000001E-2</v>
      </c>
      <c r="K129" s="7">
        <v>3.5000000000000003E-2</v>
      </c>
      <c r="L129" s="7">
        <v>3.5999999999999997E-2</v>
      </c>
      <c r="M129" s="7">
        <v>3.6999999999999998E-2</v>
      </c>
      <c r="N129" s="7">
        <v>3.5999999999999997E-2</v>
      </c>
      <c r="O129" s="7">
        <v>3.6999999999999998E-2</v>
      </c>
      <c r="P129" s="7">
        <v>2.9000000000000001E-2</v>
      </c>
      <c r="Q129" s="7">
        <v>4.2999999999999997E-2</v>
      </c>
      <c r="R129" s="7">
        <v>4.4999999999999998E-2</v>
      </c>
      <c r="S129" s="7">
        <v>3.5999999999999997E-2</v>
      </c>
    </row>
    <row r="130" spans="1:19" x14ac:dyDescent="0.25">
      <c r="A130" s="6">
        <v>41033</v>
      </c>
      <c r="B130" s="7">
        <v>3.5000000000000003E-2</v>
      </c>
      <c r="C130" s="7">
        <v>3.9E-2</v>
      </c>
      <c r="D130" s="7">
        <v>4.9000000000000002E-2</v>
      </c>
      <c r="E130" s="7">
        <v>0.04</v>
      </c>
      <c r="F130" s="7">
        <v>4.2000000000000003E-2</v>
      </c>
      <c r="G130" s="7">
        <v>3.9E-2</v>
      </c>
      <c r="H130" s="7">
        <v>3.6999999999999998E-2</v>
      </c>
      <c r="I130" s="7">
        <v>3.5999999999999997E-2</v>
      </c>
      <c r="J130" s="7">
        <v>2.9000000000000001E-2</v>
      </c>
      <c r="K130" s="7">
        <v>2.8000000000000001E-2</v>
      </c>
      <c r="L130" s="7">
        <v>3.2000000000000001E-2</v>
      </c>
      <c r="M130" s="7">
        <v>3.5000000000000003E-2</v>
      </c>
      <c r="N130" s="7">
        <v>3.7999999999999999E-2</v>
      </c>
      <c r="O130" s="7">
        <v>3.7999999999999999E-2</v>
      </c>
      <c r="P130" s="7">
        <v>2.7E-2</v>
      </c>
      <c r="Q130" s="7">
        <v>0.04</v>
      </c>
      <c r="R130" s="7">
        <v>4.2999999999999997E-2</v>
      </c>
      <c r="S130" s="7">
        <v>3.5000000000000003E-2</v>
      </c>
    </row>
    <row r="131" spans="1:19" x14ac:dyDescent="0.25">
      <c r="A131" s="6">
        <v>41034</v>
      </c>
      <c r="B131" s="7">
        <v>3.7999999999999999E-2</v>
      </c>
      <c r="C131" s="7">
        <v>3.5999999999999997E-2</v>
      </c>
      <c r="D131" s="7">
        <v>0.03</v>
      </c>
      <c r="E131" s="7">
        <v>3.5999999999999997E-2</v>
      </c>
      <c r="F131" s="7">
        <v>3.4000000000000002E-2</v>
      </c>
      <c r="G131" s="7">
        <v>3.4000000000000002E-2</v>
      </c>
      <c r="H131" s="7">
        <v>3.6999999999999998E-2</v>
      </c>
      <c r="I131" s="7">
        <v>3.3000000000000002E-2</v>
      </c>
      <c r="J131" s="7">
        <v>3.1E-2</v>
      </c>
      <c r="K131" s="7">
        <v>3.4000000000000002E-2</v>
      </c>
      <c r="L131" s="7">
        <v>2.8000000000000001E-2</v>
      </c>
      <c r="M131" s="7">
        <v>2.9000000000000001E-2</v>
      </c>
      <c r="N131" s="7">
        <v>2.5999999999999999E-2</v>
      </c>
      <c r="O131" s="7">
        <v>2.5000000000000001E-2</v>
      </c>
      <c r="P131" s="7">
        <v>3.4000000000000002E-2</v>
      </c>
      <c r="Q131" s="7">
        <v>2.5000000000000001E-2</v>
      </c>
      <c r="R131" s="7">
        <v>3.1E-2</v>
      </c>
      <c r="S131" s="7">
        <v>2.5999999999999999E-2</v>
      </c>
    </row>
    <row r="132" spans="1:19" x14ac:dyDescent="0.25">
      <c r="A132" s="6">
        <v>41035</v>
      </c>
      <c r="B132" s="7">
        <v>3.6999999999999998E-2</v>
      </c>
      <c r="C132" s="7">
        <v>3.6999999999999998E-2</v>
      </c>
      <c r="D132" s="7">
        <v>3.9E-2</v>
      </c>
      <c r="E132" s="7">
        <v>3.5000000000000003E-2</v>
      </c>
      <c r="F132" s="7">
        <v>4.3999999999999997E-2</v>
      </c>
      <c r="G132" s="7">
        <v>4.5999999999999999E-2</v>
      </c>
      <c r="H132" s="7">
        <v>0.03</v>
      </c>
      <c r="I132" s="7">
        <v>3.1E-2</v>
      </c>
      <c r="J132" s="7">
        <v>3.3000000000000002E-2</v>
      </c>
      <c r="K132" s="7">
        <v>3.5000000000000003E-2</v>
      </c>
      <c r="L132" s="7">
        <v>3.5000000000000003E-2</v>
      </c>
      <c r="M132" s="7">
        <v>4.2999999999999997E-2</v>
      </c>
      <c r="N132" s="7">
        <v>4.7E-2</v>
      </c>
      <c r="O132" s="7">
        <v>4.8000000000000001E-2</v>
      </c>
      <c r="P132" s="7">
        <v>4.2000000000000003E-2</v>
      </c>
      <c r="Q132" s="7">
        <v>4.2999999999999997E-2</v>
      </c>
      <c r="R132" s="7">
        <v>4.8000000000000001E-2</v>
      </c>
      <c r="S132" s="7">
        <v>4.5999999999999999E-2</v>
      </c>
    </row>
    <row r="133" spans="1:19" x14ac:dyDescent="0.25">
      <c r="A133" s="6">
        <v>41036</v>
      </c>
      <c r="B133" s="7">
        <v>4.3999999999999997E-2</v>
      </c>
      <c r="C133" s="7">
        <v>4.5999999999999999E-2</v>
      </c>
      <c r="D133" s="7">
        <v>5.2999999999999999E-2</v>
      </c>
      <c r="E133" s="7">
        <v>4.4999999999999998E-2</v>
      </c>
      <c r="F133" s="7">
        <v>5.2999999999999999E-2</v>
      </c>
      <c r="G133" s="7">
        <v>5.0999999999999997E-2</v>
      </c>
      <c r="H133" s="7">
        <v>3.7999999999999999E-2</v>
      </c>
      <c r="I133" s="7">
        <v>3.7999999999999999E-2</v>
      </c>
      <c r="J133" s="7">
        <v>5.2999999999999999E-2</v>
      </c>
      <c r="K133" s="7">
        <v>5.1999999999999998E-2</v>
      </c>
      <c r="L133" s="7">
        <v>0.05</v>
      </c>
      <c r="M133" s="7">
        <v>5.2999999999999999E-2</v>
      </c>
      <c r="N133" s="7">
        <v>5.1999999999999998E-2</v>
      </c>
      <c r="O133" s="7">
        <v>5.2999999999999999E-2</v>
      </c>
      <c r="P133" s="7">
        <v>5.0999999999999997E-2</v>
      </c>
      <c r="Q133" s="7">
        <v>4.9000000000000002E-2</v>
      </c>
      <c r="R133" s="7">
        <v>5.1999999999999998E-2</v>
      </c>
      <c r="S133" s="7">
        <v>5.1999999999999998E-2</v>
      </c>
    </row>
    <row r="134" spans="1:19" x14ac:dyDescent="0.25">
      <c r="A134" s="6">
        <v>41037</v>
      </c>
      <c r="B134" s="7">
        <v>4.2999999999999997E-2</v>
      </c>
      <c r="C134" s="7">
        <v>4.3999999999999997E-2</v>
      </c>
      <c r="D134" s="7">
        <v>4.2999999999999997E-2</v>
      </c>
      <c r="E134" s="7">
        <v>4.1000000000000002E-2</v>
      </c>
      <c r="F134" s="7">
        <v>4.3999999999999997E-2</v>
      </c>
      <c r="G134" s="7">
        <v>4.4999999999999998E-2</v>
      </c>
      <c r="H134" s="7">
        <v>4.5999999999999999E-2</v>
      </c>
      <c r="I134" s="7">
        <v>4.3999999999999997E-2</v>
      </c>
      <c r="J134" s="7">
        <v>4.1000000000000002E-2</v>
      </c>
      <c r="K134" s="7">
        <v>4.1000000000000002E-2</v>
      </c>
      <c r="L134" s="7">
        <v>3.9E-2</v>
      </c>
      <c r="M134" s="7">
        <v>4.1000000000000002E-2</v>
      </c>
      <c r="N134" s="7">
        <v>4.3999999999999997E-2</v>
      </c>
      <c r="O134" s="7">
        <v>4.5999999999999999E-2</v>
      </c>
      <c r="P134" s="7">
        <v>0.04</v>
      </c>
      <c r="Q134" s="7">
        <v>4.9000000000000002E-2</v>
      </c>
      <c r="R134" s="7">
        <v>5.0999999999999997E-2</v>
      </c>
      <c r="S134" s="7">
        <v>4.8000000000000001E-2</v>
      </c>
    </row>
    <row r="135" spans="1:19" x14ac:dyDescent="0.25">
      <c r="A135" s="6">
        <v>41038</v>
      </c>
      <c r="B135" s="7">
        <v>3.5999999999999997E-2</v>
      </c>
      <c r="C135" s="7">
        <v>3.9E-2</v>
      </c>
      <c r="D135" s="7">
        <v>3.7999999999999999E-2</v>
      </c>
      <c r="E135" s="7">
        <v>4.2000000000000003E-2</v>
      </c>
      <c r="F135" s="7">
        <v>4.4999999999999998E-2</v>
      </c>
      <c r="G135" s="7">
        <v>4.4999999999999998E-2</v>
      </c>
      <c r="H135" s="7">
        <v>4.8000000000000001E-2</v>
      </c>
      <c r="I135" s="7">
        <v>4.2000000000000003E-2</v>
      </c>
      <c r="J135" s="7">
        <v>2.8000000000000001E-2</v>
      </c>
      <c r="K135" s="7">
        <v>0.03</v>
      </c>
      <c r="L135" s="7">
        <v>2.9000000000000001E-2</v>
      </c>
      <c r="M135" s="7">
        <v>3.4000000000000002E-2</v>
      </c>
      <c r="N135" s="7">
        <v>3.6999999999999998E-2</v>
      </c>
      <c r="O135" s="7">
        <v>3.2000000000000001E-2</v>
      </c>
      <c r="P135" s="7">
        <v>2.8000000000000001E-2</v>
      </c>
      <c r="Q135" s="7">
        <v>2.9000000000000001E-2</v>
      </c>
      <c r="R135" s="7">
        <v>3.2000000000000001E-2</v>
      </c>
      <c r="S135" s="7">
        <v>3.2000000000000001E-2</v>
      </c>
    </row>
    <row r="136" spans="1:19" x14ac:dyDescent="0.25">
      <c r="A136" s="6">
        <v>41039</v>
      </c>
      <c r="B136" s="7">
        <v>4.7E-2</v>
      </c>
      <c r="C136" s="7">
        <v>4.3999999999999997E-2</v>
      </c>
      <c r="D136" s="7">
        <v>4.8000000000000001E-2</v>
      </c>
      <c r="E136" s="7">
        <v>4.5999999999999999E-2</v>
      </c>
      <c r="F136" s="7">
        <v>4.2999999999999997E-2</v>
      </c>
      <c r="G136" s="7">
        <v>4.4999999999999998E-2</v>
      </c>
      <c r="H136" s="7">
        <v>4.7E-2</v>
      </c>
      <c r="I136" s="7">
        <v>4.2999999999999997E-2</v>
      </c>
      <c r="J136" s="7">
        <v>4.7E-2</v>
      </c>
      <c r="K136" s="7">
        <v>4.7E-2</v>
      </c>
      <c r="L136" s="7">
        <v>4.2999999999999997E-2</v>
      </c>
      <c r="M136" s="7">
        <v>4.4999999999999998E-2</v>
      </c>
      <c r="N136" s="7">
        <v>4.1000000000000002E-2</v>
      </c>
      <c r="O136" s="7">
        <v>0.04</v>
      </c>
      <c r="P136" s="7">
        <v>4.3999999999999997E-2</v>
      </c>
      <c r="Q136" s="7">
        <v>2.5000000000000001E-2</v>
      </c>
      <c r="R136" s="7">
        <v>2.7E-2</v>
      </c>
      <c r="S136" s="7">
        <v>3.7999999999999999E-2</v>
      </c>
    </row>
    <row r="137" spans="1:19" x14ac:dyDescent="0.25">
      <c r="A137" s="6">
        <v>41040</v>
      </c>
      <c r="B137" s="7">
        <v>4.4999999999999998E-2</v>
      </c>
      <c r="C137" s="7">
        <v>4.4999999999999998E-2</v>
      </c>
      <c r="D137" s="7">
        <v>4.4999999999999998E-2</v>
      </c>
      <c r="E137" s="7">
        <v>4.3999999999999997E-2</v>
      </c>
      <c r="F137" s="7">
        <v>4.1000000000000002E-2</v>
      </c>
      <c r="G137" s="7">
        <v>0.04</v>
      </c>
      <c r="H137" s="7">
        <v>3.7999999999999999E-2</v>
      </c>
      <c r="I137" s="7">
        <v>3.1E-2</v>
      </c>
      <c r="J137" s="7">
        <v>4.5999999999999999E-2</v>
      </c>
      <c r="K137" s="7">
        <v>4.4999999999999998E-2</v>
      </c>
      <c r="L137" s="7">
        <v>4.2000000000000003E-2</v>
      </c>
      <c r="M137" s="7">
        <v>4.2999999999999997E-2</v>
      </c>
      <c r="N137" s="7">
        <v>0.04</v>
      </c>
      <c r="O137" s="7">
        <v>0.04</v>
      </c>
      <c r="P137" s="7">
        <v>4.4999999999999998E-2</v>
      </c>
      <c r="Q137" s="7">
        <v>3.4000000000000002E-2</v>
      </c>
      <c r="R137" s="7">
        <v>3.4000000000000002E-2</v>
      </c>
      <c r="S137" s="7">
        <v>3.7999999999999999E-2</v>
      </c>
    </row>
    <row r="138" spans="1:19" x14ac:dyDescent="0.25">
      <c r="A138" s="6">
        <v>41041</v>
      </c>
      <c r="B138" s="7">
        <v>4.8000000000000001E-2</v>
      </c>
      <c r="C138" s="7">
        <v>0.05</v>
      </c>
      <c r="D138" s="7">
        <v>0.05</v>
      </c>
      <c r="E138" s="7">
        <v>4.5999999999999999E-2</v>
      </c>
      <c r="F138" s="7">
        <v>4.4999999999999998E-2</v>
      </c>
      <c r="G138" s="7">
        <v>4.5999999999999999E-2</v>
      </c>
      <c r="H138" s="7">
        <v>4.7E-2</v>
      </c>
      <c r="I138" s="7">
        <v>3.6999999999999998E-2</v>
      </c>
      <c r="J138" s="7">
        <v>0.05</v>
      </c>
      <c r="K138" s="7">
        <v>4.9000000000000002E-2</v>
      </c>
      <c r="L138" s="7">
        <v>4.7E-2</v>
      </c>
      <c r="M138" s="7">
        <v>4.9000000000000002E-2</v>
      </c>
      <c r="N138" s="7">
        <v>4.7E-2</v>
      </c>
      <c r="O138" s="7">
        <v>4.7E-2</v>
      </c>
      <c r="P138" s="7">
        <v>5.0999999999999997E-2</v>
      </c>
      <c r="Q138" s="7">
        <v>3.2000000000000001E-2</v>
      </c>
      <c r="R138" s="7">
        <v>3.4000000000000002E-2</v>
      </c>
      <c r="S138" s="7">
        <v>4.2000000000000003E-2</v>
      </c>
    </row>
    <row r="139" spans="1:19" x14ac:dyDescent="0.25">
      <c r="A139" s="6">
        <v>41042</v>
      </c>
      <c r="B139" s="7">
        <v>5.6000000000000001E-2</v>
      </c>
      <c r="C139" s="7">
        <v>5.0999999999999997E-2</v>
      </c>
      <c r="D139" s="7">
        <v>5.0999999999999997E-2</v>
      </c>
      <c r="E139" s="7">
        <v>5.0999999999999997E-2</v>
      </c>
      <c r="F139" s="7">
        <v>6.0999999999999999E-2</v>
      </c>
      <c r="G139" s="7">
        <v>5.5E-2</v>
      </c>
      <c r="H139" s="7">
        <v>5.1999999999999998E-2</v>
      </c>
      <c r="I139" s="7">
        <v>3.3000000000000002E-2</v>
      </c>
      <c r="J139" s="7">
        <v>5.1999999999999998E-2</v>
      </c>
      <c r="K139" s="7">
        <v>6.4000000000000001E-2</v>
      </c>
      <c r="L139" s="7">
        <v>0.05</v>
      </c>
      <c r="M139" s="7">
        <v>4.7E-2</v>
      </c>
      <c r="N139" s="7">
        <v>5.0999999999999997E-2</v>
      </c>
      <c r="O139" s="7">
        <v>3.6999999999999998E-2</v>
      </c>
      <c r="P139" s="7">
        <v>4.9000000000000002E-2</v>
      </c>
      <c r="Q139" s="7">
        <v>2.1000000000000001E-2</v>
      </c>
      <c r="R139" s="7">
        <v>2.5000000000000001E-2</v>
      </c>
      <c r="S139" s="7">
        <v>2.7E-2</v>
      </c>
    </row>
    <row r="140" spans="1:19" x14ac:dyDescent="0.25">
      <c r="A140" s="6">
        <v>41043</v>
      </c>
      <c r="B140" s="7">
        <v>0.04</v>
      </c>
      <c r="C140" s="7">
        <v>3.9E-2</v>
      </c>
      <c r="D140" s="7">
        <v>3.4000000000000002E-2</v>
      </c>
      <c r="E140" s="7">
        <v>3.7999999999999999E-2</v>
      </c>
      <c r="F140" s="7">
        <v>6.0999999999999999E-2</v>
      </c>
      <c r="G140" s="7">
        <v>4.9000000000000002E-2</v>
      </c>
      <c r="H140" s="7">
        <v>4.7E-2</v>
      </c>
      <c r="I140" s="7">
        <v>0.04</v>
      </c>
      <c r="J140" s="7">
        <v>3.3000000000000002E-2</v>
      </c>
      <c r="K140" s="7">
        <v>3.1E-2</v>
      </c>
      <c r="L140" s="7">
        <v>2.9000000000000001E-2</v>
      </c>
      <c r="M140" s="7">
        <v>3.1E-2</v>
      </c>
      <c r="N140" s="7">
        <v>4.1000000000000002E-2</v>
      </c>
      <c r="O140" s="7">
        <v>3.9E-2</v>
      </c>
      <c r="P140" s="7">
        <v>2.1999999999999999E-2</v>
      </c>
      <c r="Q140" s="7">
        <v>3.3000000000000002E-2</v>
      </c>
      <c r="R140" s="7">
        <v>3.2000000000000001E-2</v>
      </c>
      <c r="S140" s="7">
        <v>3.9E-2</v>
      </c>
    </row>
    <row r="141" spans="1:19" x14ac:dyDescent="0.25">
      <c r="A141" s="6">
        <v>41044</v>
      </c>
      <c r="B141" s="7">
        <v>4.9000000000000002E-2</v>
      </c>
      <c r="C141" s="7">
        <v>0.05</v>
      </c>
      <c r="D141" s="7">
        <v>4.5999999999999999E-2</v>
      </c>
      <c r="E141" s="7">
        <v>4.5999999999999999E-2</v>
      </c>
      <c r="F141" s="7">
        <v>4.7E-2</v>
      </c>
      <c r="G141" s="7">
        <v>4.8000000000000001E-2</v>
      </c>
      <c r="H141" s="7">
        <v>4.9000000000000002E-2</v>
      </c>
      <c r="I141" s="7">
        <v>4.4999999999999998E-2</v>
      </c>
      <c r="J141" s="7">
        <v>0.05</v>
      </c>
      <c r="K141" s="7">
        <v>0.05</v>
      </c>
      <c r="L141" s="7">
        <v>4.4999999999999998E-2</v>
      </c>
      <c r="M141" s="7">
        <v>4.5999999999999999E-2</v>
      </c>
      <c r="N141" s="7">
        <v>4.2999999999999997E-2</v>
      </c>
      <c r="O141" s="7">
        <v>4.7E-2</v>
      </c>
      <c r="P141" s="7">
        <v>3.5000000000000003E-2</v>
      </c>
      <c r="Q141" s="7">
        <v>3.4000000000000002E-2</v>
      </c>
      <c r="R141" s="7">
        <v>3.5000000000000003E-2</v>
      </c>
      <c r="S141" s="7">
        <v>4.5999999999999999E-2</v>
      </c>
    </row>
    <row r="142" spans="1:19" x14ac:dyDescent="0.25">
      <c r="A142" s="6">
        <v>41045</v>
      </c>
      <c r="B142" s="7">
        <v>4.2000000000000003E-2</v>
      </c>
      <c r="C142" s="7">
        <v>3.9E-2</v>
      </c>
      <c r="D142" s="7">
        <v>3.5000000000000003E-2</v>
      </c>
      <c r="E142" s="7">
        <v>4.2999999999999997E-2</v>
      </c>
      <c r="F142" s="7">
        <v>4.9000000000000002E-2</v>
      </c>
      <c r="G142" s="7">
        <v>4.3999999999999997E-2</v>
      </c>
      <c r="H142" s="7">
        <v>4.8000000000000001E-2</v>
      </c>
      <c r="I142" s="7">
        <v>4.2999999999999997E-2</v>
      </c>
      <c r="J142" s="7">
        <v>3.5000000000000003E-2</v>
      </c>
      <c r="K142" s="7">
        <v>3.9E-2</v>
      </c>
      <c r="L142" s="7">
        <v>3.1E-2</v>
      </c>
      <c r="M142" s="7">
        <v>3.3000000000000002E-2</v>
      </c>
      <c r="N142" s="7">
        <v>3.5999999999999997E-2</v>
      </c>
      <c r="O142" s="7">
        <v>3.5999999999999997E-2</v>
      </c>
      <c r="P142" s="7">
        <v>3.2000000000000001E-2</v>
      </c>
      <c r="Q142" s="7">
        <v>3.2000000000000001E-2</v>
      </c>
      <c r="R142" s="7">
        <v>3.5000000000000003E-2</v>
      </c>
      <c r="S142" s="7">
        <v>3.5000000000000003E-2</v>
      </c>
    </row>
    <row r="143" spans="1:19" x14ac:dyDescent="0.25">
      <c r="A143" s="6">
        <v>41046</v>
      </c>
      <c r="B143" s="7">
        <v>3.9E-2</v>
      </c>
      <c r="C143" s="7">
        <v>3.9E-2</v>
      </c>
      <c r="D143" s="7">
        <v>3.9E-2</v>
      </c>
      <c r="E143" s="7">
        <v>3.6999999999999998E-2</v>
      </c>
      <c r="F143" s="7">
        <v>3.6999999999999998E-2</v>
      </c>
      <c r="G143" s="7">
        <v>3.7999999999999999E-2</v>
      </c>
      <c r="H143" s="7">
        <v>3.5999999999999997E-2</v>
      </c>
      <c r="I143" s="7">
        <v>3.6999999999999998E-2</v>
      </c>
      <c r="J143" s="7">
        <v>3.9E-2</v>
      </c>
      <c r="K143" s="7">
        <v>3.9E-2</v>
      </c>
      <c r="L143" s="7">
        <v>3.5999999999999997E-2</v>
      </c>
      <c r="M143" s="7">
        <v>3.5999999999999997E-2</v>
      </c>
      <c r="N143" s="7">
        <v>3.6999999999999998E-2</v>
      </c>
      <c r="O143" s="7">
        <v>3.6999999999999998E-2</v>
      </c>
      <c r="P143" s="7">
        <v>3.5999999999999997E-2</v>
      </c>
      <c r="Q143" s="7">
        <v>3.6999999999999998E-2</v>
      </c>
      <c r="R143" s="7">
        <v>0.04</v>
      </c>
      <c r="S143" s="7" t="s">
        <v>41</v>
      </c>
    </row>
    <row r="144" spans="1:19" x14ac:dyDescent="0.25">
      <c r="A144" s="6">
        <v>41047</v>
      </c>
      <c r="B144" s="7">
        <v>4.1000000000000002E-2</v>
      </c>
      <c r="C144" s="7">
        <v>4.1000000000000002E-2</v>
      </c>
      <c r="D144" s="7">
        <v>4.3999999999999997E-2</v>
      </c>
      <c r="E144" s="7">
        <v>3.9E-2</v>
      </c>
      <c r="F144" s="7">
        <v>4.2999999999999997E-2</v>
      </c>
      <c r="G144" s="7">
        <v>4.2999999999999997E-2</v>
      </c>
      <c r="H144" s="7">
        <v>4.2000000000000003E-2</v>
      </c>
      <c r="I144" s="7">
        <v>4.2000000000000003E-2</v>
      </c>
      <c r="J144" s="7">
        <v>4.5999999999999999E-2</v>
      </c>
      <c r="K144" s="7">
        <v>4.7E-2</v>
      </c>
      <c r="L144" s="7">
        <v>4.2000000000000003E-2</v>
      </c>
      <c r="M144" s="7">
        <v>4.3999999999999997E-2</v>
      </c>
      <c r="N144" s="7">
        <v>4.3999999999999997E-2</v>
      </c>
      <c r="O144" s="7">
        <v>4.7E-2</v>
      </c>
      <c r="P144" s="7">
        <v>4.1000000000000002E-2</v>
      </c>
      <c r="Q144" s="7">
        <v>0.04</v>
      </c>
      <c r="R144" s="7">
        <v>4.3999999999999997E-2</v>
      </c>
      <c r="S144" s="7" t="s">
        <v>41</v>
      </c>
    </row>
    <row r="145" spans="1:19" x14ac:dyDescent="0.25">
      <c r="A145" s="6">
        <v>41048</v>
      </c>
      <c r="B145" s="7">
        <v>4.9000000000000002E-2</v>
      </c>
      <c r="C145" s="7">
        <v>0.05</v>
      </c>
      <c r="D145" s="7">
        <v>4.9000000000000002E-2</v>
      </c>
      <c r="E145" s="7">
        <v>4.5999999999999999E-2</v>
      </c>
      <c r="F145" s="7">
        <v>5.6000000000000001E-2</v>
      </c>
      <c r="G145" s="7">
        <v>5.1999999999999998E-2</v>
      </c>
      <c r="H145" s="7">
        <v>4.3999999999999997E-2</v>
      </c>
      <c r="I145" s="7">
        <v>4.5999999999999999E-2</v>
      </c>
      <c r="J145" s="7">
        <v>5.6000000000000001E-2</v>
      </c>
      <c r="K145" s="7">
        <v>5.5E-2</v>
      </c>
      <c r="L145" s="7">
        <v>4.8000000000000001E-2</v>
      </c>
      <c r="M145" s="7">
        <v>5.1999999999999998E-2</v>
      </c>
      <c r="N145" s="7">
        <v>5.1999999999999998E-2</v>
      </c>
      <c r="O145" s="7">
        <v>5.3999999999999999E-2</v>
      </c>
      <c r="P145" s="7">
        <v>5.2999999999999999E-2</v>
      </c>
      <c r="Q145" s="7">
        <v>4.5999999999999999E-2</v>
      </c>
      <c r="R145" s="7">
        <v>4.9000000000000002E-2</v>
      </c>
      <c r="S145" s="7" t="s">
        <v>41</v>
      </c>
    </row>
    <row r="146" spans="1:19" x14ac:dyDescent="0.25">
      <c r="A146" s="6">
        <v>41049</v>
      </c>
      <c r="B146" s="7">
        <v>4.7E-2</v>
      </c>
      <c r="C146" s="7">
        <v>4.7E-2</v>
      </c>
      <c r="D146" s="7">
        <v>5.2999999999999999E-2</v>
      </c>
      <c r="E146" s="7">
        <v>3.9E-2</v>
      </c>
      <c r="F146" s="7">
        <v>5.8999999999999997E-2</v>
      </c>
      <c r="G146" s="7">
        <v>5.7000000000000002E-2</v>
      </c>
      <c r="H146" s="7">
        <v>4.4999999999999998E-2</v>
      </c>
      <c r="I146" s="7">
        <v>4.4999999999999998E-2</v>
      </c>
      <c r="J146" s="7">
        <v>6.2E-2</v>
      </c>
      <c r="K146" s="7">
        <v>6.2E-2</v>
      </c>
      <c r="L146" s="7">
        <v>5.2999999999999999E-2</v>
      </c>
      <c r="M146" s="7">
        <v>5.5E-2</v>
      </c>
      <c r="N146" s="7">
        <v>5.6000000000000001E-2</v>
      </c>
      <c r="O146" s="7">
        <v>5.8999999999999997E-2</v>
      </c>
      <c r="P146" s="7">
        <v>0.06</v>
      </c>
      <c r="Q146" s="7">
        <v>4.9000000000000002E-2</v>
      </c>
      <c r="R146" s="7">
        <v>5.8000000000000003E-2</v>
      </c>
      <c r="S146" s="7" t="s">
        <v>41</v>
      </c>
    </row>
    <row r="147" spans="1:19" x14ac:dyDescent="0.25">
      <c r="A147" s="6">
        <v>41050</v>
      </c>
      <c r="B147" s="7">
        <v>3.5999999999999997E-2</v>
      </c>
      <c r="C147" s="7">
        <v>3.6999999999999998E-2</v>
      </c>
      <c r="D147" s="7">
        <v>4.5999999999999999E-2</v>
      </c>
      <c r="E147" s="7">
        <v>3.5000000000000003E-2</v>
      </c>
      <c r="F147" s="7">
        <v>0.05</v>
      </c>
      <c r="G147" s="7">
        <v>5.0999999999999997E-2</v>
      </c>
      <c r="H147" s="7">
        <v>4.2000000000000003E-2</v>
      </c>
      <c r="I147" s="7">
        <v>0.05</v>
      </c>
      <c r="J147" s="7">
        <v>4.9000000000000002E-2</v>
      </c>
      <c r="K147" s="7">
        <v>4.9000000000000002E-2</v>
      </c>
      <c r="L147" s="7">
        <v>4.7E-2</v>
      </c>
      <c r="M147" s="7">
        <v>4.8000000000000001E-2</v>
      </c>
      <c r="N147" s="7">
        <v>0.05</v>
      </c>
      <c r="O147" s="7">
        <v>5.2999999999999999E-2</v>
      </c>
      <c r="P147" s="7">
        <v>0.05</v>
      </c>
      <c r="Q147" s="7">
        <v>5.6000000000000001E-2</v>
      </c>
      <c r="R147" s="7">
        <v>5.8000000000000003E-2</v>
      </c>
      <c r="S147" s="7" t="s">
        <v>41</v>
      </c>
    </row>
    <row r="148" spans="1:19" x14ac:dyDescent="0.25">
      <c r="A148" s="6">
        <v>41051</v>
      </c>
      <c r="B148" s="7">
        <v>0.03</v>
      </c>
      <c r="C148" s="7">
        <v>3.1E-2</v>
      </c>
      <c r="D148" s="7">
        <v>2.7E-2</v>
      </c>
      <c r="E148" s="7">
        <v>2.5999999999999999E-2</v>
      </c>
      <c r="F148" s="7">
        <v>3.1E-2</v>
      </c>
      <c r="G148" s="7">
        <v>2.9000000000000001E-2</v>
      </c>
      <c r="H148" s="7">
        <v>3.3000000000000002E-2</v>
      </c>
      <c r="I148" s="7">
        <v>2.8000000000000001E-2</v>
      </c>
      <c r="J148" s="7">
        <v>3.4000000000000002E-2</v>
      </c>
      <c r="K148" s="7">
        <v>3.2000000000000001E-2</v>
      </c>
      <c r="L148" s="7">
        <v>2.9000000000000001E-2</v>
      </c>
      <c r="M148" s="7">
        <v>2.4E-2</v>
      </c>
      <c r="N148" s="7">
        <v>2.5000000000000001E-2</v>
      </c>
      <c r="O148" s="7">
        <v>0.03</v>
      </c>
      <c r="P148" s="7">
        <v>2.1000000000000001E-2</v>
      </c>
      <c r="Q148" s="7">
        <v>2.5000000000000001E-2</v>
      </c>
      <c r="R148" s="7">
        <v>2.8000000000000001E-2</v>
      </c>
      <c r="S148" s="7">
        <v>3.3000000000000002E-2</v>
      </c>
    </row>
    <row r="149" spans="1:19" x14ac:dyDescent="0.25">
      <c r="A149" s="6">
        <v>41052</v>
      </c>
      <c r="B149" s="7">
        <v>3.4000000000000002E-2</v>
      </c>
      <c r="C149" s="7">
        <v>3.2000000000000001E-2</v>
      </c>
      <c r="D149" s="7">
        <v>3.3000000000000002E-2</v>
      </c>
      <c r="E149" s="7">
        <v>3.1E-2</v>
      </c>
      <c r="F149" s="7">
        <v>0.03</v>
      </c>
      <c r="G149" s="7">
        <v>3.1E-2</v>
      </c>
      <c r="H149" s="7">
        <v>2.4E-2</v>
      </c>
      <c r="I149" s="7">
        <v>2.7E-2</v>
      </c>
      <c r="J149" s="7">
        <v>3.1E-2</v>
      </c>
      <c r="K149" s="7">
        <v>3.2000000000000001E-2</v>
      </c>
      <c r="L149" s="7">
        <v>3.1E-2</v>
      </c>
      <c r="M149" s="7">
        <v>2.9000000000000001E-2</v>
      </c>
      <c r="N149" s="7">
        <v>0.03</v>
      </c>
      <c r="O149" s="7">
        <v>0.03</v>
      </c>
      <c r="P149" s="7">
        <v>0.03</v>
      </c>
      <c r="Q149" s="7">
        <v>3.2000000000000001E-2</v>
      </c>
      <c r="R149" s="7">
        <v>0.04</v>
      </c>
      <c r="S149" s="7">
        <v>0.03</v>
      </c>
    </row>
    <row r="150" spans="1:19" x14ac:dyDescent="0.25">
      <c r="A150" s="6">
        <v>41053</v>
      </c>
      <c r="B150" s="7">
        <v>0.03</v>
      </c>
      <c r="C150" s="7">
        <v>2.9000000000000001E-2</v>
      </c>
      <c r="D150" s="7">
        <v>0.03</v>
      </c>
      <c r="E150" s="7">
        <v>2.7E-2</v>
      </c>
      <c r="F150" s="7">
        <v>2.9000000000000001E-2</v>
      </c>
      <c r="G150" s="7">
        <v>3.1E-2</v>
      </c>
      <c r="H150" s="7">
        <v>3.1E-2</v>
      </c>
      <c r="I150" s="7">
        <v>2.8000000000000001E-2</v>
      </c>
      <c r="J150" s="7">
        <v>2.8000000000000001E-2</v>
      </c>
      <c r="K150" s="7">
        <v>3.2000000000000001E-2</v>
      </c>
      <c r="L150" s="7">
        <v>2.8000000000000001E-2</v>
      </c>
      <c r="M150" s="7">
        <v>2.9000000000000001E-2</v>
      </c>
      <c r="N150" s="7">
        <v>2.7E-2</v>
      </c>
      <c r="O150" s="7">
        <v>0.03</v>
      </c>
      <c r="P150" s="7">
        <v>2.5000000000000001E-2</v>
      </c>
      <c r="Q150" s="7">
        <v>3.6999999999999998E-2</v>
      </c>
      <c r="R150" s="7">
        <v>3.7999999999999999E-2</v>
      </c>
      <c r="S150" s="7">
        <v>3.1E-2</v>
      </c>
    </row>
    <row r="151" spans="1:19" x14ac:dyDescent="0.25">
      <c r="A151" s="6">
        <v>41054</v>
      </c>
      <c r="B151" s="7">
        <v>0.03</v>
      </c>
      <c r="C151" s="7">
        <v>2.8000000000000001E-2</v>
      </c>
      <c r="D151" s="7">
        <v>2.5000000000000001E-2</v>
      </c>
      <c r="E151" s="7">
        <v>2.9000000000000001E-2</v>
      </c>
      <c r="F151" s="7">
        <v>3.2000000000000001E-2</v>
      </c>
      <c r="G151" s="7">
        <v>2.9000000000000001E-2</v>
      </c>
      <c r="H151" s="7">
        <v>3.1E-2</v>
      </c>
      <c r="I151" s="7">
        <v>2.9000000000000001E-2</v>
      </c>
      <c r="J151" s="7">
        <v>2.4E-2</v>
      </c>
      <c r="K151" s="7">
        <v>2.1999999999999999E-2</v>
      </c>
      <c r="L151" s="7">
        <v>2.4E-2</v>
      </c>
      <c r="M151" s="7">
        <v>2.4E-2</v>
      </c>
      <c r="N151" s="7">
        <v>2.3E-2</v>
      </c>
      <c r="O151" s="7">
        <v>2.7E-2</v>
      </c>
      <c r="P151" s="7" t="s">
        <v>41</v>
      </c>
      <c r="Q151" s="7">
        <v>2.5999999999999999E-2</v>
      </c>
      <c r="R151" s="7">
        <v>2.5999999999999999E-2</v>
      </c>
      <c r="S151" s="7">
        <v>2.5999999999999999E-2</v>
      </c>
    </row>
    <row r="152" spans="1:19" x14ac:dyDescent="0.25">
      <c r="A152" s="6">
        <v>41055</v>
      </c>
      <c r="B152" s="7">
        <v>4.7E-2</v>
      </c>
      <c r="C152" s="7">
        <v>4.1000000000000002E-2</v>
      </c>
      <c r="D152" s="7">
        <v>4.2999999999999997E-2</v>
      </c>
      <c r="E152" s="7">
        <v>3.5999999999999997E-2</v>
      </c>
      <c r="F152" s="7">
        <v>4.2000000000000003E-2</v>
      </c>
      <c r="G152" s="7">
        <v>4.2999999999999997E-2</v>
      </c>
      <c r="H152" s="7">
        <v>3.5000000000000003E-2</v>
      </c>
      <c r="I152" s="7">
        <v>4.2000000000000003E-2</v>
      </c>
      <c r="J152" s="7">
        <v>4.7E-2</v>
      </c>
      <c r="K152" s="7">
        <v>0.05</v>
      </c>
      <c r="L152" s="7">
        <v>4.1000000000000002E-2</v>
      </c>
      <c r="M152" s="7">
        <v>4.2999999999999997E-2</v>
      </c>
      <c r="N152" s="7">
        <v>4.2000000000000003E-2</v>
      </c>
      <c r="O152" s="7">
        <v>4.2999999999999997E-2</v>
      </c>
      <c r="P152" s="7">
        <v>4.3999999999999997E-2</v>
      </c>
      <c r="Q152" s="7">
        <v>4.4999999999999998E-2</v>
      </c>
      <c r="R152" s="7">
        <v>4.5999999999999999E-2</v>
      </c>
      <c r="S152" s="7">
        <v>4.3999999999999997E-2</v>
      </c>
    </row>
    <row r="153" spans="1:19" x14ac:dyDescent="0.25">
      <c r="A153" s="6">
        <v>41056</v>
      </c>
      <c r="B153" s="7">
        <v>4.4999999999999998E-2</v>
      </c>
      <c r="C153" s="7">
        <v>4.4999999999999998E-2</v>
      </c>
      <c r="D153" s="7">
        <v>4.2999999999999997E-2</v>
      </c>
      <c r="E153" s="7">
        <v>0.04</v>
      </c>
      <c r="F153" s="7">
        <v>5.0999999999999997E-2</v>
      </c>
      <c r="G153" s="7">
        <v>4.5999999999999999E-2</v>
      </c>
      <c r="H153" s="7">
        <v>4.2999999999999997E-2</v>
      </c>
      <c r="I153" s="7">
        <v>4.3999999999999997E-2</v>
      </c>
      <c r="J153" s="7">
        <v>4.4999999999999998E-2</v>
      </c>
      <c r="K153" s="7">
        <v>4.2000000000000003E-2</v>
      </c>
      <c r="L153" s="7">
        <v>4.2000000000000003E-2</v>
      </c>
      <c r="M153" s="7">
        <v>4.2000000000000003E-2</v>
      </c>
      <c r="N153" s="7">
        <v>4.3999999999999997E-2</v>
      </c>
      <c r="O153" s="7">
        <v>4.3999999999999997E-2</v>
      </c>
      <c r="P153" s="7">
        <v>3.6999999999999998E-2</v>
      </c>
      <c r="Q153" s="7">
        <v>4.2000000000000003E-2</v>
      </c>
      <c r="R153" s="7">
        <v>4.4999999999999998E-2</v>
      </c>
      <c r="S153" s="7">
        <v>4.2000000000000003E-2</v>
      </c>
    </row>
    <row r="154" spans="1:19" x14ac:dyDescent="0.25">
      <c r="A154" s="6">
        <v>41057</v>
      </c>
      <c r="B154" s="7">
        <v>4.2000000000000003E-2</v>
      </c>
      <c r="C154" s="7">
        <v>4.3999999999999997E-2</v>
      </c>
      <c r="D154" s="7">
        <v>4.1000000000000002E-2</v>
      </c>
      <c r="E154" s="7">
        <v>3.9E-2</v>
      </c>
      <c r="F154" s="7">
        <v>0.04</v>
      </c>
      <c r="G154" s="7">
        <v>3.7999999999999999E-2</v>
      </c>
      <c r="H154" s="7">
        <v>3.3000000000000002E-2</v>
      </c>
      <c r="I154" s="7">
        <v>3.6999999999999998E-2</v>
      </c>
      <c r="J154" s="7">
        <v>4.3999999999999997E-2</v>
      </c>
      <c r="K154" s="7">
        <v>4.2000000000000003E-2</v>
      </c>
      <c r="L154" s="7">
        <v>0.04</v>
      </c>
      <c r="M154" s="7">
        <v>3.6999999999999998E-2</v>
      </c>
      <c r="N154" s="7">
        <v>3.3000000000000002E-2</v>
      </c>
      <c r="O154" s="7">
        <v>3.4000000000000002E-2</v>
      </c>
      <c r="P154" s="7">
        <v>3.9E-2</v>
      </c>
      <c r="Q154" s="7">
        <v>3.9E-2</v>
      </c>
      <c r="R154" s="7">
        <v>4.2999999999999997E-2</v>
      </c>
      <c r="S154" s="7">
        <v>3.4000000000000002E-2</v>
      </c>
    </row>
    <row r="155" spans="1:19" x14ac:dyDescent="0.25">
      <c r="A155" s="6">
        <v>41058</v>
      </c>
      <c r="B155" s="7">
        <v>3.9E-2</v>
      </c>
      <c r="C155" s="7">
        <v>3.7999999999999999E-2</v>
      </c>
      <c r="D155" s="7">
        <v>3.4000000000000002E-2</v>
      </c>
      <c r="E155" s="7">
        <v>3.5000000000000003E-2</v>
      </c>
      <c r="F155" s="7">
        <v>3.9E-2</v>
      </c>
      <c r="G155" s="7">
        <v>3.9E-2</v>
      </c>
      <c r="H155" s="7">
        <v>3.7999999999999999E-2</v>
      </c>
      <c r="I155" s="7">
        <v>3.3000000000000002E-2</v>
      </c>
      <c r="J155" s="7">
        <v>3.1E-2</v>
      </c>
      <c r="K155" s="7">
        <v>0.03</v>
      </c>
      <c r="L155" s="7">
        <v>2.9000000000000001E-2</v>
      </c>
      <c r="M155" s="7">
        <v>0.03</v>
      </c>
      <c r="N155" s="7">
        <v>3.3000000000000002E-2</v>
      </c>
      <c r="O155" s="7">
        <v>3.2000000000000001E-2</v>
      </c>
      <c r="P155" s="7">
        <v>2.1999999999999999E-2</v>
      </c>
      <c r="Q155" s="7">
        <v>2.7E-2</v>
      </c>
      <c r="R155" s="7">
        <v>2.5999999999999999E-2</v>
      </c>
      <c r="S155" s="7">
        <v>2.9000000000000001E-2</v>
      </c>
    </row>
    <row r="156" spans="1:19" x14ac:dyDescent="0.25">
      <c r="A156" s="6">
        <v>41059</v>
      </c>
      <c r="B156" s="7">
        <v>3.1E-2</v>
      </c>
      <c r="C156" s="7">
        <v>3.1E-2</v>
      </c>
      <c r="D156" s="7">
        <v>3.1E-2</v>
      </c>
      <c r="E156" s="7">
        <v>2.8000000000000001E-2</v>
      </c>
      <c r="F156" s="7">
        <v>4.2000000000000003E-2</v>
      </c>
      <c r="G156" s="7">
        <v>0.03</v>
      </c>
      <c r="H156" s="7">
        <v>2.5999999999999999E-2</v>
      </c>
      <c r="I156" s="7">
        <v>2.9000000000000001E-2</v>
      </c>
      <c r="J156" s="7">
        <v>3.5999999999999997E-2</v>
      </c>
      <c r="K156" s="7">
        <v>3.5000000000000003E-2</v>
      </c>
      <c r="L156" s="7">
        <v>0.03</v>
      </c>
      <c r="M156" s="7">
        <v>3.2000000000000001E-2</v>
      </c>
      <c r="N156" s="7">
        <v>2.7E-2</v>
      </c>
      <c r="O156" s="7">
        <v>2.9000000000000001E-2</v>
      </c>
      <c r="P156" s="7">
        <v>2.5999999999999999E-2</v>
      </c>
      <c r="Q156" s="7">
        <v>1.6E-2</v>
      </c>
      <c r="R156" s="7">
        <v>0.02</v>
      </c>
      <c r="S156" s="7">
        <v>0.03</v>
      </c>
    </row>
    <row r="157" spans="1:19" x14ac:dyDescent="0.25">
      <c r="A157" s="6">
        <v>41060</v>
      </c>
      <c r="B157" s="7">
        <v>3.7999999999999999E-2</v>
      </c>
      <c r="C157" s="7">
        <v>3.4000000000000002E-2</v>
      </c>
      <c r="D157" s="7">
        <v>4.1000000000000002E-2</v>
      </c>
      <c r="E157" s="7">
        <v>2.7E-2</v>
      </c>
      <c r="F157" s="7">
        <v>3.5999999999999997E-2</v>
      </c>
      <c r="G157" s="7">
        <v>2.3E-2</v>
      </c>
      <c r="H157" s="7">
        <v>2.1999999999999999E-2</v>
      </c>
      <c r="I157" s="7">
        <v>1.7999999999999999E-2</v>
      </c>
      <c r="J157" s="7">
        <v>4.2000000000000003E-2</v>
      </c>
      <c r="K157" s="7">
        <v>3.4000000000000002E-2</v>
      </c>
      <c r="L157" s="7">
        <v>3.6999999999999998E-2</v>
      </c>
      <c r="M157" s="7">
        <v>0.04</v>
      </c>
      <c r="N157" s="7" t="s">
        <v>41</v>
      </c>
      <c r="O157" s="7">
        <v>2.1999999999999999E-2</v>
      </c>
      <c r="P157" s="7">
        <v>3.5000000000000003E-2</v>
      </c>
      <c r="Q157" s="7">
        <v>1.9E-2</v>
      </c>
      <c r="R157" s="7">
        <v>0.02</v>
      </c>
      <c r="S157" s="7">
        <v>2.4E-2</v>
      </c>
    </row>
    <row r="158" spans="1:19" x14ac:dyDescent="0.25">
      <c r="A158" s="6">
        <v>41061</v>
      </c>
      <c r="B158" s="7">
        <v>3.7999999999999999E-2</v>
      </c>
      <c r="C158" s="7">
        <v>3.7999999999999999E-2</v>
      </c>
      <c r="D158" s="7">
        <v>4.2000000000000003E-2</v>
      </c>
      <c r="E158" s="7">
        <v>3.1E-2</v>
      </c>
      <c r="F158" s="7">
        <v>3.2000000000000001E-2</v>
      </c>
      <c r="G158" s="7">
        <v>3.2000000000000001E-2</v>
      </c>
      <c r="H158" s="7">
        <v>2.7E-2</v>
      </c>
      <c r="I158" s="7">
        <v>2.3E-2</v>
      </c>
      <c r="J158" s="7">
        <v>4.5999999999999999E-2</v>
      </c>
      <c r="K158" s="7">
        <v>3.1E-2</v>
      </c>
      <c r="L158" s="7">
        <v>3.9E-2</v>
      </c>
      <c r="M158" s="7">
        <v>3.5999999999999997E-2</v>
      </c>
      <c r="N158" s="7">
        <v>3.6999999999999998E-2</v>
      </c>
      <c r="O158" s="7">
        <v>3.6999999999999998E-2</v>
      </c>
      <c r="P158" s="7">
        <v>4.1000000000000002E-2</v>
      </c>
      <c r="Q158" s="7">
        <v>3.5000000000000003E-2</v>
      </c>
      <c r="R158" s="7">
        <v>3.9E-2</v>
      </c>
      <c r="S158" s="7">
        <v>3.6999999999999998E-2</v>
      </c>
    </row>
    <row r="159" spans="1:19" x14ac:dyDescent="0.25">
      <c r="A159" s="6">
        <v>41062</v>
      </c>
      <c r="B159" s="7">
        <v>3.1E-2</v>
      </c>
      <c r="C159" s="7">
        <v>3.3000000000000002E-2</v>
      </c>
      <c r="D159" s="7">
        <v>3.1E-2</v>
      </c>
      <c r="E159" s="7">
        <v>2.9000000000000001E-2</v>
      </c>
      <c r="F159" s="7">
        <v>3.1E-2</v>
      </c>
      <c r="G159" s="7">
        <v>3.4000000000000002E-2</v>
      </c>
      <c r="H159" s="7">
        <v>0.03</v>
      </c>
      <c r="I159" s="7">
        <v>2.7E-2</v>
      </c>
      <c r="J159" s="7">
        <v>2.9000000000000001E-2</v>
      </c>
      <c r="K159" s="7">
        <v>2.1000000000000001E-2</v>
      </c>
      <c r="L159" s="7">
        <v>2.8000000000000001E-2</v>
      </c>
      <c r="M159" s="7">
        <v>2.5999999999999999E-2</v>
      </c>
      <c r="N159" s="7">
        <v>3.1E-2</v>
      </c>
      <c r="O159" s="7">
        <v>0.03</v>
      </c>
      <c r="P159" s="7">
        <v>2.3E-2</v>
      </c>
      <c r="Q159" s="7">
        <v>2.5999999999999999E-2</v>
      </c>
      <c r="R159" s="7">
        <v>2.4E-2</v>
      </c>
      <c r="S159" s="7">
        <v>2.8000000000000001E-2</v>
      </c>
    </row>
    <row r="160" spans="1:19" x14ac:dyDescent="0.25">
      <c r="A160" s="6">
        <v>41063</v>
      </c>
      <c r="B160" s="7">
        <v>3.5000000000000003E-2</v>
      </c>
      <c r="C160" s="7">
        <v>3.5999999999999997E-2</v>
      </c>
      <c r="D160" s="7">
        <v>3.3000000000000002E-2</v>
      </c>
      <c r="E160" s="7">
        <v>3.2000000000000001E-2</v>
      </c>
      <c r="F160" s="7">
        <v>0.03</v>
      </c>
      <c r="G160" s="7">
        <v>2.9000000000000001E-2</v>
      </c>
      <c r="H160" s="7">
        <v>2.8000000000000001E-2</v>
      </c>
      <c r="I160" s="7">
        <v>2.9000000000000001E-2</v>
      </c>
      <c r="J160" s="7">
        <v>3.3000000000000002E-2</v>
      </c>
      <c r="K160" s="7">
        <v>2.4E-2</v>
      </c>
      <c r="L160" s="7">
        <v>2.9000000000000001E-2</v>
      </c>
      <c r="M160" s="7">
        <v>2.7E-2</v>
      </c>
      <c r="N160" s="7">
        <v>2.8000000000000001E-2</v>
      </c>
      <c r="O160" s="7">
        <v>2.7E-2</v>
      </c>
      <c r="P160" s="7">
        <v>2.5000000000000001E-2</v>
      </c>
      <c r="Q160" s="7">
        <v>3.2000000000000001E-2</v>
      </c>
      <c r="R160" s="7">
        <v>3.3000000000000002E-2</v>
      </c>
      <c r="S160" s="7">
        <v>2.5999999999999999E-2</v>
      </c>
    </row>
    <row r="161" spans="1:19" x14ac:dyDescent="0.25">
      <c r="A161" s="6">
        <v>41064</v>
      </c>
      <c r="B161" s="7">
        <v>0.03</v>
      </c>
      <c r="C161" s="7">
        <v>3.1E-2</v>
      </c>
      <c r="D161" s="7">
        <v>2.9000000000000001E-2</v>
      </c>
      <c r="E161" s="7">
        <v>2.5999999999999999E-2</v>
      </c>
      <c r="F161" s="7">
        <v>0.03</v>
      </c>
      <c r="G161" s="7">
        <v>0.03</v>
      </c>
      <c r="H161" s="7">
        <v>2.7E-2</v>
      </c>
      <c r="I161" s="7">
        <v>3.2000000000000001E-2</v>
      </c>
      <c r="J161" s="7">
        <v>2.9000000000000001E-2</v>
      </c>
      <c r="K161" s="7">
        <v>2.1999999999999999E-2</v>
      </c>
      <c r="L161" s="7">
        <v>2.4E-2</v>
      </c>
      <c r="M161" s="7">
        <v>2.4E-2</v>
      </c>
      <c r="N161" s="7">
        <v>2.8000000000000001E-2</v>
      </c>
      <c r="O161" s="7" t="s">
        <v>41</v>
      </c>
      <c r="P161" s="7">
        <v>2.5000000000000001E-2</v>
      </c>
      <c r="Q161" s="7">
        <v>3.3000000000000002E-2</v>
      </c>
      <c r="R161" s="7">
        <v>3.5000000000000003E-2</v>
      </c>
      <c r="S161" s="7">
        <v>3.2000000000000001E-2</v>
      </c>
    </row>
    <row r="162" spans="1:19" x14ac:dyDescent="0.25">
      <c r="A162" s="6">
        <v>41065</v>
      </c>
      <c r="B162" s="7">
        <v>2.5000000000000001E-2</v>
      </c>
      <c r="C162" s="7">
        <v>2.5999999999999999E-2</v>
      </c>
      <c r="D162" s="7">
        <v>2.9000000000000001E-2</v>
      </c>
      <c r="E162" s="7">
        <v>2.4E-2</v>
      </c>
      <c r="F162" s="7">
        <v>2.7E-2</v>
      </c>
      <c r="G162" s="7">
        <v>2.8000000000000001E-2</v>
      </c>
      <c r="H162" s="7">
        <v>2.5000000000000001E-2</v>
      </c>
      <c r="I162" s="7">
        <v>2.8000000000000001E-2</v>
      </c>
      <c r="J162" s="7">
        <v>2.5999999999999999E-2</v>
      </c>
      <c r="K162" s="7">
        <v>1.9E-2</v>
      </c>
      <c r="L162" s="7">
        <v>2.5999999999999999E-2</v>
      </c>
      <c r="M162" s="7">
        <v>2.5000000000000001E-2</v>
      </c>
      <c r="N162" s="7">
        <v>2.5000000000000001E-2</v>
      </c>
      <c r="O162" s="7">
        <v>0.03</v>
      </c>
      <c r="P162" s="7">
        <v>2.5000000000000001E-2</v>
      </c>
      <c r="Q162" s="7">
        <v>2.9000000000000001E-2</v>
      </c>
      <c r="R162" s="7">
        <v>0.03</v>
      </c>
      <c r="S162" s="7">
        <v>2.5999999999999999E-2</v>
      </c>
    </row>
    <row r="163" spans="1:19" x14ac:dyDescent="0.25">
      <c r="A163" s="6">
        <v>41066</v>
      </c>
      <c r="B163" s="7">
        <v>2.9000000000000001E-2</v>
      </c>
      <c r="C163" s="7">
        <v>2.8000000000000001E-2</v>
      </c>
      <c r="D163" s="7">
        <v>0.03</v>
      </c>
      <c r="E163" s="7">
        <v>2.7E-2</v>
      </c>
      <c r="F163" s="7">
        <v>2.5999999999999999E-2</v>
      </c>
      <c r="G163" s="7">
        <v>2.7E-2</v>
      </c>
      <c r="H163" s="7">
        <v>2.5000000000000001E-2</v>
      </c>
      <c r="I163" s="7">
        <v>2.7E-2</v>
      </c>
      <c r="J163" s="7">
        <v>3.3000000000000002E-2</v>
      </c>
      <c r="K163" s="7">
        <v>2.8000000000000001E-2</v>
      </c>
      <c r="L163" s="7" t="s">
        <v>41</v>
      </c>
      <c r="M163" s="7">
        <v>2.4E-2</v>
      </c>
      <c r="N163" s="7">
        <v>2.8000000000000001E-2</v>
      </c>
      <c r="O163" s="7">
        <v>2.9000000000000001E-2</v>
      </c>
      <c r="P163" s="7">
        <v>2.8000000000000001E-2</v>
      </c>
      <c r="Q163" s="7">
        <v>2.7E-2</v>
      </c>
      <c r="R163" s="7">
        <v>2.5999999999999999E-2</v>
      </c>
      <c r="S163" s="7">
        <v>2.8000000000000001E-2</v>
      </c>
    </row>
    <row r="164" spans="1:19" x14ac:dyDescent="0.25">
      <c r="A164" s="6">
        <v>41067</v>
      </c>
      <c r="B164" s="7">
        <v>3.4000000000000002E-2</v>
      </c>
      <c r="C164" s="7">
        <v>3.1E-2</v>
      </c>
      <c r="D164" s="7">
        <v>2.7E-2</v>
      </c>
      <c r="E164" s="7" t="s">
        <v>41</v>
      </c>
      <c r="F164" s="7">
        <v>0.03</v>
      </c>
      <c r="G164" s="7">
        <v>2.8000000000000001E-2</v>
      </c>
      <c r="H164" s="7">
        <v>2.5000000000000001E-2</v>
      </c>
      <c r="I164" s="7">
        <v>2.9000000000000001E-2</v>
      </c>
      <c r="J164" s="7">
        <v>2.8000000000000001E-2</v>
      </c>
      <c r="K164" s="7">
        <v>2.9000000000000001E-2</v>
      </c>
      <c r="L164" s="7">
        <v>2.4E-2</v>
      </c>
      <c r="M164" s="7">
        <v>2.1000000000000001E-2</v>
      </c>
      <c r="N164" s="7">
        <v>2.7E-2</v>
      </c>
      <c r="O164" s="7">
        <v>2.5999999999999999E-2</v>
      </c>
      <c r="P164" s="7">
        <v>1.9E-2</v>
      </c>
      <c r="Q164" s="7">
        <v>3.6999999999999998E-2</v>
      </c>
      <c r="R164" s="7">
        <v>3.9E-2</v>
      </c>
      <c r="S164" s="7">
        <v>2.5000000000000001E-2</v>
      </c>
    </row>
    <row r="165" spans="1:19" x14ac:dyDescent="0.25">
      <c r="A165" s="6">
        <v>41068</v>
      </c>
      <c r="B165" s="7">
        <v>4.8000000000000001E-2</v>
      </c>
      <c r="C165" s="7">
        <v>4.9000000000000002E-2</v>
      </c>
      <c r="D165" s="7">
        <v>3.7999999999999999E-2</v>
      </c>
      <c r="E165" s="7">
        <v>4.2999999999999997E-2</v>
      </c>
      <c r="F165" s="7">
        <v>4.8000000000000001E-2</v>
      </c>
      <c r="G165" s="7" t="s">
        <v>41</v>
      </c>
      <c r="H165" s="7">
        <v>4.5999999999999999E-2</v>
      </c>
      <c r="I165" s="7">
        <v>0.04</v>
      </c>
      <c r="J165" s="7">
        <v>0.04</v>
      </c>
      <c r="K165" s="7">
        <v>0.04</v>
      </c>
      <c r="L165" s="7">
        <v>3.5999999999999997E-2</v>
      </c>
      <c r="M165" s="7">
        <v>3.3000000000000002E-2</v>
      </c>
      <c r="N165" s="7">
        <v>3.4000000000000002E-2</v>
      </c>
      <c r="O165" s="7">
        <v>2.9000000000000001E-2</v>
      </c>
      <c r="P165" s="7">
        <v>1.9E-2</v>
      </c>
      <c r="Q165" s="7">
        <v>3.5000000000000003E-2</v>
      </c>
      <c r="R165" s="7">
        <v>3.5999999999999997E-2</v>
      </c>
      <c r="S165" s="7">
        <v>2.7E-2</v>
      </c>
    </row>
    <row r="166" spans="1:19" x14ac:dyDescent="0.25">
      <c r="A166" s="6">
        <v>41069</v>
      </c>
      <c r="B166" s="7">
        <v>0.04</v>
      </c>
      <c r="C166" s="7">
        <v>4.2000000000000003E-2</v>
      </c>
      <c r="D166" s="7">
        <v>4.2000000000000003E-2</v>
      </c>
      <c r="E166" s="7">
        <v>4.2000000000000003E-2</v>
      </c>
      <c r="F166" s="7">
        <v>4.1000000000000002E-2</v>
      </c>
      <c r="G166" s="7">
        <v>4.2000000000000003E-2</v>
      </c>
      <c r="H166" s="7">
        <v>3.5999999999999997E-2</v>
      </c>
      <c r="I166" s="7">
        <v>0.03</v>
      </c>
      <c r="J166" s="7">
        <v>4.3999999999999997E-2</v>
      </c>
      <c r="K166" s="7">
        <v>3.1E-2</v>
      </c>
      <c r="L166" s="7">
        <v>0.04</v>
      </c>
      <c r="M166" s="7">
        <v>4.2999999999999997E-2</v>
      </c>
      <c r="N166" s="7">
        <v>4.2000000000000003E-2</v>
      </c>
      <c r="O166" s="7">
        <v>3.9E-2</v>
      </c>
      <c r="P166" s="7">
        <v>4.2000000000000003E-2</v>
      </c>
      <c r="Q166" s="7">
        <v>2.9000000000000001E-2</v>
      </c>
      <c r="R166" s="7">
        <v>3.5000000000000003E-2</v>
      </c>
      <c r="S166" s="7">
        <v>3.7999999999999999E-2</v>
      </c>
    </row>
    <row r="167" spans="1:19" x14ac:dyDescent="0.25">
      <c r="A167" s="6">
        <v>41070</v>
      </c>
      <c r="B167" s="7">
        <v>3.7999999999999999E-2</v>
      </c>
      <c r="C167" s="7">
        <v>3.7999999999999999E-2</v>
      </c>
      <c r="D167" s="7">
        <v>3.5000000000000003E-2</v>
      </c>
      <c r="E167" s="7">
        <v>3.1E-2</v>
      </c>
      <c r="F167" s="7">
        <v>0.04</v>
      </c>
      <c r="G167" s="7">
        <v>3.5999999999999997E-2</v>
      </c>
      <c r="H167" s="7">
        <v>3.3000000000000002E-2</v>
      </c>
      <c r="I167" s="7">
        <v>3.3000000000000002E-2</v>
      </c>
      <c r="J167" s="7">
        <v>4.2000000000000003E-2</v>
      </c>
      <c r="K167" s="7">
        <v>3.2000000000000001E-2</v>
      </c>
      <c r="L167" s="7" t="s">
        <v>41</v>
      </c>
      <c r="M167" s="7">
        <v>3.5999999999999997E-2</v>
      </c>
      <c r="N167" s="7">
        <v>3.5999999999999997E-2</v>
      </c>
      <c r="O167" s="7">
        <v>3.6999999999999998E-2</v>
      </c>
      <c r="P167" s="7">
        <v>3.7999999999999999E-2</v>
      </c>
      <c r="Q167" s="7">
        <v>3.5999999999999997E-2</v>
      </c>
      <c r="R167" s="7">
        <v>3.7999999999999999E-2</v>
      </c>
      <c r="S167" s="7">
        <v>3.6999999999999998E-2</v>
      </c>
    </row>
    <row r="168" spans="1:19" x14ac:dyDescent="0.25">
      <c r="A168" s="6">
        <v>41071</v>
      </c>
      <c r="B168" s="7">
        <v>3.6999999999999998E-2</v>
      </c>
      <c r="C168" s="7">
        <v>3.6999999999999998E-2</v>
      </c>
      <c r="D168" s="7">
        <v>3.4000000000000002E-2</v>
      </c>
      <c r="E168" s="7">
        <v>3.7999999999999999E-2</v>
      </c>
      <c r="F168" s="7">
        <v>4.1000000000000002E-2</v>
      </c>
      <c r="G168" s="7">
        <v>0.04</v>
      </c>
      <c r="H168" s="7">
        <v>3.6999999999999998E-2</v>
      </c>
      <c r="I168" s="7">
        <v>3.6999999999999998E-2</v>
      </c>
      <c r="J168" s="7">
        <v>3.5999999999999997E-2</v>
      </c>
      <c r="K168" s="7">
        <v>0.04</v>
      </c>
      <c r="L168" s="7">
        <v>3.3000000000000002E-2</v>
      </c>
      <c r="M168" s="7">
        <v>3.5000000000000003E-2</v>
      </c>
      <c r="N168" s="7">
        <v>3.5999999999999997E-2</v>
      </c>
      <c r="O168" s="7">
        <v>3.7999999999999999E-2</v>
      </c>
      <c r="P168" s="7">
        <v>3.7999999999999999E-2</v>
      </c>
      <c r="Q168" s="7">
        <v>3.5999999999999997E-2</v>
      </c>
      <c r="R168" s="7">
        <v>3.6999999999999998E-2</v>
      </c>
      <c r="S168" s="7">
        <v>3.6999999999999998E-2</v>
      </c>
    </row>
    <row r="169" spans="1:19" x14ac:dyDescent="0.25">
      <c r="A169" s="6">
        <v>41072</v>
      </c>
      <c r="B169" s="7">
        <v>0.04</v>
      </c>
      <c r="C169" s="7">
        <v>3.9E-2</v>
      </c>
      <c r="D169" s="7">
        <v>3.5999999999999997E-2</v>
      </c>
      <c r="E169" s="7">
        <v>3.6999999999999998E-2</v>
      </c>
      <c r="F169" s="7">
        <v>0.04</v>
      </c>
      <c r="G169" s="7">
        <v>3.9E-2</v>
      </c>
      <c r="H169" s="7">
        <v>3.6999999999999998E-2</v>
      </c>
      <c r="I169" s="7">
        <v>3.9E-2</v>
      </c>
      <c r="J169" s="7">
        <v>4.4999999999999998E-2</v>
      </c>
      <c r="K169" s="7">
        <v>4.7E-2</v>
      </c>
      <c r="L169" s="7">
        <v>3.7999999999999999E-2</v>
      </c>
      <c r="M169" s="7">
        <v>0.04</v>
      </c>
      <c r="N169" s="7">
        <v>3.9E-2</v>
      </c>
      <c r="O169" s="7">
        <v>4.2999999999999997E-2</v>
      </c>
      <c r="P169" s="7">
        <v>3.7999999999999999E-2</v>
      </c>
      <c r="Q169" s="7">
        <v>3.6999999999999998E-2</v>
      </c>
      <c r="R169" s="7">
        <v>4.2000000000000003E-2</v>
      </c>
      <c r="S169" s="7">
        <v>4.2000000000000003E-2</v>
      </c>
    </row>
    <row r="170" spans="1:19" x14ac:dyDescent="0.25">
      <c r="A170" s="6">
        <v>41073</v>
      </c>
      <c r="B170" s="7">
        <v>3.5000000000000003E-2</v>
      </c>
      <c r="C170" s="7">
        <v>3.5999999999999997E-2</v>
      </c>
      <c r="D170" s="7">
        <v>3.5999999999999997E-2</v>
      </c>
      <c r="E170" s="7">
        <v>0.03</v>
      </c>
      <c r="F170" s="7">
        <v>3.9E-2</v>
      </c>
      <c r="G170" s="7">
        <v>2.9000000000000001E-2</v>
      </c>
      <c r="H170" s="7">
        <v>3.2000000000000001E-2</v>
      </c>
      <c r="I170" s="7">
        <v>3.1E-2</v>
      </c>
      <c r="J170" s="7">
        <v>2.9000000000000001E-2</v>
      </c>
      <c r="K170" s="7">
        <v>3.4000000000000002E-2</v>
      </c>
      <c r="L170" s="7">
        <v>3.3000000000000002E-2</v>
      </c>
      <c r="M170" s="7">
        <v>3.5000000000000003E-2</v>
      </c>
      <c r="N170" s="7">
        <v>2.8000000000000001E-2</v>
      </c>
      <c r="O170" s="7">
        <v>2.9000000000000001E-2</v>
      </c>
      <c r="P170" s="7">
        <v>2.8000000000000001E-2</v>
      </c>
      <c r="Q170" s="7">
        <v>2.5000000000000001E-2</v>
      </c>
      <c r="R170" s="7">
        <v>2.4E-2</v>
      </c>
      <c r="S170" s="7">
        <v>2.5999999999999999E-2</v>
      </c>
    </row>
    <row r="171" spans="1:19" x14ac:dyDescent="0.25">
      <c r="A171" s="6">
        <v>41074</v>
      </c>
      <c r="B171" s="7">
        <v>3.2000000000000001E-2</v>
      </c>
      <c r="C171" s="7">
        <v>3.5999999999999997E-2</v>
      </c>
      <c r="D171" s="7">
        <v>3.9E-2</v>
      </c>
      <c r="E171" s="7">
        <v>3.4000000000000002E-2</v>
      </c>
      <c r="F171" s="7">
        <v>3.9E-2</v>
      </c>
      <c r="G171" s="7">
        <v>3.9E-2</v>
      </c>
      <c r="H171" s="7">
        <v>3.5000000000000003E-2</v>
      </c>
      <c r="I171" s="7">
        <v>3.4000000000000002E-2</v>
      </c>
      <c r="J171" s="7">
        <v>3.5000000000000003E-2</v>
      </c>
      <c r="K171" s="7">
        <v>3.5999999999999997E-2</v>
      </c>
      <c r="L171" s="7">
        <v>3.3000000000000002E-2</v>
      </c>
      <c r="M171" s="7">
        <v>3.6999999999999998E-2</v>
      </c>
      <c r="N171" s="7">
        <v>0.04</v>
      </c>
      <c r="O171" s="7">
        <v>4.2000000000000003E-2</v>
      </c>
      <c r="P171" s="7">
        <v>3.2000000000000001E-2</v>
      </c>
      <c r="Q171" s="7">
        <v>3.1E-2</v>
      </c>
      <c r="R171" s="7">
        <v>3.5000000000000003E-2</v>
      </c>
      <c r="S171" s="7">
        <v>0.04</v>
      </c>
    </row>
    <row r="172" spans="1:19" x14ac:dyDescent="0.25">
      <c r="A172" s="6">
        <v>41075</v>
      </c>
      <c r="B172" s="7">
        <v>3.3000000000000002E-2</v>
      </c>
      <c r="C172" s="7">
        <v>3.3000000000000002E-2</v>
      </c>
      <c r="D172" s="7">
        <v>3.5000000000000003E-2</v>
      </c>
      <c r="E172" s="7">
        <v>3.3000000000000002E-2</v>
      </c>
      <c r="F172" s="7">
        <v>3.5000000000000003E-2</v>
      </c>
      <c r="G172" s="7">
        <v>3.5999999999999997E-2</v>
      </c>
      <c r="H172" s="7">
        <v>2.9000000000000001E-2</v>
      </c>
      <c r="I172" s="7">
        <v>3.4000000000000002E-2</v>
      </c>
      <c r="J172" s="7">
        <v>3.9E-2</v>
      </c>
      <c r="K172" s="7">
        <v>3.9E-2</v>
      </c>
      <c r="L172" s="7" t="s">
        <v>41</v>
      </c>
      <c r="M172" s="7">
        <v>3.6999999999999998E-2</v>
      </c>
      <c r="N172" s="7">
        <v>3.5999999999999997E-2</v>
      </c>
      <c r="O172" s="7">
        <v>3.6999999999999998E-2</v>
      </c>
      <c r="P172" s="7">
        <v>3.3000000000000002E-2</v>
      </c>
      <c r="Q172" s="7">
        <v>0.04</v>
      </c>
      <c r="R172" s="7">
        <v>4.2999999999999997E-2</v>
      </c>
      <c r="S172" s="7">
        <v>3.9E-2</v>
      </c>
    </row>
    <row r="173" spans="1:19" x14ac:dyDescent="0.25">
      <c r="A173" s="6">
        <v>41076</v>
      </c>
      <c r="B173" s="7">
        <v>0.03</v>
      </c>
      <c r="C173" s="7">
        <v>3.2000000000000001E-2</v>
      </c>
      <c r="D173" s="7">
        <v>2.8000000000000001E-2</v>
      </c>
      <c r="E173" s="7">
        <v>2.9000000000000001E-2</v>
      </c>
      <c r="F173" s="7">
        <v>3.5000000000000003E-2</v>
      </c>
      <c r="G173" s="7">
        <v>3.5999999999999997E-2</v>
      </c>
      <c r="H173" s="7">
        <v>3.5000000000000003E-2</v>
      </c>
      <c r="I173" s="7">
        <v>3.4000000000000002E-2</v>
      </c>
      <c r="J173" s="7">
        <v>2.8000000000000001E-2</v>
      </c>
      <c r="K173" s="7">
        <v>2.8000000000000001E-2</v>
      </c>
      <c r="L173" s="7" t="s">
        <v>41</v>
      </c>
      <c r="M173" s="7">
        <v>2.5999999999999999E-2</v>
      </c>
      <c r="N173" s="7">
        <v>0.03</v>
      </c>
      <c r="O173" s="7">
        <v>2.7E-2</v>
      </c>
      <c r="P173" s="7">
        <v>2.9000000000000001E-2</v>
      </c>
      <c r="Q173" s="7">
        <v>2.7E-2</v>
      </c>
      <c r="R173" s="7">
        <v>2.5999999999999999E-2</v>
      </c>
      <c r="S173" s="7">
        <v>2.5999999999999999E-2</v>
      </c>
    </row>
    <row r="174" spans="1:19" x14ac:dyDescent="0.25">
      <c r="A174" s="6">
        <v>41077</v>
      </c>
      <c r="B174" s="7">
        <v>3.5000000000000003E-2</v>
      </c>
      <c r="C174" s="7">
        <v>3.5000000000000003E-2</v>
      </c>
      <c r="D174" s="7">
        <v>3.2000000000000001E-2</v>
      </c>
      <c r="E174" s="7">
        <v>3.1E-2</v>
      </c>
      <c r="F174" s="7">
        <v>3.4000000000000002E-2</v>
      </c>
      <c r="G174" s="7">
        <v>3.4000000000000002E-2</v>
      </c>
      <c r="H174" s="7">
        <v>3.5000000000000003E-2</v>
      </c>
      <c r="I174" s="7">
        <v>3.3000000000000002E-2</v>
      </c>
      <c r="J174" s="7">
        <v>3.4000000000000002E-2</v>
      </c>
      <c r="K174" s="7">
        <v>3.3000000000000002E-2</v>
      </c>
      <c r="L174" s="7">
        <v>3.3000000000000002E-2</v>
      </c>
      <c r="M174" s="7">
        <v>3.3000000000000002E-2</v>
      </c>
      <c r="N174" s="7">
        <v>3.1E-2</v>
      </c>
      <c r="O174" s="7">
        <v>3.3000000000000002E-2</v>
      </c>
      <c r="P174" s="7">
        <v>3.1E-2</v>
      </c>
      <c r="Q174" s="7">
        <v>3.3000000000000002E-2</v>
      </c>
      <c r="R174" s="7">
        <v>3.6999999999999998E-2</v>
      </c>
      <c r="S174" s="7">
        <v>3.4000000000000002E-2</v>
      </c>
    </row>
    <row r="175" spans="1:19" x14ac:dyDescent="0.25">
      <c r="A175" s="6">
        <v>41078</v>
      </c>
      <c r="B175" s="7">
        <v>3.5999999999999997E-2</v>
      </c>
      <c r="C175" s="7">
        <v>3.5000000000000003E-2</v>
      </c>
      <c r="D175" s="7">
        <v>3.4000000000000002E-2</v>
      </c>
      <c r="E175" s="7">
        <v>0.03</v>
      </c>
      <c r="F175" s="7">
        <v>3.1E-2</v>
      </c>
      <c r="G175" s="7">
        <v>3.1E-2</v>
      </c>
      <c r="H175" s="7">
        <v>3.1E-2</v>
      </c>
      <c r="I175" s="7">
        <v>0.03</v>
      </c>
      <c r="J175" s="7">
        <v>3.5000000000000003E-2</v>
      </c>
      <c r="K175" s="7">
        <v>3.4000000000000002E-2</v>
      </c>
      <c r="L175" s="7">
        <v>3.3000000000000002E-2</v>
      </c>
      <c r="M175" s="7">
        <v>3.5000000000000003E-2</v>
      </c>
      <c r="N175" s="7">
        <v>3.2000000000000001E-2</v>
      </c>
      <c r="O175" s="7">
        <v>3.5000000000000003E-2</v>
      </c>
      <c r="P175" s="7">
        <v>2.5999999999999999E-2</v>
      </c>
      <c r="Q175" s="7">
        <v>3.3000000000000002E-2</v>
      </c>
      <c r="R175" s="7">
        <v>3.6999999999999998E-2</v>
      </c>
      <c r="S175" s="7">
        <v>3.6999999999999998E-2</v>
      </c>
    </row>
    <row r="176" spans="1:19" x14ac:dyDescent="0.25">
      <c r="A176" s="6">
        <v>41079</v>
      </c>
      <c r="B176" s="7">
        <v>3.7999999999999999E-2</v>
      </c>
      <c r="C176" s="7">
        <v>3.5999999999999997E-2</v>
      </c>
      <c r="D176" s="7">
        <v>3.7999999999999999E-2</v>
      </c>
      <c r="E176" s="7">
        <v>0.03</v>
      </c>
      <c r="F176" s="7">
        <v>3.9E-2</v>
      </c>
      <c r="G176" s="7">
        <v>0.03</v>
      </c>
      <c r="H176" s="7">
        <v>2.9000000000000001E-2</v>
      </c>
      <c r="I176" s="7">
        <v>0.03</v>
      </c>
      <c r="J176" s="7">
        <v>4.1000000000000002E-2</v>
      </c>
      <c r="K176" s="7">
        <v>4.2000000000000003E-2</v>
      </c>
      <c r="L176" s="7">
        <v>3.7999999999999999E-2</v>
      </c>
      <c r="M176" s="7">
        <v>4.2999999999999997E-2</v>
      </c>
      <c r="N176" s="7">
        <v>3.4000000000000002E-2</v>
      </c>
      <c r="O176" s="7">
        <v>3.9E-2</v>
      </c>
      <c r="P176" s="7">
        <v>3.2000000000000001E-2</v>
      </c>
      <c r="Q176" s="7">
        <v>2.8000000000000001E-2</v>
      </c>
      <c r="R176" s="7">
        <v>2.9000000000000001E-2</v>
      </c>
      <c r="S176" s="7">
        <v>3.5999999999999997E-2</v>
      </c>
    </row>
    <row r="177" spans="1:19" x14ac:dyDescent="0.25">
      <c r="A177" s="6">
        <v>41080</v>
      </c>
      <c r="B177" s="7">
        <v>6.0999999999999999E-2</v>
      </c>
      <c r="C177" s="7">
        <v>5.8999999999999997E-2</v>
      </c>
      <c r="D177" s="7">
        <v>4.9000000000000002E-2</v>
      </c>
      <c r="E177" s="7">
        <v>0.06</v>
      </c>
      <c r="F177" s="7">
        <v>4.5999999999999999E-2</v>
      </c>
      <c r="G177" s="7">
        <v>5.2999999999999999E-2</v>
      </c>
      <c r="H177" s="7">
        <v>4.3999999999999997E-2</v>
      </c>
      <c r="I177" s="7">
        <v>0.04</v>
      </c>
      <c r="J177" s="7">
        <v>5.1999999999999998E-2</v>
      </c>
      <c r="K177" s="7">
        <v>5.6000000000000001E-2</v>
      </c>
      <c r="L177" s="7">
        <v>4.8000000000000001E-2</v>
      </c>
      <c r="M177" s="7">
        <v>5.1999999999999998E-2</v>
      </c>
      <c r="N177" s="7">
        <v>4.5999999999999999E-2</v>
      </c>
      <c r="O177" s="7">
        <v>4.4999999999999998E-2</v>
      </c>
      <c r="P177" s="7">
        <v>4.3999999999999997E-2</v>
      </c>
      <c r="Q177" s="7">
        <v>3.9E-2</v>
      </c>
      <c r="R177" s="7">
        <v>4.2999999999999997E-2</v>
      </c>
      <c r="S177" s="7">
        <v>4.5999999999999999E-2</v>
      </c>
    </row>
    <row r="178" spans="1:19" x14ac:dyDescent="0.25">
      <c r="A178" s="6">
        <v>41081</v>
      </c>
      <c r="B178" s="7">
        <v>5.0999999999999997E-2</v>
      </c>
      <c r="C178" s="7">
        <v>0.04</v>
      </c>
      <c r="D178" s="7">
        <v>3.5000000000000003E-2</v>
      </c>
      <c r="E178" s="7">
        <v>3.3000000000000002E-2</v>
      </c>
      <c r="F178" s="7">
        <v>3.6999999999999998E-2</v>
      </c>
      <c r="G178" s="7">
        <v>3.5000000000000003E-2</v>
      </c>
      <c r="H178" s="7">
        <v>0.03</v>
      </c>
      <c r="I178" s="7">
        <v>3.2000000000000001E-2</v>
      </c>
      <c r="J178" s="7">
        <v>0.05</v>
      </c>
      <c r="K178" s="7">
        <v>5.3999999999999999E-2</v>
      </c>
      <c r="L178" s="7">
        <v>0.04</v>
      </c>
      <c r="M178" s="7">
        <v>3.6999999999999998E-2</v>
      </c>
      <c r="N178" s="7">
        <v>3.4000000000000002E-2</v>
      </c>
      <c r="O178" s="7">
        <v>2.9000000000000001E-2</v>
      </c>
      <c r="P178" s="7">
        <v>4.3999999999999997E-2</v>
      </c>
      <c r="Q178" s="7">
        <v>0.04</v>
      </c>
      <c r="R178" s="7">
        <v>3.5999999999999997E-2</v>
      </c>
      <c r="S178" s="7">
        <v>2.8000000000000001E-2</v>
      </c>
    </row>
    <row r="179" spans="1:19" x14ac:dyDescent="0.25">
      <c r="A179" s="6">
        <v>41082</v>
      </c>
      <c r="B179" s="7">
        <v>4.9000000000000002E-2</v>
      </c>
      <c r="C179" s="7">
        <v>4.4999999999999998E-2</v>
      </c>
      <c r="D179" s="7">
        <v>4.2000000000000003E-2</v>
      </c>
      <c r="E179" s="7">
        <v>3.3000000000000002E-2</v>
      </c>
      <c r="F179" s="7">
        <v>5.8999999999999997E-2</v>
      </c>
      <c r="G179" s="7">
        <v>3.7999999999999999E-2</v>
      </c>
      <c r="H179" s="7">
        <v>3.2000000000000001E-2</v>
      </c>
      <c r="I179" s="7">
        <v>3.3000000000000002E-2</v>
      </c>
      <c r="J179" s="7">
        <v>5.7000000000000002E-2</v>
      </c>
      <c r="K179" s="7">
        <v>6.2E-2</v>
      </c>
      <c r="L179" s="7">
        <v>4.8000000000000001E-2</v>
      </c>
      <c r="M179" s="7">
        <v>4.4999999999999998E-2</v>
      </c>
      <c r="N179" s="7">
        <v>3.9E-2</v>
      </c>
      <c r="O179" s="7">
        <v>4.2999999999999997E-2</v>
      </c>
      <c r="P179" s="7">
        <v>3.6999999999999998E-2</v>
      </c>
      <c r="Q179" s="7">
        <v>4.2000000000000003E-2</v>
      </c>
      <c r="R179" s="7">
        <v>4.2000000000000003E-2</v>
      </c>
      <c r="S179" s="7">
        <v>4.8000000000000001E-2</v>
      </c>
    </row>
    <row r="180" spans="1:19" x14ac:dyDescent="0.25">
      <c r="A180" s="6">
        <v>41083</v>
      </c>
      <c r="B180" s="7">
        <v>4.1000000000000002E-2</v>
      </c>
      <c r="C180" s="7">
        <v>3.6999999999999998E-2</v>
      </c>
      <c r="D180" s="7">
        <v>2.8000000000000001E-2</v>
      </c>
      <c r="E180" s="7">
        <v>0.02</v>
      </c>
      <c r="F180" s="7">
        <v>3.5000000000000003E-2</v>
      </c>
      <c r="G180" s="7">
        <v>2.1999999999999999E-2</v>
      </c>
      <c r="H180" s="7">
        <v>2.7E-2</v>
      </c>
      <c r="I180" s="7">
        <v>2.1999999999999999E-2</v>
      </c>
      <c r="J180" s="7">
        <v>3.7999999999999999E-2</v>
      </c>
      <c r="K180" s="7">
        <v>3.6999999999999998E-2</v>
      </c>
      <c r="L180" s="7">
        <v>0.03</v>
      </c>
      <c r="M180" s="7">
        <v>3.5999999999999997E-2</v>
      </c>
      <c r="N180" s="7">
        <v>2.5999999999999999E-2</v>
      </c>
      <c r="O180" s="7">
        <v>2.3E-2</v>
      </c>
      <c r="P180" s="7">
        <v>2.7E-2</v>
      </c>
      <c r="Q180" s="7">
        <v>1.9E-2</v>
      </c>
      <c r="R180" s="7">
        <v>1.7999999999999999E-2</v>
      </c>
      <c r="S180" s="7">
        <v>2.4E-2</v>
      </c>
    </row>
    <row r="181" spans="1:19" x14ac:dyDescent="0.25">
      <c r="A181" s="6">
        <v>41084</v>
      </c>
      <c r="B181" s="7">
        <v>4.2000000000000003E-2</v>
      </c>
      <c r="C181" s="7">
        <v>3.9E-2</v>
      </c>
      <c r="D181" s="7">
        <v>3.5999999999999997E-2</v>
      </c>
      <c r="E181" s="7">
        <v>3.5000000000000003E-2</v>
      </c>
      <c r="F181" s="7">
        <v>4.1000000000000002E-2</v>
      </c>
      <c r="G181" s="7">
        <v>3.7999999999999999E-2</v>
      </c>
      <c r="H181" s="7">
        <v>2.1000000000000001E-2</v>
      </c>
      <c r="I181" s="7">
        <v>1.4E-2</v>
      </c>
      <c r="J181" s="7">
        <v>3.7999999999999999E-2</v>
      </c>
      <c r="K181" s="7">
        <v>3.7999999999999999E-2</v>
      </c>
      <c r="L181" s="7">
        <v>3.4000000000000002E-2</v>
      </c>
      <c r="M181" s="7">
        <v>3.5000000000000003E-2</v>
      </c>
      <c r="N181" s="7">
        <v>3.1E-2</v>
      </c>
      <c r="O181" s="7">
        <v>1.7999999999999999E-2</v>
      </c>
      <c r="P181" s="7">
        <v>3.3000000000000002E-2</v>
      </c>
      <c r="Q181" s="7">
        <v>0.01</v>
      </c>
      <c r="R181" s="7">
        <v>1.7000000000000001E-2</v>
      </c>
      <c r="S181" s="7">
        <v>0.02</v>
      </c>
    </row>
    <row r="182" spans="1:19" x14ac:dyDescent="0.25">
      <c r="A182" s="6">
        <v>41085</v>
      </c>
      <c r="B182" s="7">
        <v>0.06</v>
      </c>
      <c r="C182" s="7">
        <v>5.7000000000000002E-2</v>
      </c>
      <c r="D182" s="7">
        <v>4.7E-2</v>
      </c>
      <c r="E182" s="7">
        <v>5.3999999999999999E-2</v>
      </c>
      <c r="F182" s="7">
        <v>5.2999999999999999E-2</v>
      </c>
      <c r="G182" s="7">
        <v>5.2999999999999999E-2</v>
      </c>
      <c r="H182" s="7">
        <v>4.2999999999999997E-2</v>
      </c>
      <c r="I182" s="7">
        <v>0.04</v>
      </c>
      <c r="J182" s="7">
        <v>4.5999999999999999E-2</v>
      </c>
      <c r="K182" s="7">
        <v>4.5999999999999999E-2</v>
      </c>
      <c r="L182" s="7">
        <v>4.2000000000000003E-2</v>
      </c>
      <c r="M182" s="7">
        <v>4.2999999999999997E-2</v>
      </c>
      <c r="N182" s="7">
        <v>4.8000000000000001E-2</v>
      </c>
      <c r="O182" s="7">
        <v>4.5999999999999999E-2</v>
      </c>
      <c r="P182" s="7">
        <v>2.8000000000000001E-2</v>
      </c>
      <c r="Q182" s="7">
        <v>3.2000000000000001E-2</v>
      </c>
      <c r="R182" s="7">
        <v>3.5000000000000003E-2</v>
      </c>
      <c r="S182" s="7">
        <v>4.3999999999999997E-2</v>
      </c>
    </row>
    <row r="183" spans="1:19" x14ac:dyDescent="0.25">
      <c r="A183" s="6">
        <v>41086</v>
      </c>
      <c r="B183" s="7">
        <v>4.2999999999999997E-2</v>
      </c>
      <c r="C183" s="7">
        <v>4.4999999999999998E-2</v>
      </c>
      <c r="D183" s="7">
        <v>4.2999999999999997E-2</v>
      </c>
      <c r="E183" s="7">
        <v>4.3999999999999997E-2</v>
      </c>
      <c r="F183" s="7">
        <v>4.5999999999999999E-2</v>
      </c>
      <c r="G183" s="7">
        <v>4.3999999999999997E-2</v>
      </c>
      <c r="H183" s="7">
        <v>4.8000000000000001E-2</v>
      </c>
      <c r="I183" s="7">
        <v>4.5999999999999999E-2</v>
      </c>
      <c r="J183" s="7">
        <v>3.5999999999999997E-2</v>
      </c>
      <c r="K183" s="7">
        <v>3.5000000000000003E-2</v>
      </c>
      <c r="L183" s="7">
        <v>4.1000000000000002E-2</v>
      </c>
      <c r="M183" s="7">
        <v>4.2000000000000003E-2</v>
      </c>
      <c r="N183" s="7">
        <v>3.9E-2</v>
      </c>
      <c r="O183" s="7">
        <v>4.4999999999999998E-2</v>
      </c>
      <c r="P183" s="7">
        <v>2.4E-2</v>
      </c>
      <c r="Q183" s="7">
        <v>4.1000000000000002E-2</v>
      </c>
      <c r="R183" s="7">
        <v>4.1000000000000002E-2</v>
      </c>
      <c r="S183" s="7">
        <v>4.2000000000000003E-2</v>
      </c>
    </row>
    <row r="184" spans="1:19" x14ac:dyDescent="0.25">
      <c r="A184" s="6">
        <v>41087</v>
      </c>
      <c r="B184" s="7">
        <v>2.3E-2</v>
      </c>
      <c r="C184" s="7">
        <v>0.02</v>
      </c>
      <c r="D184" s="7">
        <v>2.1000000000000001E-2</v>
      </c>
      <c r="E184" s="7">
        <v>2.3E-2</v>
      </c>
      <c r="F184" s="7">
        <v>2.3E-2</v>
      </c>
      <c r="G184" s="7">
        <v>1.9E-2</v>
      </c>
      <c r="H184" s="7">
        <v>2.5999999999999999E-2</v>
      </c>
      <c r="I184" s="7">
        <v>2.8000000000000001E-2</v>
      </c>
      <c r="J184" s="7">
        <v>2.3E-2</v>
      </c>
      <c r="K184" s="7">
        <v>2.4E-2</v>
      </c>
      <c r="L184" s="7">
        <v>0.02</v>
      </c>
      <c r="M184" s="7">
        <v>0.02</v>
      </c>
      <c r="N184" s="7">
        <v>2.4E-2</v>
      </c>
      <c r="O184" s="7">
        <v>1.4999999999999999E-2</v>
      </c>
      <c r="P184" s="7">
        <v>1.6E-2</v>
      </c>
      <c r="Q184" s="7">
        <v>1.9E-2</v>
      </c>
      <c r="R184" s="7">
        <v>0.02</v>
      </c>
      <c r="S184" s="7">
        <v>1.9E-2</v>
      </c>
    </row>
    <row r="185" spans="1:19" x14ac:dyDescent="0.25">
      <c r="A185" s="6">
        <v>41088</v>
      </c>
      <c r="B185" s="7">
        <v>4.3999999999999997E-2</v>
      </c>
      <c r="C185" s="7">
        <v>4.2000000000000003E-2</v>
      </c>
      <c r="D185" s="7">
        <v>2.9000000000000001E-2</v>
      </c>
      <c r="E185" s="7">
        <v>4.2000000000000003E-2</v>
      </c>
      <c r="F185" s="7">
        <v>3.5000000000000003E-2</v>
      </c>
      <c r="G185" s="7">
        <v>3.4000000000000002E-2</v>
      </c>
      <c r="H185" s="7">
        <v>2.8000000000000001E-2</v>
      </c>
      <c r="I185" s="7">
        <v>0.03</v>
      </c>
      <c r="J185" s="7">
        <v>2.8000000000000001E-2</v>
      </c>
      <c r="K185" s="7">
        <v>2.9000000000000001E-2</v>
      </c>
      <c r="L185" s="7">
        <v>2.5999999999999999E-2</v>
      </c>
      <c r="M185" s="7">
        <v>0.03</v>
      </c>
      <c r="N185" s="7">
        <v>3.5999999999999997E-2</v>
      </c>
      <c r="O185" s="7">
        <v>3.5999999999999997E-2</v>
      </c>
      <c r="P185" s="7">
        <v>2.4E-2</v>
      </c>
      <c r="Q185" s="7">
        <v>3.1E-2</v>
      </c>
      <c r="R185" s="7">
        <v>3.1E-2</v>
      </c>
      <c r="S185" s="7">
        <v>3.5999999999999997E-2</v>
      </c>
    </row>
    <row r="186" spans="1:19" x14ac:dyDescent="0.25">
      <c r="A186" s="6">
        <v>41089</v>
      </c>
      <c r="B186" s="7">
        <v>7.6999999999999999E-2</v>
      </c>
      <c r="C186" s="7">
        <v>7.3999999999999996E-2</v>
      </c>
      <c r="D186" s="7">
        <v>6.2E-2</v>
      </c>
      <c r="E186" s="7">
        <v>6.2E-2</v>
      </c>
      <c r="F186" s="7">
        <v>7.0000000000000007E-2</v>
      </c>
      <c r="G186" s="7">
        <v>6.7000000000000004E-2</v>
      </c>
      <c r="H186" s="7">
        <v>5.7000000000000002E-2</v>
      </c>
      <c r="I186" s="7">
        <v>5.3999999999999999E-2</v>
      </c>
      <c r="J186" s="7">
        <v>6.3E-2</v>
      </c>
      <c r="K186" s="7">
        <v>6.0999999999999999E-2</v>
      </c>
      <c r="L186" s="7">
        <v>6.6000000000000003E-2</v>
      </c>
      <c r="M186" s="7">
        <v>6.4000000000000001E-2</v>
      </c>
      <c r="N186" s="7">
        <v>5.8000000000000003E-2</v>
      </c>
      <c r="O186" s="7" t="s">
        <v>41</v>
      </c>
      <c r="P186" s="7">
        <v>3.7999999999999999E-2</v>
      </c>
      <c r="Q186" s="7">
        <v>3.9E-2</v>
      </c>
      <c r="R186" s="7">
        <v>4.1000000000000002E-2</v>
      </c>
      <c r="S186" s="7">
        <v>5.1999999999999998E-2</v>
      </c>
    </row>
    <row r="187" spans="1:19" x14ac:dyDescent="0.25">
      <c r="A187" s="6">
        <v>41090</v>
      </c>
      <c r="B187" s="7">
        <v>4.1000000000000002E-2</v>
      </c>
      <c r="C187" s="7">
        <v>4.1000000000000002E-2</v>
      </c>
      <c r="D187" s="7">
        <v>3.5000000000000003E-2</v>
      </c>
      <c r="E187" s="7">
        <v>4.8000000000000001E-2</v>
      </c>
      <c r="F187" s="7">
        <v>4.3999999999999997E-2</v>
      </c>
      <c r="G187" s="7">
        <v>4.2999999999999997E-2</v>
      </c>
      <c r="H187" s="7">
        <v>4.7E-2</v>
      </c>
      <c r="I187" s="7">
        <v>4.1000000000000002E-2</v>
      </c>
      <c r="J187" s="7">
        <v>4.2999999999999997E-2</v>
      </c>
      <c r="K187" s="7">
        <v>4.2999999999999997E-2</v>
      </c>
      <c r="L187" s="7">
        <v>3.5999999999999997E-2</v>
      </c>
      <c r="M187" s="7">
        <v>3.6999999999999998E-2</v>
      </c>
      <c r="N187" s="7">
        <v>3.7999999999999999E-2</v>
      </c>
      <c r="O187" s="7" t="s">
        <v>41</v>
      </c>
      <c r="P187" s="7">
        <v>3.5000000000000003E-2</v>
      </c>
      <c r="Q187" s="7">
        <v>3.1E-2</v>
      </c>
      <c r="R187" s="7">
        <v>3.3000000000000002E-2</v>
      </c>
      <c r="S187" s="7">
        <v>3.5000000000000003E-2</v>
      </c>
    </row>
    <row r="188" spans="1:19" x14ac:dyDescent="0.25">
      <c r="A188" s="6">
        <v>41091</v>
      </c>
      <c r="B188" s="7">
        <v>4.2000000000000003E-2</v>
      </c>
      <c r="C188" s="7">
        <v>0.05</v>
      </c>
      <c r="D188" s="7">
        <v>3.4000000000000002E-2</v>
      </c>
      <c r="E188" s="7">
        <v>3.5000000000000003E-2</v>
      </c>
      <c r="F188" s="7">
        <v>4.1000000000000002E-2</v>
      </c>
      <c r="G188" s="7">
        <v>4.1000000000000002E-2</v>
      </c>
      <c r="H188" s="7">
        <v>4.2999999999999997E-2</v>
      </c>
      <c r="I188" s="7">
        <v>3.1E-2</v>
      </c>
      <c r="J188" s="7">
        <v>4.8000000000000001E-2</v>
      </c>
      <c r="K188" s="7">
        <v>4.7E-2</v>
      </c>
      <c r="L188" s="7">
        <v>3.7999999999999999E-2</v>
      </c>
      <c r="M188" s="7">
        <v>3.7999999999999999E-2</v>
      </c>
      <c r="N188" s="7">
        <v>3.4000000000000002E-2</v>
      </c>
      <c r="O188" s="7" t="s">
        <v>41</v>
      </c>
      <c r="P188" s="7">
        <v>3.5000000000000003E-2</v>
      </c>
      <c r="Q188" s="7">
        <v>1.9E-2</v>
      </c>
      <c r="R188" s="7">
        <v>2.4E-2</v>
      </c>
      <c r="S188" s="7">
        <v>2.8000000000000001E-2</v>
      </c>
    </row>
    <row r="189" spans="1:19" x14ac:dyDescent="0.25">
      <c r="A189" s="6">
        <v>41092</v>
      </c>
      <c r="B189" s="7">
        <v>3.2000000000000001E-2</v>
      </c>
      <c r="C189" s="7">
        <v>3.5000000000000003E-2</v>
      </c>
      <c r="D189" s="7">
        <v>2.5999999999999999E-2</v>
      </c>
      <c r="E189" s="7">
        <v>2.7E-2</v>
      </c>
      <c r="F189" s="7">
        <v>2.5000000000000001E-2</v>
      </c>
      <c r="G189" s="7">
        <v>2.5000000000000001E-2</v>
      </c>
      <c r="H189" s="7">
        <v>2.1999999999999999E-2</v>
      </c>
      <c r="I189" s="7">
        <v>2.3E-2</v>
      </c>
      <c r="J189" s="7">
        <v>2.7E-2</v>
      </c>
      <c r="K189" s="7">
        <v>2.7E-2</v>
      </c>
      <c r="L189" s="7">
        <v>2.5999999999999999E-2</v>
      </c>
      <c r="M189" s="7">
        <v>2.4E-2</v>
      </c>
      <c r="N189" s="7">
        <v>2.4E-2</v>
      </c>
      <c r="O189" s="7">
        <v>2.5999999999999999E-2</v>
      </c>
      <c r="P189" s="7">
        <v>2.8000000000000001E-2</v>
      </c>
      <c r="Q189" s="7">
        <v>2.3E-2</v>
      </c>
      <c r="R189" s="7">
        <v>2.5000000000000001E-2</v>
      </c>
      <c r="S189" s="7">
        <v>2.4E-2</v>
      </c>
    </row>
    <row r="190" spans="1:19" x14ac:dyDescent="0.25">
      <c r="A190" s="6">
        <v>41093</v>
      </c>
      <c r="B190" s="7">
        <v>4.1000000000000002E-2</v>
      </c>
      <c r="C190" s="7">
        <v>4.1000000000000002E-2</v>
      </c>
      <c r="D190" s="7">
        <v>3.3000000000000002E-2</v>
      </c>
      <c r="E190" s="7">
        <v>3.7999999999999999E-2</v>
      </c>
      <c r="F190" s="7">
        <v>3.7999999999999999E-2</v>
      </c>
      <c r="G190" s="7">
        <v>3.6999999999999998E-2</v>
      </c>
      <c r="H190" s="7">
        <v>0.03</v>
      </c>
      <c r="I190" s="7">
        <v>2.3E-2</v>
      </c>
      <c r="J190" s="7">
        <v>3.1E-2</v>
      </c>
      <c r="K190" s="7">
        <v>3.3000000000000002E-2</v>
      </c>
      <c r="L190" s="7">
        <v>2.7E-2</v>
      </c>
      <c r="M190" s="7">
        <v>2.9000000000000001E-2</v>
      </c>
      <c r="N190" s="7">
        <v>3.2000000000000001E-2</v>
      </c>
      <c r="O190" s="7">
        <v>2.5999999999999999E-2</v>
      </c>
      <c r="P190" s="7">
        <v>2.9000000000000001E-2</v>
      </c>
      <c r="Q190" s="7">
        <v>2.5000000000000001E-2</v>
      </c>
      <c r="R190" s="7">
        <v>2.5999999999999999E-2</v>
      </c>
      <c r="S190" s="7">
        <v>2.5999999999999999E-2</v>
      </c>
    </row>
    <row r="191" spans="1:19" x14ac:dyDescent="0.25">
      <c r="A191" s="6">
        <v>41094</v>
      </c>
      <c r="B191" s="7">
        <v>6.2E-2</v>
      </c>
      <c r="C191" s="7">
        <v>5.7000000000000002E-2</v>
      </c>
      <c r="D191" s="7">
        <v>4.2999999999999997E-2</v>
      </c>
      <c r="E191" s="7">
        <v>4.2999999999999997E-2</v>
      </c>
      <c r="F191" s="7">
        <v>5.8000000000000003E-2</v>
      </c>
      <c r="G191" s="7">
        <v>4.9000000000000002E-2</v>
      </c>
      <c r="H191" s="7">
        <v>3.9E-2</v>
      </c>
      <c r="I191" s="7">
        <v>3.3000000000000002E-2</v>
      </c>
      <c r="J191" s="7">
        <v>4.1000000000000002E-2</v>
      </c>
      <c r="K191" s="7">
        <v>4.4999999999999998E-2</v>
      </c>
      <c r="L191" s="7">
        <v>4.2000000000000003E-2</v>
      </c>
      <c r="M191" s="7">
        <v>3.9E-2</v>
      </c>
      <c r="N191" s="7">
        <v>3.6999999999999998E-2</v>
      </c>
      <c r="O191" s="7">
        <v>3.7999999999999999E-2</v>
      </c>
      <c r="P191" s="7">
        <v>2.5000000000000001E-2</v>
      </c>
      <c r="Q191" s="7">
        <v>2.7E-2</v>
      </c>
      <c r="R191" s="7">
        <v>2.1999999999999999E-2</v>
      </c>
      <c r="S191" s="7">
        <v>3.5000000000000003E-2</v>
      </c>
    </row>
    <row r="192" spans="1:19" x14ac:dyDescent="0.25">
      <c r="A192" s="6">
        <v>41095</v>
      </c>
      <c r="B192" s="7">
        <v>3.2000000000000001E-2</v>
      </c>
      <c r="C192" s="7">
        <v>3.2000000000000001E-2</v>
      </c>
      <c r="D192" s="7">
        <v>3.9E-2</v>
      </c>
      <c r="E192" s="7">
        <v>3.4000000000000002E-2</v>
      </c>
      <c r="F192" s="7">
        <v>3.6999999999999998E-2</v>
      </c>
      <c r="G192" s="7">
        <v>3.5000000000000003E-2</v>
      </c>
      <c r="H192" s="7">
        <v>0.03</v>
      </c>
      <c r="I192" s="7">
        <v>2.9000000000000001E-2</v>
      </c>
      <c r="J192" s="7">
        <v>2.7E-2</v>
      </c>
      <c r="K192" s="7">
        <v>3.1E-2</v>
      </c>
      <c r="L192" s="7">
        <v>3.1E-2</v>
      </c>
      <c r="M192" s="7">
        <v>3.9E-2</v>
      </c>
      <c r="N192" s="7">
        <v>2.7E-2</v>
      </c>
      <c r="O192" s="7">
        <v>2.5999999999999999E-2</v>
      </c>
      <c r="P192" s="7">
        <v>2.5000000000000001E-2</v>
      </c>
      <c r="Q192" s="7">
        <v>0.03</v>
      </c>
      <c r="R192" s="7">
        <v>0.03</v>
      </c>
      <c r="S192" s="7">
        <v>3.1E-2</v>
      </c>
    </row>
    <row r="193" spans="1:19" x14ac:dyDescent="0.25">
      <c r="A193" s="6">
        <v>41096</v>
      </c>
      <c r="B193" s="7">
        <v>3.5000000000000003E-2</v>
      </c>
      <c r="C193" s="7">
        <v>3.2000000000000001E-2</v>
      </c>
      <c r="D193" s="7">
        <v>2.7E-2</v>
      </c>
      <c r="E193" s="7">
        <v>3.1E-2</v>
      </c>
      <c r="F193" s="7">
        <v>3.9E-2</v>
      </c>
      <c r="G193" s="7">
        <v>3.5999999999999997E-2</v>
      </c>
      <c r="H193" s="7">
        <v>3.6999999999999998E-2</v>
      </c>
      <c r="I193" s="7">
        <v>3.6999999999999998E-2</v>
      </c>
      <c r="J193" s="7">
        <v>3.3000000000000002E-2</v>
      </c>
      <c r="K193" s="7">
        <v>3.3000000000000002E-2</v>
      </c>
      <c r="L193" s="7">
        <v>0.03</v>
      </c>
      <c r="M193" s="7">
        <v>3.1E-2</v>
      </c>
      <c r="N193" s="7">
        <v>2.7E-2</v>
      </c>
      <c r="O193" s="7">
        <v>2.5999999999999999E-2</v>
      </c>
      <c r="P193" s="7">
        <v>2.5000000000000001E-2</v>
      </c>
      <c r="Q193" s="7">
        <v>3.5999999999999997E-2</v>
      </c>
      <c r="R193" s="7">
        <v>3.1E-2</v>
      </c>
      <c r="S193" s="7">
        <v>2.3E-2</v>
      </c>
    </row>
    <row r="194" spans="1:19" x14ac:dyDescent="0.25">
      <c r="A194" s="6">
        <v>41097</v>
      </c>
      <c r="B194" s="7">
        <v>2.9000000000000001E-2</v>
      </c>
      <c r="C194" s="7">
        <v>0.03</v>
      </c>
      <c r="D194" s="7">
        <v>3.5000000000000003E-2</v>
      </c>
      <c r="E194" s="7">
        <v>4.1000000000000002E-2</v>
      </c>
      <c r="F194" s="7">
        <v>3.5000000000000003E-2</v>
      </c>
      <c r="G194" s="7">
        <v>3.5000000000000003E-2</v>
      </c>
      <c r="H194" s="7">
        <v>3.2000000000000001E-2</v>
      </c>
      <c r="I194" s="7">
        <v>2.9000000000000001E-2</v>
      </c>
      <c r="J194" s="7">
        <v>3.3000000000000002E-2</v>
      </c>
      <c r="K194" s="7">
        <v>3.5000000000000003E-2</v>
      </c>
      <c r="L194" s="7">
        <v>3.3000000000000002E-2</v>
      </c>
      <c r="M194" s="7">
        <v>3.9E-2</v>
      </c>
      <c r="N194" s="7">
        <v>3.2000000000000001E-2</v>
      </c>
      <c r="O194" s="7">
        <v>2.8000000000000001E-2</v>
      </c>
      <c r="P194" s="7">
        <v>3.2000000000000001E-2</v>
      </c>
      <c r="Q194" s="7">
        <v>2.9000000000000001E-2</v>
      </c>
      <c r="R194" s="7">
        <v>3.1E-2</v>
      </c>
      <c r="S194" s="7">
        <v>2.9000000000000001E-2</v>
      </c>
    </row>
    <row r="195" spans="1:19" x14ac:dyDescent="0.25">
      <c r="A195" s="6">
        <v>41098</v>
      </c>
      <c r="B195" s="7">
        <v>3.5999999999999997E-2</v>
      </c>
      <c r="C195" s="7">
        <v>3.6999999999999998E-2</v>
      </c>
      <c r="D195" s="7">
        <v>3.5999999999999997E-2</v>
      </c>
      <c r="E195" s="7">
        <v>3.6999999999999998E-2</v>
      </c>
      <c r="F195" s="7">
        <v>3.6999999999999998E-2</v>
      </c>
      <c r="G195" s="7">
        <v>3.6999999999999998E-2</v>
      </c>
      <c r="H195" s="7">
        <v>3.3000000000000002E-2</v>
      </c>
      <c r="I195" s="7">
        <v>3.3000000000000002E-2</v>
      </c>
      <c r="J195" s="7">
        <v>3.5999999999999997E-2</v>
      </c>
      <c r="K195" s="7">
        <v>3.6999999999999998E-2</v>
      </c>
      <c r="L195" s="7">
        <v>3.9E-2</v>
      </c>
      <c r="M195" s="7">
        <v>3.7999999999999999E-2</v>
      </c>
      <c r="N195" s="7">
        <v>3.5999999999999997E-2</v>
      </c>
      <c r="O195" s="7">
        <v>3.5000000000000003E-2</v>
      </c>
      <c r="P195" s="7">
        <v>3.9E-2</v>
      </c>
      <c r="Q195" s="7">
        <v>3.1E-2</v>
      </c>
      <c r="R195" s="7">
        <v>3.4000000000000002E-2</v>
      </c>
      <c r="S195" s="7">
        <v>3.5000000000000003E-2</v>
      </c>
    </row>
    <row r="196" spans="1:19" x14ac:dyDescent="0.25">
      <c r="A196" s="6">
        <v>41099</v>
      </c>
      <c r="B196" s="7">
        <v>3.5999999999999997E-2</v>
      </c>
      <c r="C196" s="7">
        <v>3.7999999999999999E-2</v>
      </c>
      <c r="D196" s="7" t="s">
        <v>41</v>
      </c>
      <c r="E196" s="7">
        <v>4.2000000000000003E-2</v>
      </c>
      <c r="F196" s="7">
        <v>3.9E-2</v>
      </c>
      <c r="G196" s="7">
        <v>3.6999999999999998E-2</v>
      </c>
      <c r="H196" s="7">
        <v>3.5000000000000003E-2</v>
      </c>
      <c r="I196" s="7">
        <v>3.4000000000000002E-2</v>
      </c>
      <c r="J196" s="7">
        <v>3.6999999999999998E-2</v>
      </c>
      <c r="K196" s="7">
        <v>3.9E-2</v>
      </c>
      <c r="L196" s="7">
        <v>3.6999999999999998E-2</v>
      </c>
      <c r="M196" s="7">
        <v>3.9E-2</v>
      </c>
      <c r="N196" s="7">
        <v>3.7999999999999999E-2</v>
      </c>
      <c r="O196" s="7">
        <v>3.6999999999999998E-2</v>
      </c>
      <c r="P196" s="7">
        <v>3.7999999999999999E-2</v>
      </c>
      <c r="Q196" s="7">
        <v>3.5000000000000003E-2</v>
      </c>
      <c r="R196" s="7">
        <v>3.7999999999999999E-2</v>
      </c>
      <c r="S196" s="7">
        <v>3.7999999999999999E-2</v>
      </c>
    </row>
    <row r="197" spans="1:19" x14ac:dyDescent="0.25">
      <c r="A197" s="6">
        <v>41100</v>
      </c>
      <c r="B197" s="7">
        <v>5.0999999999999997E-2</v>
      </c>
      <c r="C197" s="7">
        <v>0.05</v>
      </c>
      <c r="D197" s="7">
        <v>4.2000000000000003E-2</v>
      </c>
      <c r="E197" s="7">
        <v>4.7E-2</v>
      </c>
      <c r="F197" s="7">
        <v>4.3999999999999997E-2</v>
      </c>
      <c r="G197" s="7">
        <v>4.2000000000000003E-2</v>
      </c>
      <c r="H197" s="7">
        <v>4.2999999999999997E-2</v>
      </c>
      <c r="I197" s="7">
        <v>3.5999999999999997E-2</v>
      </c>
      <c r="J197" s="7">
        <v>3.6999999999999998E-2</v>
      </c>
      <c r="K197" s="7">
        <v>3.6999999999999998E-2</v>
      </c>
      <c r="L197" s="7">
        <v>3.6999999999999998E-2</v>
      </c>
      <c r="M197" s="7">
        <v>3.7999999999999999E-2</v>
      </c>
      <c r="N197" s="7">
        <v>3.5999999999999997E-2</v>
      </c>
      <c r="O197" s="7">
        <v>3.4000000000000002E-2</v>
      </c>
      <c r="P197" s="7">
        <v>0.03</v>
      </c>
      <c r="Q197" s="7">
        <v>3.7999999999999999E-2</v>
      </c>
      <c r="R197" s="7">
        <v>4.1000000000000002E-2</v>
      </c>
      <c r="S197" s="7">
        <v>3.4000000000000002E-2</v>
      </c>
    </row>
    <row r="198" spans="1:19" x14ac:dyDescent="0.25">
      <c r="A198" s="6">
        <v>41101</v>
      </c>
      <c r="B198" s="7">
        <v>0.06</v>
      </c>
      <c r="C198" s="7">
        <v>5.2999999999999999E-2</v>
      </c>
      <c r="D198" s="7">
        <v>4.9000000000000002E-2</v>
      </c>
      <c r="E198" s="7">
        <v>5.2999999999999999E-2</v>
      </c>
      <c r="F198" s="7">
        <v>5.2999999999999999E-2</v>
      </c>
      <c r="G198" s="7">
        <v>4.9000000000000002E-2</v>
      </c>
      <c r="H198" s="7">
        <v>4.4999999999999998E-2</v>
      </c>
      <c r="I198" s="7">
        <v>4.2000000000000003E-2</v>
      </c>
      <c r="J198" s="7">
        <v>4.2999999999999997E-2</v>
      </c>
      <c r="K198" s="7">
        <v>4.3999999999999997E-2</v>
      </c>
      <c r="L198" s="7">
        <v>4.1000000000000002E-2</v>
      </c>
      <c r="M198" s="7">
        <v>4.2000000000000003E-2</v>
      </c>
      <c r="N198" s="7">
        <v>4.3999999999999997E-2</v>
      </c>
      <c r="O198" s="7">
        <v>4.1000000000000002E-2</v>
      </c>
      <c r="P198" s="7">
        <v>3.1E-2</v>
      </c>
      <c r="Q198" s="7">
        <v>3.1E-2</v>
      </c>
      <c r="R198" s="7">
        <v>3.3000000000000002E-2</v>
      </c>
      <c r="S198" s="7">
        <v>3.6999999999999998E-2</v>
      </c>
    </row>
    <row r="199" spans="1:19" x14ac:dyDescent="0.25">
      <c r="A199" s="6">
        <v>41102</v>
      </c>
      <c r="B199" s="7">
        <v>4.8000000000000001E-2</v>
      </c>
      <c r="C199" s="7">
        <v>4.4999999999999998E-2</v>
      </c>
      <c r="D199" s="7">
        <v>5.3999999999999999E-2</v>
      </c>
      <c r="E199" s="7">
        <v>4.2999999999999997E-2</v>
      </c>
      <c r="F199" s="7">
        <v>5.3999999999999999E-2</v>
      </c>
      <c r="G199" s="7">
        <v>4.7E-2</v>
      </c>
      <c r="H199" s="7">
        <v>3.6999999999999998E-2</v>
      </c>
      <c r="I199" s="7">
        <v>4.2999999999999997E-2</v>
      </c>
      <c r="J199" s="7">
        <v>6.5000000000000002E-2</v>
      </c>
      <c r="K199" s="7">
        <v>6.5000000000000002E-2</v>
      </c>
      <c r="L199" s="7">
        <v>5.8999999999999997E-2</v>
      </c>
      <c r="M199" s="7">
        <v>5.7000000000000002E-2</v>
      </c>
      <c r="N199" s="7">
        <v>5.2999999999999999E-2</v>
      </c>
      <c r="O199" s="7">
        <v>5.8000000000000003E-2</v>
      </c>
      <c r="P199" s="7">
        <v>4.1000000000000002E-2</v>
      </c>
      <c r="Q199" s="7">
        <v>0.04</v>
      </c>
      <c r="R199" s="7">
        <v>4.5999999999999999E-2</v>
      </c>
      <c r="S199" s="7">
        <v>5.2999999999999999E-2</v>
      </c>
    </row>
    <row r="200" spans="1:19" x14ac:dyDescent="0.25">
      <c r="A200" s="6">
        <v>41103</v>
      </c>
      <c r="B200" s="7">
        <v>8.2000000000000003E-2</v>
      </c>
      <c r="C200" s="7">
        <v>7.5999999999999998E-2</v>
      </c>
      <c r="D200" s="7">
        <v>6.7000000000000004E-2</v>
      </c>
      <c r="E200" s="7">
        <v>6.9000000000000006E-2</v>
      </c>
      <c r="F200" s="7">
        <v>6.6000000000000003E-2</v>
      </c>
      <c r="G200" s="7">
        <v>6.5000000000000002E-2</v>
      </c>
      <c r="H200" s="7">
        <v>0.06</v>
      </c>
      <c r="I200" s="7">
        <v>5.0999999999999997E-2</v>
      </c>
      <c r="J200" s="7">
        <v>7.6999999999999999E-2</v>
      </c>
      <c r="K200" s="7">
        <v>7.3999999999999996E-2</v>
      </c>
      <c r="L200" s="7">
        <v>6.9000000000000006E-2</v>
      </c>
      <c r="M200" s="7">
        <v>6.7000000000000004E-2</v>
      </c>
      <c r="N200" s="7">
        <v>0.06</v>
      </c>
      <c r="O200" s="7">
        <v>0.06</v>
      </c>
      <c r="P200" s="7">
        <v>4.8000000000000001E-2</v>
      </c>
      <c r="Q200" s="7">
        <v>4.1000000000000002E-2</v>
      </c>
      <c r="R200" s="7">
        <v>3.7999999999999999E-2</v>
      </c>
      <c r="S200" s="7">
        <v>4.4999999999999998E-2</v>
      </c>
    </row>
    <row r="201" spans="1:19" x14ac:dyDescent="0.25">
      <c r="A201" s="6">
        <v>41104</v>
      </c>
      <c r="B201" s="7">
        <v>6.3E-2</v>
      </c>
      <c r="C201" s="7">
        <v>5.6000000000000001E-2</v>
      </c>
      <c r="D201" s="7">
        <v>4.3999999999999997E-2</v>
      </c>
      <c r="E201" s="7">
        <v>6.0999999999999999E-2</v>
      </c>
      <c r="F201" s="7">
        <v>0.05</v>
      </c>
      <c r="G201" s="7">
        <v>4.8000000000000001E-2</v>
      </c>
      <c r="H201" s="7">
        <v>5.1999999999999998E-2</v>
      </c>
      <c r="I201" s="7">
        <v>3.6999999999999998E-2</v>
      </c>
      <c r="J201" s="7">
        <v>5.2999999999999999E-2</v>
      </c>
      <c r="K201" s="7">
        <v>5.6000000000000001E-2</v>
      </c>
      <c r="L201" s="7">
        <v>4.5999999999999999E-2</v>
      </c>
      <c r="M201" s="7">
        <v>4.3999999999999997E-2</v>
      </c>
      <c r="N201" s="7">
        <v>4.7E-2</v>
      </c>
      <c r="O201" s="7">
        <v>0.04</v>
      </c>
      <c r="P201" s="7">
        <v>2.7E-2</v>
      </c>
      <c r="Q201" s="7">
        <v>3.4000000000000002E-2</v>
      </c>
      <c r="R201" s="7">
        <v>3.6999999999999998E-2</v>
      </c>
      <c r="S201" s="7">
        <v>3.7999999999999999E-2</v>
      </c>
    </row>
    <row r="202" spans="1:19" x14ac:dyDescent="0.25">
      <c r="A202" s="6">
        <v>41105</v>
      </c>
      <c r="B202" s="7">
        <v>0.04</v>
      </c>
      <c r="C202" s="7">
        <v>4.2000000000000003E-2</v>
      </c>
      <c r="D202" s="7">
        <v>4.1000000000000002E-2</v>
      </c>
      <c r="E202" s="7">
        <v>3.2000000000000001E-2</v>
      </c>
      <c r="F202" s="7">
        <v>6.6000000000000003E-2</v>
      </c>
      <c r="G202" s="7">
        <v>4.2000000000000003E-2</v>
      </c>
      <c r="H202" s="7">
        <v>3.2000000000000001E-2</v>
      </c>
      <c r="I202" s="7">
        <v>3.1E-2</v>
      </c>
      <c r="J202" s="7">
        <v>4.8000000000000001E-2</v>
      </c>
      <c r="K202" s="7">
        <v>4.9000000000000002E-2</v>
      </c>
      <c r="L202" s="7">
        <v>4.5999999999999999E-2</v>
      </c>
      <c r="M202" s="7">
        <v>3.9E-2</v>
      </c>
      <c r="N202" s="7">
        <v>3.5999999999999997E-2</v>
      </c>
      <c r="O202" s="7">
        <v>2.9000000000000001E-2</v>
      </c>
      <c r="P202" s="7">
        <v>4.3999999999999997E-2</v>
      </c>
      <c r="Q202" s="7">
        <v>3.6999999999999998E-2</v>
      </c>
      <c r="R202" s="7">
        <v>0.05</v>
      </c>
      <c r="S202" s="7">
        <v>3.5000000000000003E-2</v>
      </c>
    </row>
    <row r="203" spans="1:19" x14ac:dyDescent="0.25">
      <c r="A203" s="6">
        <v>41106</v>
      </c>
      <c r="B203" s="7">
        <v>6.5000000000000002E-2</v>
      </c>
      <c r="C203" s="7">
        <v>5.7000000000000002E-2</v>
      </c>
      <c r="D203" s="7">
        <v>4.8000000000000001E-2</v>
      </c>
      <c r="E203" s="7">
        <v>4.3999999999999997E-2</v>
      </c>
      <c r="F203" s="7">
        <v>5.7000000000000002E-2</v>
      </c>
      <c r="G203" s="7">
        <v>4.4999999999999998E-2</v>
      </c>
      <c r="H203" s="7">
        <v>0.04</v>
      </c>
      <c r="I203" s="7">
        <v>3.2000000000000001E-2</v>
      </c>
      <c r="J203" s="7">
        <v>4.2000000000000003E-2</v>
      </c>
      <c r="K203" s="7">
        <v>4.2000000000000003E-2</v>
      </c>
      <c r="L203" s="7">
        <v>4.7E-2</v>
      </c>
      <c r="M203" s="7">
        <v>5.2999999999999999E-2</v>
      </c>
      <c r="N203" s="7">
        <v>4.8000000000000001E-2</v>
      </c>
      <c r="O203" s="7">
        <v>4.7E-2</v>
      </c>
      <c r="P203" s="7">
        <v>0.04</v>
      </c>
      <c r="Q203" s="7">
        <v>0.04</v>
      </c>
      <c r="R203" s="7">
        <v>4.2999999999999997E-2</v>
      </c>
      <c r="S203" s="7">
        <v>4.4999999999999998E-2</v>
      </c>
    </row>
    <row r="204" spans="1:19" x14ac:dyDescent="0.25">
      <c r="A204" s="6">
        <v>41107</v>
      </c>
      <c r="B204" s="7">
        <v>6.9000000000000006E-2</v>
      </c>
      <c r="C204" s="7">
        <v>6.5000000000000002E-2</v>
      </c>
      <c r="D204" s="7">
        <v>5.5E-2</v>
      </c>
      <c r="E204" s="7">
        <v>6.2E-2</v>
      </c>
      <c r="F204" s="7">
        <v>6.3E-2</v>
      </c>
      <c r="G204" s="7">
        <v>5.3999999999999999E-2</v>
      </c>
      <c r="H204" s="7">
        <v>4.2999999999999997E-2</v>
      </c>
      <c r="I204" s="7">
        <v>3.6999999999999998E-2</v>
      </c>
      <c r="J204" s="7">
        <v>5.6000000000000001E-2</v>
      </c>
      <c r="K204" s="7">
        <v>5.7000000000000002E-2</v>
      </c>
      <c r="L204" s="7">
        <v>5.0999999999999997E-2</v>
      </c>
      <c r="M204" s="7">
        <v>5.1999999999999998E-2</v>
      </c>
      <c r="N204" s="7">
        <v>3.6999999999999998E-2</v>
      </c>
      <c r="O204" s="7">
        <v>2.7E-2</v>
      </c>
      <c r="P204" s="7">
        <v>1.9E-2</v>
      </c>
      <c r="Q204" s="7">
        <v>2.4E-2</v>
      </c>
      <c r="R204" s="7">
        <v>2.5000000000000001E-2</v>
      </c>
      <c r="S204" s="7">
        <v>2.3E-2</v>
      </c>
    </row>
    <row r="205" spans="1:19" x14ac:dyDescent="0.25">
      <c r="A205" s="6">
        <v>41108</v>
      </c>
      <c r="B205" s="7">
        <v>4.3999999999999997E-2</v>
      </c>
      <c r="C205" s="7">
        <v>3.7999999999999999E-2</v>
      </c>
      <c r="D205" s="7">
        <v>3.4000000000000002E-2</v>
      </c>
      <c r="E205" s="7">
        <v>3.4000000000000002E-2</v>
      </c>
      <c r="F205" s="7">
        <v>3.5000000000000003E-2</v>
      </c>
      <c r="G205" s="7">
        <v>3.3000000000000002E-2</v>
      </c>
      <c r="H205" s="7">
        <v>3.3000000000000002E-2</v>
      </c>
      <c r="I205" s="7">
        <v>2.9000000000000001E-2</v>
      </c>
      <c r="J205" s="7">
        <v>3.7999999999999999E-2</v>
      </c>
      <c r="K205" s="7">
        <v>3.3000000000000002E-2</v>
      </c>
      <c r="L205" s="7">
        <v>3.4000000000000002E-2</v>
      </c>
      <c r="M205" s="7">
        <v>3.4000000000000002E-2</v>
      </c>
      <c r="N205" s="7">
        <v>3.2000000000000001E-2</v>
      </c>
      <c r="O205" s="7">
        <v>3.1E-2</v>
      </c>
      <c r="P205" s="7">
        <v>3.3000000000000002E-2</v>
      </c>
      <c r="Q205" s="7">
        <v>3.1E-2</v>
      </c>
      <c r="R205" s="7">
        <v>3.4000000000000002E-2</v>
      </c>
      <c r="S205" s="7">
        <v>3.2000000000000001E-2</v>
      </c>
    </row>
    <row r="206" spans="1:19" x14ac:dyDescent="0.25">
      <c r="A206" s="6">
        <v>41109</v>
      </c>
      <c r="B206" s="7">
        <v>3.4000000000000002E-2</v>
      </c>
      <c r="C206" s="7">
        <v>3.5000000000000003E-2</v>
      </c>
      <c r="D206" s="7">
        <v>2.5999999999999999E-2</v>
      </c>
      <c r="E206" s="7" t="s">
        <v>41</v>
      </c>
      <c r="F206" s="7">
        <v>2.5999999999999999E-2</v>
      </c>
      <c r="G206" s="7">
        <v>2.5000000000000001E-2</v>
      </c>
      <c r="H206" s="7">
        <v>2.4E-2</v>
      </c>
      <c r="I206" s="7">
        <v>2.3E-2</v>
      </c>
      <c r="J206" s="7">
        <v>0.03</v>
      </c>
      <c r="K206" s="7">
        <v>3.3000000000000002E-2</v>
      </c>
      <c r="L206" s="7">
        <v>2.5999999999999999E-2</v>
      </c>
      <c r="M206" s="7">
        <v>2.7E-2</v>
      </c>
      <c r="N206" s="7">
        <v>2.5000000000000001E-2</v>
      </c>
      <c r="O206" s="7">
        <v>2.5000000000000001E-2</v>
      </c>
      <c r="P206" s="7">
        <v>2.7E-2</v>
      </c>
      <c r="Q206" s="7">
        <v>2.1000000000000001E-2</v>
      </c>
      <c r="R206" s="7">
        <v>2.5000000000000001E-2</v>
      </c>
      <c r="S206" s="7">
        <v>2.5000000000000001E-2</v>
      </c>
    </row>
    <row r="207" spans="1:19" x14ac:dyDescent="0.25">
      <c r="A207" s="6">
        <v>41110</v>
      </c>
      <c r="B207" s="7">
        <v>2.9000000000000001E-2</v>
      </c>
      <c r="C207" s="7">
        <v>2.9000000000000001E-2</v>
      </c>
      <c r="D207" s="7">
        <v>2.8000000000000001E-2</v>
      </c>
      <c r="E207" s="7" t="s">
        <v>41</v>
      </c>
      <c r="F207" s="7">
        <v>2.8000000000000001E-2</v>
      </c>
      <c r="G207" s="7">
        <v>2.5000000000000001E-2</v>
      </c>
      <c r="H207" s="7">
        <v>2.4E-2</v>
      </c>
      <c r="I207" s="7">
        <v>2.1000000000000001E-2</v>
      </c>
      <c r="J207" s="7">
        <v>3.3000000000000002E-2</v>
      </c>
      <c r="K207" s="7">
        <v>3.4000000000000002E-2</v>
      </c>
      <c r="L207" s="7">
        <v>0.03</v>
      </c>
      <c r="M207" s="7">
        <v>3.1E-2</v>
      </c>
      <c r="N207" s="7">
        <v>2.5999999999999999E-2</v>
      </c>
      <c r="O207" s="7">
        <v>2.4E-2</v>
      </c>
      <c r="P207" s="7">
        <v>2.5000000000000001E-2</v>
      </c>
      <c r="Q207" s="7">
        <v>2.8000000000000001E-2</v>
      </c>
      <c r="R207" s="7">
        <v>3.2000000000000001E-2</v>
      </c>
      <c r="S207" s="7">
        <v>2.5000000000000001E-2</v>
      </c>
    </row>
    <row r="208" spans="1:19" x14ac:dyDescent="0.25">
      <c r="A208" s="6">
        <v>41111</v>
      </c>
      <c r="B208" s="7">
        <v>3.9E-2</v>
      </c>
      <c r="C208" s="7">
        <v>0.04</v>
      </c>
      <c r="D208" s="7">
        <v>3.2000000000000001E-2</v>
      </c>
      <c r="E208" s="7" t="s">
        <v>41</v>
      </c>
      <c r="F208" s="7">
        <v>3.5000000000000003E-2</v>
      </c>
      <c r="G208" s="7">
        <v>3.4000000000000002E-2</v>
      </c>
      <c r="H208" s="7">
        <v>3.3000000000000002E-2</v>
      </c>
      <c r="I208" s="7">
        <v>0.03</v>
      </c>
      <c r="J208" s="7">
        <v>3.2000000000000001E-2</v>
      </c>
      <c r="K208" s="7">
        <v>3.2000000000000001E-2</v>
      </c>
      <c r="L208" s="7">
        <v>3.1E-2</v>
      </c>
      <c r="M208" s="7">
        <v>3.4000000000000002E-2</v>
      </c>
      <c r="N208" s="7">
        <v>3.6999999999999998E-2</v>
      </c>
      <c r="O208" s="7">
        <v>3.4000000000000002E-2</v>
      </c>
      <c r="P208" s="7">
        <v>2.8000000000000001E-2</v>
      </c>
      <c r="Q208" s="7">
        <v>3.3000000000000002E-2</v>
      </c>
      <c r="R208" s="7">
        <v>3.4000000000000002E-2</v>
      </c>
      <c r="S208" s="7">
        <v>3.2000000000000001E-2</v>
      </c>
    </row>
    <row r="209" spans="1:19" x14ac:dyDescent="0.25">
      <c r="A209" s="6">
        <v>41112</v>
      </c>
      <c r="B209" s="7">
        <v>4.2999999999999997E-2</v>
      </c>
      <c r="C209" s="7">
        <v>4.2999999999999997E-2</v>
      </c>
      <c r="D209" s="7">
        <v>4.2999999999999997E-2</v>
      </c>
      <c r="E209" s="7" t="s">
        <v>41</v>
      </c>
      <c r="F209" s="7">
        <v>4.2000000000000003E-2</v>
      </c>
      <c r="G209" s="7">
        <v>4.1000000000000002E-2</v>
      </c>
      <c r="H209" s="7">
        <v>3.1E-2</v>
      </c>
      <c r="I209" s="7">
        <v>3.5000000000000003E-2</v>
      </c>
      <c r="J209" s="7">
        <v>5.0999999999999997E-2</v>
      </c>
      <c r="K209" s="7">
        <v>4.9000000000000002E-2</v>
      </c>
      <c r="L209" s="7">
        <v>4.4999999999999998E-2</v>
      </c>
      <c r="M209" s="7">
        <v>4.8000000000000001E-2</v>
      </c>
      <c r="N209" s="7">
        <v>4.2000000000000003E-2</v>
      </c>
      <c r="O209" s="7">
        <v>4.5999999999999999E-2</v>
      </c>
      <c r="P209" s="7">
        <v>3.1E-2</v>
      </c>
      <c r="Q209" s="7">
        <v>4.2000000000000003E-2</v>
      </c>
      <c r="R209" s="7">
        <v>4.4999999999999998E-2</v>
      </c>
      <c r="S209" s="7">
        <v>4.5999999999999999E-2</v>
      </c>
    </row>
    <row r="210" spans="1:19" x14ac:dyDescent="0.25">
      <c r="A210" s="6">
        <v>41113</v>
      </c>
      <c r="B210" s="7">
        <v>5.0999999999999997E-2</v>
      </c>
      <c r="C210" s="7">
        <v>4.3999999999999997E-2</v>
      </c>
      <c r="D210" s="7">
        <v>4.8000000000000001E-2</v>
      </c>
      <c r="E210" s="7">
        <v>3.4000000000000002E-2</v>
      </c>
      <c r="F210" s="7">
        <v>4.1000000000000002E-2</v>
      </c>
      <c r="G210" s="7">
        <v>3.9E-2</v>
      </c>
      <c r="H210" s="7">
        <v>3.1E-2</v>
      </c>
      <c r="I210" s="7">
        <v>3.5000000000000003E-2</v>
      </c>
      <c r="J210" s="7">
        <v>6.3E-2</v>
      </c>
      <c r="K210" s="7">
        <v>6.2E-2</v>
      </c>
      <c r="L210" s="7">
        <v>5.1999999999999998E-2</v>
      </c>
      <c r="M210" s="7">
        <v>5.7000000000000002E-2</v>
      </c>
      <c r="N210" s="7">
        <v>4.2999999999999997E-2</v>
      </c>
      <c r="O210" s="7">
        <v>4.9000000000000002E-2</v>
      </c>
      <c r="P210" s="7">
        <v>4.5999999999999999E-2</v>
      </c>
      <c r="Q210" s="7">
        <v>4.7E-2</v>
      </c>
      <c r="R210" s="7">
        <v>4.8000000000000001E-2</v>
      </c>
      <c r="S210" s="7">
        <v>4.8000000000000001E-2</v>
      </c>
    </row>
    <row r="211" spans="1:19" x14ac:dyDescent="0.25">
      <c r="A211" s="6">
        <v>41114</v>
      </c>
      <c r="B211" s="7">
        <v>4.5999999999999999E-2</v>
      </c>
      <c r="C211" s="7">
        <v>5.0999999999999997E-2</v>
      </c>
      <c r="D211" s="7">
        <v>4.1000000000000002E-2</v>
      </c>
      <c r="E211" s="7">
        <v>4.8000000000000001E-2</v>
      </c>
      <c r="F211" s="7">
        <v>4.9000000000000002E-2</v>
      </c>
      <c r="G211" s="7">
        <v>4.1000000000000002E-2</v>
      </c>
      <c r="H211" s="7">
        <v>3.9E-2</v>
      </c>
      <c r="I211" s="7">
        <v>3.1E-2</v>
      </c>
      <c r="J211" s="7">
        <v>4.3999999999999997E-2</v>
      </c>
      <c r="K211" s="7">
        <v>4.4999999999999998E-2</v>
      </c>
      <c r="L211" s="7">
        <v>3.6999999999999998E-2</v>
      </c>
      <c r="M211" s="7">
        <v>3.7999999999999999E-2</v>
      </c>
      <c r="N211" s="7">
        <v>3.5000000000000003E-2</v>
      </c>
      <c r="O211" s="7">
        <v>3.4000000000000002E-2</v>
      </c>
      <c r="P211" s="7">
        <v>3.5999999999999997E-2</v>
      </c>
      <c r="Q211" s="7">
        <v>3.5000000000000003E-2</v>
      </c>
      <c r="R211" s="7">
        <v>3.6999999999999998E-2</v>
      </c>
      <c r="S211" s="7" t="s">
        <v>41</v>
      </c>
    </row>
    <row r="212" spans="1:19" x14ac:dyDescent="0.25">
      <c r="A212" s="6">
        <v>41115</v>
      </c>
      <c r="B212" s="7">
        <v>0.03</v>
      </c>
      <c r="C212" s="7">
        <v>2.8000000000000001E-2</v>
      </c>
      <c r="D212" s="7">
        <v>2.9000000000000001E-2</v>
      </c>
      <c r="E212" s="7">
        <v>2.4E-2</v>
      </c>
      <c r="F212" s="7">
        <v>0.03</v>
      </c>
      <c r="G212" s="7">
        <v>2.9000000000000001E-2</v>
      </c>
      <c r="H212" s="7">
        <v>2.1999999999999999E-2</v>
      </c>
      <c r="I212" s="7">
        <v>2.4E-2</v>
      </c>
      <c r="J212" s="7">
        <v>2.8000000000000001E-2</v>
      </c>
      <c r="K212" s="7">
        <v>3.1E-2</v>
      </c>
      <c r="L212" s="7">
        <v>2.5999999999999999E-2</v>
      </c>
      <c r="M212" s="7">
        <v>2.9000000000000001E-2</v>
      </c>
      <c r="N212" s="7">
        <v>0.03</v>
      </c>
      <c r="O212" s="7">
        <v>2.7E-2</v>
      </c>
      <c r="P212" s="7">
        <v>2.8000000000000001E-2</v>
      </c>
      <c r="Q212" s="7">
        <v>0.03</v>
      </c>
      <c r="R212" s="7">
        <v>3.4000000000000002E-2</v>
      </c>
      <c r="S212" s="7">
        <v>3.3000000000000002E-2</v>
      </c>
    </row>
    <row r="213" spans="1:19" x14ac:dyDescent="0.25">
      <c r="A213" s="6">
        <v>41116</v>
      </c>
      <c r="B213" s="7">
        <v>3.4000000000000002E-2</v>
      </c>
      <c r="C213" s="7">
        <v>2.7E-2</v>
      </c>
      <c r="D213" s="7">
        <v>2.7E-2</v>
      </c>
      <c r="E213" s="7">
        <v>2.4E-2</v>
      </c>
      <c r="F213" s="7">
        <v>4.9000000000000002E-2</v>
      </c>
      <c r="G213" s="7" t="s">
        <v>41</v>
      </c>
      <c r="H213" s="7">
        <v>3.1E-2</v>
      </c>
      <c r="I213" s="7">
        <v>0.03</v>
      </c>
      <c r="J213" s="7">
        <v>0.03</v>
      </c>
      <c r="K213" s="7">
        <v>3.2000000000000001E-2</v>
      </c>
      <c r="L213" s="7">
        <v>2.3E-2</v>
      </c>
      <c r="M213" s="7">
        <v>2.1000000000000001E-2</v>
      </c>
      <c r="N213" s="7">
        <v>3.4000000000000002E-2</v>
      </c>
      <c r="O213" s="7">
        <v>3.1E-2</v>
      </c>
      <c r="P213" s="7">
        <v>1.4E-2</v>
      </c>
      <c r="Q213" s="7">
        <v>3.1E-2</v>
      </c>
      <c r="R213" s="7">
        <v>3.3000000000000002E-2</v>
      </c>
      <c r="S213" s="7">
        <v>3.1E-2</v>
      </c>
    </row>
    <row r="214" spans="1:19" x14ac:dyDescent="0.25">
      <c r="A214" s="6">
        <v>41117</v>
      </c>
      <c r="B214" s="7">
        <v>4.1000000000000002E-2</v>
      </c>
      <c r="C214" s="7">
        <v>3.6999999999999998E-2</v>
      </c>
      <c r="D214" s="7">
        <v>3.5000000000000003E-2</v>
      </c>
      <c r="E214" s="7">
        <v>0.03</v>
      </c>
      <c r="F214" s="7">
        <v>4.2999999999999997E-2</v>
      </c>
      <c r="G214" s="7" t="s">
        <v>41</v>
      </c>
      <c r="H214" s="7">
        <v>3.6999999999999998E-2</v>
      </c>
      <c r="I214" s="7">
        <v>4.5999999999999999E-2</v>
      </c>
      <c r="J214" s="7">
        <v>2.7E-2</v>
      </c>
      <c r="K214" s="7">
        <v>0.03</v>
      </c>
      <c r="L214" s="7">
        <v>3.2000000000000001E-2</v>
      </c>
      <c r="M214" s="7">
        <v>4.2999999999999997E-2</v>
      </c>
      <c r="N214" s="7">
        <v>4.5999999999999999E-2</v>
      </c>
      <c r="O214" s="7">
        <v>3.7999999999999999E-2</v>
      </c>
      <c r="P214" s="7">
        <v>2.1000000000000001E-2</v>
      </c>
      <c r="Q214" s="7">
        <v>2.5999999999999999E-2</v>
      </c>
      <c r="R214" s="7">
        <v>2.7E-2</v>
      </c>
      <c r="S214" s="7">
        <v>3.5999999999999997E-2</v>
      </c>
    </row>
    <row r="215" spans="1:19" x14ac:dyDescent="0.25">
      <c r="A215" s="6">
        <v>41118</v>
      </c>
      <c r="B215" s="7">
        <v>0.05</v>
      </c>
      <c r="C215" s="7">
        <v>4.8000000000000001E-2</v>
      </c>
      <c r="D215" s="7">
        <v>4.1000000000000002E-2</v>
      </c>
      <c r="E215" s="7">
        <v>4.2000000000000003E-2</v>
      </c>
      <c r="F215" s="7">
        <v>4.4999999999999998E-2</v>
      </c>
      <c r="G215" s="7" t="s">
        <v>41</v>
      </c>
      <c r="H215" s="7">
        <v>3.6999999999999998E-2</v>
      </c>
      <c r="I215" s="7">
        <v>3.4000000000000002E-2</v>
      </c>
      <c r="J215" s="7">
        <v>4.4999999999999998E-2</v>
      </c>
      <c r="K215" s="7">
        <v>4.2000000000000003E-2</v>
      </c>
      <c r="L215" s="7">
        <v>0.04</v>
      </c>
      <c r="M215" s="7">
        <v>2.7E-2</v>
      </c>
      <c r="N215" s="7">
        <v>2.5000000000000001E-2</v>
      </c>
      <c r="O215" s="7">
        <v>2.1000000000000001E-2</v>
      </c>
      <c r="P215" s="7">
        <v>2.5000000000000001E-2</v>
      </c>
      <c r="Q215" s="7">
        <v>2.5999999999999999E-2</v>
      </c>
      <c r="R215" s="7">
        <v>2.5999999999999999E-2</v>
      </c>
      <c r="S215" s="7">
        <v>2.5000000000000001E-2</v>
      </c>
    </row>
    <row r="216" spans="1:19" x14ac:dyDescent="0.25">
      <c r="A216" s="6">
        <v>41119</v>
      </c>
      <c r="B216" s="7">
        <v>0.03</v>
      </c>
      <c r="C216" s="7">
        <v>2.9000000000000001E-2</v>
      </c>
      <c r="D216" s="7">
        <v>2.7E-2</v>
      </c>
      <c r="E216" s="7">
        <v>2.3E-2</v>
      </c>
      <c r="F216" s="7">
        <v>3.2000000000000001E-2</v>
      </c>
      <c r="G216" s="7" t="s">
        <v>41</v>
      </c>
      <c r="H216" s="7">
        <v>1.7000000000000001E-2</v>
      </c>
      <c r="I216" s="7">
        <v>1.7999999999999999E-2</v>
      </c>
      <c r="J216" s="7">
        <v>2.3E-2</v>
      </c>
      <c r="K216" s="7">
        <v>2.7E-2</v>
      </c>
      <c r="L216" s="7">
        <v>2.3E-2</v>
      </c>
      <c r="M216" s="7">
        <v>1.7999999999999999E-2</v>
      </c>
      <c r="N216" s="7">
        <v>2.4E-2</v>
      </c>
      <c r="O216" s="7">
        <v>1.6E-2</v>
      </c>
      <c r="P216" s="7">
        <v>1.0999999999999999E-2</v>
      </c>
      <c r="Q216" s="7">
        <v>2.9000000000000001E-2</v>
      </c>
      <c r="R216" s="7">
        <v>3.2000000000000001E-2</v>
      </c>
      <c r="S216" s="7">
        <v>2.1000000000000001E-2</v>
      </c>
    </row>
    <row r="217" spans="1:19" x14ac:dyDescent="0.25">
      <c r="A217" s="6">
        <v>41120</v>
      </c>
      <c r="B217" s="7">
        <v>4.2000000000000003E-2</v>
      </c>
      <c r="C217" s="7">
        <v>3.9E-2</v>
      </c>
      <c r="D217" s="7">
        <v>3.9E-2</v>
      </c>
      <c r="E217" s="7">
        <v>3.5999999999999997E-2</v>
      </c>
      <c r="F217" s="7">
        <v>3.7999999999999999E-2</v>
      </c>
      <c r="G217" s="7" t="s">
        <v>41</v>
      </c>
      <c r="H217" s="7">
        <v>3.2000000000000001E-2</v>
      </c>
      <c r="I217" s="7">
        <v>2.7E-2</v>
      </c>
      <c r="J217" s="7">
        <v>4.2999999999999997E-2</v>
      </c>
      <c r="K217" s="7" t="s">
        <v>41</v>
      </c>
      <c r="L217" s="7">
        <v>4.1000000000000002E-2</v>
      </c>
      <c r="M217" s="7">
        <v>3.9E-2</v>
      </c>
      <c r="N217" s="7">
        <v>0.03</v>
      </c>
      <c r="O217" s="7">
        <v>3.4000000000000002E-2</v>
      </c>
      <c r="P217" s="7">
        <v>0.02</v>
      </c>
      <c r="Q217" s="7">
        <v>2.5999999999999999E-2</v>
      </c>
      <c r="R217" s="7">
        <v>0.03</v>
      </c>
      <c r="S217" s="7">
        <v>3.2000000000000001E-2</v>
      </c>
    </row>
    <row r="218" spans="1:19" x14ac:dyDescent="0.25">
      <c r="A218" s="6">
        <v>41121</v>
      </c>
      <c r="B218" s="7">
        <v>3.3000000000000002E-2</v>
      </c>
      <c r="C218" s="7">
        <v>3.2000000000000001E-2</v>
      </c>
      <c r="D218" s="7">
        <v>3.2000000000000001E-2</v>
      </c>
      <c r="E218" s="7">
        <v>2.9000000000000001E-2</v>
      </c>
      <c r="F218" s="7">
        <v>3.5000000000000003E-2</v>
      </c>
      <c r="G218" s="7" t="s">
        <v>41</v>
      </c>
      <c r="H218" s="7">
        <v>0.03</v>
      </c>
      <c r="I218" s="7">
        <v>3.4000000000000002E-2</v>
      </c>
      <c r="J218" s="7">
        <v>3.5999999999999997E-2</v>
      </c>
      <c r="K218" s="7" t="s">
        <v>41</v>
      </c>
      <c r="L218" s="7">
        <v>3.3000000000000002E-2</v>
      </c>
      <c r="M218" s="7">
        <v>3.4000000000000002E-2</v>
      </c>
      <c r="N218" s="7">
        <v>3.4000000000000002E-2</v>
      </c>
      <c r="O218" s="7">
        <v>0.04</v>
      </c>
      <c r="P218" s="7">
        <v>3.5000000000000003E-2</v>
      </c>
      <c r="Q218" s="7">
        <v>4.2000000000000003E-2</v>
      </c>
      <c r="R218" s="7">
        <v>4.2000000000000003E-2</v>
      </c>
      <c r="S218" s="7">
        <v>0.04</v>
      </c>
    </row>
    <row r="219" spans="1:19" x14ac:dyDescent="0.25">
      <c r="A219" s="6">
        <v>41122</v>
      </c>
      <c r="B219" s="7">
        <v>4.3999999999999997E-2</v>
      </c>
      <c r="C219" s="7">
        <v>3.9E-2</v>
      </c>
      <c r="D219" s="7">
        <v>3.5999999999999997E-2</v>
      </c>
      <c r="E219" s="7">
        <v>3.3000000000000002E-2</v>
      </c>
      <c r="F219" s="7">
        <v>4.3999999999999997E-2</v>
      </c>
      <c r="G219" s="7">
        <v>3.4000000000000002E-2</v>
      </c>
      <c r="H219" s="7">
        <v>3.1E-2</v>
      </c>
      <c r="I219" s="7">
        <v>2.3E-2</v>
      </c>
      <c r="J219" s="7">
        <v>4.2999999999999997E-2</v>
      </c>
      <c r="K219" s="7" t="s">
        <v>41</v>
      </c>
      <c r="L219" s="7">
        <v>3.5000000000000003E-2</v>
      </c>
      <c r="M219" s="7">
        <v>3.7999999999999999E-2</v>
      </c>
      <c r="N219" s="7">
        <v>3.1E-2</v>
      </c>
      <c r="O219" s="7">
        <v>3.1E-2</v>
      </c>
      <c r="P219" s="7">
        <v>0.03</v>
      </c>
      <c r="Q219" s="7">
        <v>0.04</v>
      </c>
      <c r="R219" s="7">
        <v>0.04</v>
      </c>
      <c r="S219" s="7">
        <v>3.1E-2</v>
      </c>
    </row>
    <row r="220" spans="1:19" x14ac:dyDescent="0.25">
      <c r="A220" s="6">
        <v>41123</v>
      </c>
      <c r="B220" s="7">
        <v>4.5999999999999999E-2</v>
      </c>
      <c r="C220" s="7">
        <v>4.7E-2</v>
      </c>
      <c r="D220" s="7">
        <v>0.04</v>
      </c>
      <c r="E220" s="7">
        <v>2.9000000000000001E-2</v>
      </c>
      <c r="F220" s="7">
        <v>5.5E-2</v>
      </c>
      <c r="G220" s="7">
        <v>3.5999999999999997E-2</v>
      </c>
      <c r="H220" s="7">
        <v>0.04</v>
      </c>
      <c r="I220" s="7">
        <v>3.4000000000000002E-2</v>
      </c>
      <c r="J220" s="7">
        <v>0.05</v>
      </c>
      <c r="K220" s="7">
        <v>4.9000000000000002E-2</v>
      </c>
      <c r="L220" s="7">
        <v>4.2000000000000003E-2</v>
      </c>
      <c r="M220" s="7">
        <v>4.1000000000000002E-2</v>
      </c>
      <c r="N220" s="7">
        <v>3.4000000000000002E-2</v>
      </c>
      <c r="O220" s="7">
        <v>4.2000000000000003E-2</v>
      </c>
      <c r="P220" s="7">
        <v>0.03</v>
      </c>
      <c r="Q220" s="7">
        <v>3.4000000000000002E-2</v>
      </c>
      <c r="R220" s="7">
        <v>3.9E-2</v>
      </c>
      <c r="S220" s="7">
        <v>4.2000000000000003E-2</v>
      </c>
    </row>
    <row r="221" spans="1:19" x14ac:dyDescent="0.25">
      <c r="A221" s="6">
        <v>41124</v>
      </c>
      <c r="B221" s="7">
        <v>7.9000000000000001E-2</v>
      </c>
      <c r="C221" s="7">
        <v>7.8E-2</v>
      </c>
      <c r="D221" s="7">
        <v>5.2999999999999999E-2</v>
      </c>
      <c r="E221" s="7">
        <v>6.7000000000000004E-2</v>
      </c>
      <c r="F221" s="7">
        <v>5.7000000000000002E-2</v>
      </c>
      <c r="G221" s="7">
        <v>0.06</v>
      </c>
      <c r="H221" s="7">
        <v>5.0999999999999997E-2</v>
      </c>
      <c r="I221" s="7">
        <v>3.5999999999999997E-2</v>
      </c>
      <c r="J221" s="7">
        <v>5.6000000000000001E-2</v>
      </c>
      <c r="K221" s="7">
        <v>5.0999999999999997E-2</v>
      </c>
      <c r="L221" s="7">
        <v>4.8000000000000001E-2</v>
      </c>
      <c r="M221" s="7">
        <v>4.7E-2</v>
      </c>
      <c r="N221" s="7">
        <v>4.2999999999999997E-2</v>
      </c>
      <c r="O221" s="7">
        <v>4.4999999999999998E-2</v>
      </c>
      <c r="P221" s="7">
        <v>3.2000000000000001E-2</v>
      </c>
      <c r="Q221" s="7">
        <v>0.04</v>
      </c>
      <c r="R221" s="7">
        <v>4.9000000000000002E-2</v>
      </c>
      <c r="S221" s="7">
        <v>4.2999999999999997E-2</v>
      </c>
    </row>
    <row r="222" spans="1:19" x14ac:dyDescent="0.25">
      <c r="A222" s="6">
        <v>41125</v>
      </c>
      <c r="B222" s="7">
        <v>0.04</v>
      </c>
      <c r="C222" s="7">
        <v>3.7999999999999999E-2</v>
      </c>
      <c r="D222" s="7">
        <v>3.3000000000000002E-2</v>
      </c>
      <c r="E222" s="7">
        <v>3.4000000000000002E-2</v>
      </c>
      <c r="F222" s="7">
        <v>4.4999999999999998E-2</v>
      </c>
      <c r="G222" s="7">
        <v>4.2999999999999997E-2</v>
      </c>
      <c r="H222" s="7">
        <v>2.8000000000000001E-2</v>
      </c>
      <c r="I222" s="7">
        <v>2.1999999999999999E-2</v>
      </c>
      <c r="J222" s="7">
        <v>4.3999999999999997E-2</v>
      </c>
      <c r="K222" s="7">
        <v>4.2000000000000003E-2</v>
      </c>
      <c r="L222" s="7">
        <v>3.5999999999999997E-2</v>
      </c>
      <c r="M222" s="7">
        <v>3.5999999999999997E-2</v>
      </c>
      <c r="N222" s="7">
        <v>3.6999999999999998E-2</v>
      </c>
      <c r="O222" s="7">
        <v>3.5999999999999997E-2</v>
      </c>
      <c r="P222" s="7">
        <v>3.5999999999999997E-2</v>
      </c>
      <c r="Q222" s="7">
        <v>2.8000000000000001E-2</v>
      </c>
      <c r="R222" s="7">
        <v>0.03</v>
      </c>
      <c r="S222" s="7">
        <v>3.1E-2</v>
      </c>
    </row>
    <row r="223" spans="1:19" x14ac:dyDescent="0.25">
      <c r="A223" s="6">
        <v>41126</v>
      </c>
      <c r="B223" s="7">
        <v>3.5000000000000003E-2</v>
      </c>
      <c r="C223" s="7">
        <v>3.3000000000000002E-2</v>
      </c>
      <c r="D223" s="7">
        <v>2.8000000000000001E-2</v>
      </c>
      <c r="E223" s="7">
        <v>2.5000000000000001E-2</v>
      </c>
      <c r="F223" s="7">
        <v>0.03</v>
      </c>
      <c r="G223" s="7">
        <v>2.7E-2</v>
      </c>
      <c r="H223" s="7">
        <v>2.8000000000000001E-2</v>
      </c>
      <c r="I223" s="7">
        <v>2.7E-2</v>
      </c>
      <c r="J223" s="7">
        <v>3.7999999999999999E-2</v>
      </c>
      <c r="K223" s="7">
        <v>4.1000000000000002E-2</v>
      </c>
      <c r="L223" s="7">
        <v>2.8000000000000001E-2</v>
      </c>
      <c r="M223" s="7">
        <v>3.3000000000000002E-2</v>
      </c>
      <c r="N223" s="7">
        <v>2.4E-2</v>
      </c>
      <c r="O223" s="7">
        <v>3.2000000000000001E-2</v>
      </c>
      <c r="P223" s="7">
        <v>3.3000000000000002E-2</v>
      </c>
      <c r="Q223" s="7">
        <v>4.2000000000000003E-2</v>
      </c>
      <c r="R223" s="7">
        <v>4.4999999999999998E-2</v>
      </c>
      <c r="S223" s="7">
        <v>3.5000000000000003E-2</v>
      </c>
    </row>
    <row r="224" spans="1:19" x14ac:dyDescent="0.25">
      <c r="A224" s="6">
        <v>41127</v>
      </c>
      <c r="B224" s="7">
        <v>3.2000000000000001E-2</v>
      </c>
      <c r="C224" s="7">
        <v>3.5999999999999997E-2</v>
      </c>
      <c r="D224" s="7">
        <v>2.8000000000000001E-2</v>
      </c>
      <c r="E224" s="7">
        <v>3.1E-2</v>
      </c>
      <c r="F224" s="7">
        <v>3.5000000000000003E-2</v>
      </c>
      <c r="G224" s="7">
        <v>3.5999999999999997E-2</v>
      </c>
      <c r="H224" s="7">
        <v>3.6999999999999998E-2</v>
      </c>
      <c r="I224" s="7">
        <v>3.4000000000000002E-2</v>
      </c>
      <c r="J224" s="7">
        <v>3.2000000000000001E-2</v>
      </c>
      <c r="K224" s="7">
        <v>0.03</v>
      </c>
      <c r="L224" s="7" t="s">
        <v>41</v>
      </c>
      <c r="M224" s="7">
        <v>0.03</v>
      </c>
      <c r="N224" s="7">
        <v>3.2000000000000001E-2</v>
      </c>
      <c r="O224" s="7">
        <v>3.1E-2</v>
      </c>
      <c r="P224" s="7">
        <v>2.4E-2</v>
      </c>
      <c r="Q224" s="7">
        <v>2.5000000000000001E-2</v>
      </c>
      <c r="R224" s="7">
        <v>2.5999999999999999E-2</v>
      </c>
      <c r="S224" s="7">
        <v>0.03</v>
      </c>
    </row>
    <row r="225" spans="1:19" x14ac:dyDescent="0.25">
      <c r="A225" s="6">
        <v>41128</v>
      </c>
      <c r="B225" s="7">
        <v>3.5000000000000003E-2</v>
      </c>
      <c r="C225" s="7">
        <v>3.4000000000000002E-2</v>
      </c>
      <c r="D225" s="7">
        <v>3.3000000000000002E-2</v>
      </c>
      <c r="E225" s="7">
        <v>3.1E-2</v>
      </c>
      <c r="F225" s="7">
        <v>3.9E-2</v>
      </c>
      <c r="G225" s="7">
        <v>3.2000000000000001E-2</v>
      </c>
      <c r="H225" s="7">
        <v>2.5999999999999999E-2</v>
      </c>
      <c r="I225" s="7">
        <v>2.5999999999999999E-2</v>
      </c>
      <c r="J225" s="7">
        <v>3.4000000000000002E-2</v>
      </c>
      <c r="K225" s="7">
        <v>3.5999999999999997E-2</v>
      </c>
      <c r="L225" s="7" t="s">
        <v>41</v>
      </c>
      <c r="M225" s="7">
        <v>3.5000000000000003E-2</v>
      </c>
      <c r="N225" s="7">
        <v>0.03</v>
      </c>
      <c r="O225" s="7">
        <v>3.2000000000000001E-2</v>
      </c>
      <c r="P225" s="7">
        <v>2.4E-2</v>
      </c>
      <c r="Q225" s="7">
        <v>2.5000000000000001E-2</v>
      </c>
      <c r="R225" s="7">
        <v>2.8000000000000001E-2</v>
      </c>
      <c r="S225" s="7">
        <v>3.1E-2</v>
      </c>
    </row>
    <row r="226" spans="1:19" x14ac:dyDescent="0.25">
      <c r="A226" s="6">
        <v>41129</v>
      </c>
      <c r="B226" s="7">
        <v>6.7000000000000004E-2</v>
      </c>
      <c r="C226" s="7">
        <v>6.3E-2</v>
      </c>
      <c r="D226" s="7">
        <v>5.7000000000000002E-2</v>
      </c>
      <c r="E226" s="7">
        <v>5.8999999999999997E-2</v>
      </c>
      <c r="F226" s="7">
        <v>6.6000000000000003E-2</v>
      </c>
      <c r="G226" s="7">
        <v>5.7000000000000002E-2</v>
      </c>
      <c r="H226" s="7">
        <v>4.2000000000000003E-2</v>
      </c>
      <c r="I226" s="7">
        <v>4.2999999999999997E-2</v>
      </c>
      <c r="J226" s="7">
        <v>6.3E-2</v>
      </c>
      <c r="K226" s="7">
        <v>0.06</v>
      </c>
      <c r="L226" s="7" t="s">
        <v>41</v>
      </c>
      <c r="M226" s="7">
        <v>5.3999999999999999E-2</v>
      </c>
      <c r="N226" s="7">
        <v>5.3999999999999999E-2</v>
      </c>
      <c r="O226" s="7">
        <v>4.8000000000000001E-2</v>
      </c>
      <c r="P226" s="7">
        <v>0.04</v>
      </c>
      <c r="Q226" s="7">
        <v>0.04</v>
      </c>
      <c r="R226" s="7">
        <v>4.5999999999999999E-2</v>
      </c>
      <c r="S226" s="7">
        <v>4.7E-2</v>
      </c>
    </row>
    <row r="227" spans="1:19" x14ac:dyDescent="0.25">
      <c r="A227" s="6">
        <v>41130</v>
      </c>
      <c r="B227" s="7">
        <v>5.3999999999999999E-2</v>
      </c>
      <c r="C227" s="7">
        <v>5.6000000000000001E-2</v>
      </c>
      <c r="D227" s="7">
        <v>0.06</v>
      </c>
      <c r="E227" s="7">
        <v>4.2000000000000003E-2</v>
      </c>
      <c r="F227" s="7">
        <v>0.06</v>
      </c>
      <c r="G227" s="7">
        <v>5.3999999999999999E-2</v>
      </c>
      <c r="H227" s="7">
        <v>3.4000000000000002E-2</v>
      </c>
      <c r="I227" s="7">
        <v>4.5999999999999999E-2</v>
      </c>
      <c r="J227" s="7">
        <v>6.0999999999999999E-2</v>
      </c>
      <c r="K227" s="7">
        <v>5.8000000000000003E-2</v>
      </c>
      <c r="L227" s="7">
        <v>6.3E-2</v>
      </c>
      <c r="M227" s="7">
        <v>6.3E-2</v>
      </c>
      <c r="N227" s="7">
        <v>4.7E-2</v>
      </c>
      <c r="O227" s="7">
        <v>5.1999999999999998E-2</v>
      </c>
      <c r="P227" s="7">
        <v>4.3999999999999997E-2</v>
      </c>
      <c r="Q227" s="7">
        <v>3.3000000000000002E-2</v>
      </c>
      <c r="R227" s="7">
        <v>3.2000000000000001E-2</v>
      </c>
      <c r="S227" s="7">
        <v>5.2999999999999999E-2</v>
      </c>
    </row>
    <row r="228" spans="1:19" x14ac:dyDescent="0.25">
      <c r="A228" s="6">
        <v>41131</v>
      </c>
      <c r="B228" s="7">
        <v>0.05</v>
      </c>
      <c r="C228" s="7">
        <v>4.7E-2</v>
      </c>
      <c r="D228" s="7">
        <v>3.6999999999999998E-2</v>
      </c>
      <c r="E228" s="7">
        <v>4.1000000000000002E-2</v>
      </c>
      <c r="F228" s="7">
        <v>4.2999999999999997E-2</v>
      </c>
      <c r="G228" s="7">
        <v>4.5999999999999999E-2</v>
      </c>
      <c r="H228" s="7">
        <v>3.5000000000000003E-2</v>
      </c>
      <c r="I228" s="7">
        <v>3.5000000000000003E-2</v>
      </c>
      <c r="J228" s="7">
        <v>4.2999999999999997E-2</v>
      </c>
      <c r="K228" s="7">
        <v>4.2000000000000003E-2</v>
      </c>
      <c r="L228" s="7">
        <v>3.5000000000000003E-2</v>
      </c>
      <c r="M228" s="7">
        <v>3.4000000000000002E-2</v>
      </c>
      <c r="N228" s="7">
        <v>0.04</v>
      </c>
      <c r="O228" s="7">
        <v>4.7E-2</v>
      </c>
      <c r="P228" s="7">
        <v>3.4000000000000002E-2</v>
      </c>
      <c r="Q228" s="7">
        <v>2.1000000000000001E-2</v>
      </c>
      <c r="R228" s="7">
        <v>2.1999999999999999E-2</v>
      </c>
      <c r="S228" s="7">
        <v>3.9E-2</v>
      </c>
    </row>
    <row r="229" spans="1:19" x14ac:dyDescent="0.25">
      <c r="A229" s="6">
        <v>41132</v>
      </c>
      <c r="B229" s="7">
        <v>3.5000000000000003E-2</v>
      </c>
      <c r="C229" s="7">
        <v>3.5000000000000003E-2</v>
      </c>
      <c r="D229" s="7">
        <v>2.8000000000000001E-2</v>
      </c>
      <c r="E229" s="7">
        <v>2.9000000000000001E-2</v>
      </c>
      <c r="F229" s="7">
        <v>3.5000000000000003E-2</v>
      </c>
      <c r="G229" s="7">
        <v>2.7E-2</v>
      </c>
      <c r="H229" s="7">
        <v>2.7E-2</v>
      </c>
      <c r="I229" s="7">
        <v>3.2000000000000001E-2</v>
      </c>
      <c r="J229" s="7">
        <v>3.2000000000000001E-2</v>
      </c>
      <c r="K229" s="7">
        <v>3.3000000000000002E-2</v>
      </c>
      <c r="L229" s="7">
        <v>2.7E-2</v>
      </c>
      <c r="M229" s="7">
        <v>2.5999999999999999E-2</v>
      </c>
      <c r="N229" s="7">
        <v>2.1999999999999999E-2</v>
      </c>
      <c r="O229" s="7">
        <v>2.5000000000000001E-2</v>
      </c>
      <c r="P229" s="7">
        <v>2.9000000000000001E-2</v>
      </c>
      <c r="Q229" s="7">
        <v>3.5000000000000003E-2</v>
      </c>
      <c r="R229" s="7">
        <v>3.5999999999999997E-2</v>
      </c>
      <c r="S229" s="7">
        <v>2.8000000000000001E-2</v>
      </c>
    </row>
    <row r="230" spans="1:19" x14ac:dyDescent="0.25">
      <c r="A230" s="6">
        <v>41133</v>
      </c>
      <c r="B230" s="7">
        <v>3.5999999999999997E-2</v>
      </c>
      <c r="C230" s="7">
        <v>2.9000000000000001E-2</v>
      </c>
      <c r="D230" s="7">
        <v>2.5000000000000001E-2</v>
      </c>
      <c r="E230" s="7">
        <v>3.2000000000000001E-2</v>
      </c>
      <c r="F230" s="7">
        <v>0.04</v>
      </c>
      <c r="G230" s="7">
        <v>2.9000000000000001E-2</v>
      </c>
      <c r="H230" s="7">
        <v>2.3E-2</v>
      </c>
      <c r="I230" s="7">
        <v>1.7999999999999999E-2</v>
      </c>
      <c r="J230" s="7">
        <v>3.2000000000000001E-2</v>
      </c>
      <c r="K230" s="7">
        <v>3.5000000000000003E-2</v>
      </c>
      <c r="L230" s="7">
        <v>2.7E-2</v>
      </c>
      <c r="M230" s="7">
        <v>2.4E-2</v>
      </c>
      <c r="N230" s="7">
        <v>2.5000000000000001E-2</v>
      </c>
      <c r="O230" s="7">
        <v>2.4E-2</v>
      </c>
      <c r="P230" s="7">
        <v>3.1E-2</v>
      </c>
      <c r="Q230" s="7">
        <v>1.7000000000000001E-2</v>
      </c>
      <c r="R230" s="7">
        <v>2.4E-2</v>
      </c>
      <c r="S230" s="7">
        <v>2.4E-2</v>
      </c>
    </row>
    <row r="231" spans="1:19" x14ac:dyDescent="0.25">
      <c r="A231" s="6">
        <v>41134</v>
      </c>
      <c r="B231" s="7">
        <v>6.6000000000000003E-2</v>
      </c>
      <c r="C231" s="7">
        <v>5.8999999999999997E-2</v>
      </c>
      <c r="D231" s="7">
        <v>4.1000000000000002E-2</v>
      </c>
      <c r="E231" s="7">
        <v>5.6000000000000001E-2</v>
      </c>
      <c r="F231" s="7">
        <v>4.2999999999999997E-2</v>
      </c>
      <c r="G231" s="7">
        <v>4.9000000000000002E-2</v>
      </c>
      <c r="H231" s="7">
        <v>3.5999999999999997E-2</v>
      </c>
      <c r="I231" s="7">
        <v>2.9000000000000001E-2</v>
      </c>
      <c r="J231" s="7">
        <v>3.3000000000000002E-2</v>
      </c>
      <c r="K231" s="7">
        <v>3.9E-2</v>
      </c>
      <c r="L231" s="7" t="s">
        <v>41</v>
      </c>
      <c r="M231" s="7">
        <v>3.9E-2</v>
      </c>
      <c r="N231" s="7">
        <v>3.5000000000000003E-2</v>
      </c>
      <c r="O231" s="7">
        <v>3.5000000000000003E-2</v>
      </c>
      <c r="P231" s="7">
        <v>2.8000000000000001E-2</v>
      </c>
      <c r="Q231" s="7">
        <v>3.2000000000000001E-2</v>
      </c>
      <c r="R231" s="7">
        <v>3.5000000000000003E-2</v>
      </c>
      <c r="S231" s="7">
        <v>3.2000000000000001E-2</v>
      </c>
    </row>
    <row r="232" spans="1:19" x14ac:dyDescent="0.25">
      <c r="A232" s="6">
        <v>41135</v>
      </c>
      <c r="B232" s="7">
        <v>4.2000000000000003E-2</v>
      </c>
      <c r="C232" s="7">
        <v>4.1000000000000002E-2</v>
      </c>
      <c r="D232" s="7">
        <v>3.7999999999999999E-2</v>
      </c>
      <c r="E232" s="7">
        <v>3.6999999999999998E-2</v>
      </c>
      <c r="F232" s="7">
        <v>4.3999999999999997E-2</v>
      </c>
      <c r="G232" s="7">
        <v>0.04</v>
      </c>
      <c r="H232" s="7">
        <v>0.04</v>
      </c>
      <c r="I232" s="7" t="s">
        <v>41</v>
      </c>
      <c r="J232" s="7">
        <v>3.3000000000000002E-2</v>
      </c>
      <c r="K232" s="7">
        <v>3.3000000000000002E-2</v>
      </c>
      <c r="L232" s="7">
        <v>3.5999999999999997E-2</v>
      </c>
      <c r="M232" s="7">
        <v>3.9E-2</v>
      </c>
      <c r="N232" s="7">
        <v>0.04</v>
      </c>
      <c r="O232" s="7">
        <v>0.04</v>
      </c>
      <c r="P232" s="7">
        <v>2.1000000000000001E-2</v>
      </c>
      <c r="Q232" s="7">
        <v>0.03</v>
      </c>
      <c r="R232" s="7">
        <v>3.1E-2</v>
      </c>
      <c r="S232" s="7">
        <v>3.5000000000000003E-2</v>
      </c>
    </row>
    <row r="233" spans="1:19" x14ac:dyDescent="0.25">
      <c r="A233" s="6">
        <v>41136</v>
      </c>
      <c r="B233" s="7">
        <v>5.0999999999999997E-2</v>
      </c>
      <c r="C233" s="7">
        <v>4.7E-2</v>
      </c>
      <c r="D233" s="7">
        <v>4.4999999999999998E-2</v>
      </c>
      <c r="E233" s="7">
        <v>4.1000000000000002E-2</v>
      </c>
      <c r="F233" s="7">
        <v>5.1999999999999998E-2</v>
      </c>
      <c r="G233" s="7">
        <v>5.0999999999999997E-2</v>
      </c>
      <c r="H233" s="7">
        <v>4.2999999999999997E-2</v>
      </c>
      <c r="I233" s="7">
        <v>4.7E-2</v>
      </c>
      <c r="J233" s="7">
        <v>5.1999999999999998E-2</v>
      </c>
      <c r="K233" s="7">
        <v>5.2999999999999999E-2</v>
      </c>
      <c r="L233" s="7">
        <v>4.7E-2</v>
      </c>
      <c r="M233" s="7">
        <v>4.5999999999999999E-2</v>
      </c>
      <c r="N233" s="7">
        <v>4.7E-2</v>
      </c>
      <c r="O233" s="7">
        <v>4.2000000000000003E-2</v>
      </c>
      <c r="P233" s="7">
        <v>2.7E-2</v>
      </c>
      <c r="Q233" s="7">
        <v>2.9000000000000001E-2</v>
      </c>
      <c r="R233" s="7">
        <v>3.2000000000000001E-2</v>
      </c>
      <c r="S233" s="7">
        <v>3.7999999999999999E-2</v>
      </c>
    </row>
    <row r="234" spans="1:19" x14ac:dyDescent="0.25">
      <c r="A234" s="6">
        <v>41137</v>
      </c>
      <c r="B234" s="7">
        <v>4.2000000000000003E-2</v>
      </c>
      <c r="C234" s="7">
        <v>3.5000000000000003E-2</v>
      </c>
      <c r="D234" s="7">
        <v>3.6999999999999998E-2</v>
      </c>
      <c r="E234" s="7">
        <v>4.5999999999999999E-2</v>
      </c>
      <c r="F234" s="7">
        <v>4.4999999999999998E-2</v>
      </c>
      <c r="G234" s="7">
        <v>4.1000000000000002E-2</v>
      </c>
      <c r="H234" s="7">
        <v>0.04</v>
      </c>
      <c r="I234" s="7">
        <v>3.6999999999999998E-2</v>
      </c>
      <c r="J234" s="7">
        <v>3.6999999999999998E-2</v>
      </c>
      <c r="K234" s="7">
        <v>3.7999999999999999E-2</v>
      </c>
      <c r="L234" s="7">
        <v>3.3000000000000002E-2</v>
      </c>
      <c r="M234" s="7">
        <v>4.2999999999999997E-2</v>
      </c>
      <c r="N234" s="7">
        <v>4.7E-2</v>
      </c>
      <c r="O234" s="7">
        <v>4.9000000000000002E-2</v>
      </c>
      <c r="P234" s="7">
        <v>2.7E-2</v>
      </c>
      <c r="Q234" s="7">
        <v>2.8000000000000001E-2</v>
      </c>
      <c r="R234" s="7">
        <v>3.3000000000000002E-2</v>
      </c>
      <c r="S234" s="7">
        <v>4.8000000000000001E-2</v>
      </c>
    </row>
    <row r="235" spans="1:19" x14ac:dyDescent="0.25">
      <c r="A235" s="6">
        <v>41138</v>
      </c>
      <c r="B235" s="7">
        <v>6.5000000000000002E-2</v>
      </c>
      <c r="C235" s="7">
        <v>5.2999999999999999E-2</v>
      </c>
      <c r="D235" s="7">
        <v>4.3999999999999997E-2</v>
      </c>
      <c r="E235" s="7">
        <v>4.9000000000000002E-2</v>
      </c>
      <c r="F235" s="7">
        <v>5.8000000000000003E-2</v>
      </c>
      <c r="G235" s="7">
        <v>4.4999999999999998E-2</v>
      </c>
      <c r="H235" s="7">
        <v>3.5999999999999997E-2</v>
      </c>
      <c r="I235" s="7">
        <v>3.5000000000000003E-2</v>
      </c>
      <c r="J235" s="7">
        <v>5.2999999999999999E-2</v>
      </c>
      <c r="K235" s="7">
        <v>5.2999999999999999E-2</v>
      </c>
      <c r="L235" s="7">
        <v>4.7E-2</v>
      </c>
      <c r="M235" s="7">
        <v>4.4999999999999998E-2</v>
      </c>
      <c r="N235" s="7">
        <v>0.04</v>
      </c>
      <c r="O235" s="7">
        <v>0.04</v>
      </c>
      <c r="P235" s="7">
        <v>0.03</v>
      </c>
      <c r="Q235" s="7">
        <v>3.9E-2</v>
      </c>
      <c r="R235" s="7">
        <v>0.04</v>
      </c>
      <c r="S235" s="7">
        <v>3.9E-2</v>
      </c>
    </row>
    <row r="236" spans="1:19" x14ac:dyDescent="0.25">
      <c r="A236" s="6">
        <v>41139</v>
      </c>
      <c r="B236" s="7">
        <v>3.2000000000000001E-2</v>
      </c>
      <c r="C236" s="7">
        <v>3.5999999999999997E-2</v>
      </c>
      <c r="D236" s="7">
        <v>2.9000000000000001E-2</v>
      </c>
      <c r="E236" s="7">
        <v>2.1000000000000001E-2</v>
      </c>
      <c r="F236" s="7">
        <v>3.4000000000000002E-2</v>
      </c>
      <c r="G236" s="7">
        <v>0.03</v>
      </c>
      <c r="H236" s="7">
        <v>2.5999999999999999E-2</v>
      </c>
      <c r="I236" s="7">
        <v>2.5999999999999999E-2</v>
      </c>
      <c r="J236" s="7">
        <v>0.03</v>
      </c>
      <c r="K236" s="7">
        <v>3.5999999999999997E-2</v>
      </c>
      <c r="L236" s="7">
        <v>3.5000000000000003E-2</v>
      </c>
      <c r="M236" s="7">
        <v>3.1E-2</v>
      </c>
      <c r="N236" s="7">
        <v>2.7E-2</v>
      </c>
      <c r="O236" s="7">
        <v>2.3E-2</v>
      </c>
      <c r="P236" s="7">
        <v>2.7E-2</v>
      </c>
      <c r="Q236" s="7">
        <v>3.1E-2</v>
      </c>
      <c r="R236" s="7">
        <v>3.4000000000000002E-2</v>
      </c>
      <c r="S236" s="7">
        <v>2.5000000000000001E-2</v>
      </c>
    </row>
    <row r="237" spans="1:19" x14ac:dyDescent="0.25">
      <c r="A237" s="6">
        <v>41140</v>
      </c>
      <c r="B237" s="7">
        <v>3.4000000000000002E-2</v>
      </c>
      <c r="C237" s="7">
        <v>3.2000000000000001E-2</v>
      </c>
      <c r="D237" s="7">
        <v>3.3000000000000002E-2</v>
      </c>
      <c r="E237" s="7">
        <v>2.8000000000000001E-2</v>
      </c>
      <c r="F237" s="7">
        <v>3.2000000000000001E-2</v>
      </c>
      <c r="G237" s="7">
        <v>2.7E-2</v>
      </c>
      <c r="H237" s="7">
        <v>3.3000000000000002E-2</v>
      </c>
      <c r="I237" s="7">
        <v>2.4E-2</v>
      </c>
      <c r="J237" s="7">
        <v>3.3000000000000002E-2</v>
      </c>
      <c r="K237" s="7">
        <v>2.9000000000000001E-2</v>
      </c>
      <c r="L237" s="7">
        <v>3.3000000000000002E-2</v>
      </c>
      <c r="M237" s="7">
        <v>3.5000000000000003E-2</v>
      </c>
      <c r="N237" s="7">
        <v>3.4000000000000002E-2</v>
      </c>
      <c r="O237" s="7">
        <v>3.1E-2</v>
      </c>
      <c r="P237" s="7">
        <v>2.5000000000000001E-2</v>
      </c>
      <c r="Q237" s="7">
        <v>2.3E-2</v>
      </c>
      <c r="R237" s="7">
        <v>2.8000000000000001E-2</v>
      </c>
      <c r="S237" s="7">
        <v>3.2000000000000001E-2</v>
      </c>
    </row>
    <row r="238" spans="1:19" x14ac:dyDescent="0.25">
      <c r="A238" s="6">
        <v>41141</v>
      </c>
      <c r="B238" s="7">
        <v>4.5999999999999999E-2</v>
      </c>
      <c r="C238" s="7">
        <v>4.2999999999999997E-2</v>
      </c>
      <c r="D238" s="7">
        <v>3.7999999999999999E-2</v>
      </c>
      <c r="E238" s="7">
        <v>4.1000000000000002E-2</v>
      </c>
      <c r="F238" s="7">
        <v>4.4999999999999998E-2</v>
      </c>
      <c r="G238" s="7">
        <v>4.1000000000000002E-2</v>
      </c>
      <c r="H238" s="7">
        <v>3.5000000000000003E-2</v>
      </c>
      <c r="I238" s="7">
        <v>3.1E-2</v>
      </c>
      <c r="J238" s="7">
        <v>3.5999999999999997E-2</v>
      </c>
      <c r="K238" s="7">
        <v>3.5999999999999997E-2</v>
      </c>
      <c r="L238" s="7" t="s">
        <v>41</v>
      </c>
      <c r="M238" s="7">
        <v>3.5000000000000003E-2</v>
      </c>
      <c r="N238" s="7">
        <v>3.9E-2</v>
      </c>
      <c r="O238" s="7">
        <v>3.7999999999999999E-2</v>
      </c>
      <c r="P238" s="7">
        <v>2.7E-2</v>
      </c>
      <c r="Q238" s="7">
        <v>3.6999999999999998E-2</v>
      </c>
      <c r="R238" s="7">
        <v>3.9E-2</v>
      </c>
      <c r="S238" s="7">
        <v>3.3000000000000002E-2</v>
      </c>
    </row>
    <row r="239" spans="1:19" x14ac:dyDescent="0.25">
      <c r="A239" s="6">
        <v>41142</v>
      </c>
      <c r="B239" s="7">
        <v>4.7E-2</v>
      </c>
      <c r="C239" s="7">
        <v>4.2000000000000003E-2</v>
      </c>
      <c r="D239" s="7">
        <v>3.9E-2</v>
      </c>
      <c r="E239" s="7">
        <v>3.6999999999999998E-2</v>
      </c>
      <c r="F239" s="7">
        <v>4.2999999999999997E-2</v>
      </c>
      <c r="G239" s="7">
        <v>4.1000000000000002E-2</v>
      </c>
      <c r="H239" s="7">
        <v>3.5999999999999997E-2</v>
      </c>
      <c r="I239" s="7">
        <v>3.4000000000000002E-2</v>
      </c>
      <c r="J239" s="7">
        <v>4.3999999999999997E-2</v>
      </c>
      <c r="K239" s="7">
        <v>4.2999999999999997E-2</v>
      </c>
      <c r="L239" s="7" t="s">
        <v>41</v>
      </c>
      <c r="M239" s="7">
        <v>4.2000000000000003E-2</v>
      </c>
      <c r="N239" s="7">
        <v>4.1000000000000002E-2</v>
      </c>
      <c r="O239" s="7">
        <v>0.03</v>
      </c>
      <c r="P239" s="7">
        <v>3.3000000000000002E-2</v>
      </c>
      <c r="Q239" s="7">
        <v>3.1E-2</v>
      </c>
      <c r="R239" s="7">
        <v>3.5000000000000003E-2</v>
      </c>
      <c r="S239" s="7">
        <v>0.03</v>
      </c>
    </row>
    <row r="240" spans="1:19" x14ac:dyDescent="0.25">
      <c r="A240" s="6">
        <v>41143</v>
      </c>
      <c r="B240" s="7">
        <v>4.5999999999999999E-2</v>
      </c>
      <c r="C240" s="7">
        <v>4.2000000000000003E-2</v>
      </c>
      <c r="D240" s="7">
        <v>3.9E-2</v>
      </c>
      <c r="E240" s="7">
        <v>3.7999999999999999E-2</v>
      </c>
      <c r="F240" s="7">
        <v>4.5999999999999999E-2</v>
      </c>
      <c r="G240" s="7">
        <v>4.9000000000000002E-2</v>
      </c>
      <c r="H240" s="7">
        <v>4.1000000000000002E-2</v>
      </c>
      <c r="I240" s="7">
        <v>3.9E-2</v>
      </c>
      <c r="J240" s="7">
        <v>4.2999999999999997E-2</v>
      </c>
      <c r="K240" s="7">
        <v>0.04</v>
      </c>
      <c r="L240" s="7" t="s">
        <v>41</v>
      </c>
      <c r="M240" s="7">
        <v>3.9E-2</v>
      </c>
      <c r="N240" s="7">
        <v>3.7999999999999999E-2</v>
      </c>
      <c r="O240" s="7">
        <v>3.7999999999999999E-2</v>
      </c>
      <c r="P240" s="7">
        <v>2.7E-2</v>
      </c>
      <c r="Q240" s="7">
        <v>0.03</v>
      </c>
      <c r="R240" s="7">
        <v>3.6999999999999998E-2</v>
      </c>
      <c r="S240" s="7">
        <v>3.7999999999999999E-2</v>
      </c>
    </row>
    <row r="241" spans="1:19" x14ac:dyDescent="0.25">
      <c r="A241" s="6">
        <v>41144</v>
      </c>
      <c r="B241" s="7">
        <v>7.9000000000000001E-2</v>
      </c>
      <c r="C241" s="7">
        <v>7.0000000000000007E-2</v>
      </c>
      <c r="D241" s="7">
        <v>0.06</v>
      </c>
      <c r="E241" s="7">
        <v>6.0999999999999999E-2</v>
      </c>
      <c r="F241" s="7">
        <v>5.7000000000000002E-2</v>
      </c>
      <c r="G241" s="7">
        <v>5.7000000000000002E-2</v>
      </c>
      <c r="H241" s="7">
        <v>0.05</v>
      </c>
      <c r="I241" s="7">
        <v>4.5999999999999999E-2</v>
      </c>
      <c r="J241" s="7">
        <v>5.3999999999999999E-2</v>
      </c>
      <c r="K241" s="7">
        <v>5.5E-2</v>
      </c>
      <c r="L241" s="7" t="s">
        <v>41</v>
      </c>
      <c r="M241" s="7">
        <v>5.8000000000000003E-2</v>
      </c>
      <c r="N241" s="7">
        <v>0.05</v>
      </c>
      <c r="O241" s="7">
        <v>4.7E-2</v>
      </c>
      <c r="P241" s="7">
        <v>3.5999999999999997E-2</v>
      </c>
      <c r="Q241" s="7">
        <v>4.2000000000000003E-2</v>
      </c>
      <c r="R241" s="7">
        <v>4.7E-2</v>
      </c>
      <c r="S241" s="7">
        <v>0.04</v>
      </c>
    </row>
    <row r="242" spans="1:19" x14ac:dyDescent="0.25">
      <c r="A242" s="6">
        <v>41145</v>
      </c>
      <c r="B242" s="7">
        <v>5.0999999999999997E-2</v>
      </c>
      <c r="C242" s="7">
        <v>4.8000000000000001E-2</v>
      </c>
      <c r="D242" s="7">
        <v>3.7999999999999999E-2</v>
      </c>
      <c r="E242" s="7">
        <v>3.4000000000000002E-2</v>
      </c>
      <c r="F242" s="7">
        <v>0.04</v>
      </c>
      <c r="G242" s="7">
        <v>3.9E-2</v>
      </c>
      <c r="H242" s="7">
        <v>2.5000000000000001E-2</v>
      </c>
      <c r="I242" s="7" t="s">
        <v>41</v>
      </c>
      <c r="J242" s="7">
        <v>4.4999999999999998E-2</v>
      </c>
      <c r="K242" s="7">
        <v>4.4999999999999998E-2</v>
      </c>
      <c r="L242" s="7" t="s">
        <v>41</v>
      </c>
      <c r="M242" s="7">
        <v>4.1000000000000002E-2</v>
      </c>
      <c r="N242" s="7">
        <v>3.9E-2</v>
      </c>
      <c r="O242" s="7">
        <v>2.9000000000000001E-2</v>
      </c>
      <c r="P242" s="7">
        <v>3.3000000000000002E-2</v>
      </c>
      <c r="Q242" s="7">
        <v>2.5000000000000001E-2</v>
      </c>
      <c r="R242" s="7">
        <v>2.7E-2</v>
      </c>
      <c r="S242" s="7">
        <v>2.8000000000000001E-2</v>
      </c>
    </row>
    <row r="243" spans="1:19" x14ac:dyDescent="0.25">
      <c r="A243" s="6">
        <v>41146</v>
      </c>
      <c r="B243" s="7">
        <v>3.5999999999999997E-2</v>
      </c>
      <c r="C243" s="7">
        <v>3.4000000000000002E-2</v>
      </c>
      <c r="D243" s="7">
        <v>3.2000000000000001E-2</v>
      </c>
      <c r="E243" s="7">
        <v>3.1E-2</v>
      </c>
      <c r="F243" s="7">
        <v>3.1E-2</v>
      </c>
      <c r="G243" s="7">
        <v>2.9000000000000001E-2</v>
      </c>
      <c r="H243" s="7">
        <v>2.1999999999999999E-2</v>
      </c>
      <c r="I243" s="7">
        <v>2.3E-2</v>
      </c>
      <c r="J243" s="7">
        <v>3.5999999999999997E-2</v>
      </c>
      <c r="K243" s="7">
        <v>4.1000000000000002E-2</v>
      </c>
      <c r="L243" s="7" t="s">
        <v>41</v>
      </c>
      <c r="M243" s="7">
        <v>3.5999999999999997E-2</v>
      </c>
      <c r="N243" s="7">
        <v>3.3000000000000002E-2</v>
      </c>
      <c r="O243" s="7">
        <v>3.7999999999999999E-2</v>
      </c>
      <c r="P243" s="7">
        <v>3.7999999999999999E-2</v>
      </c>
      <c r="Q243" s="7">
        <v>3.3000000000000002E-2</v>
      </c>
      <c r="R243" s="7">
        <v>3.6999999999999998E-2</v>
      </c>
      <c r="S243" s="7">
        <v>3.7999999999999999E-2</v>
      </c>
    </row>
    <row r="244" spans="1:19" x14ac:dyDescent="0.25">
      <c r="A244" s="6">
        <v>41147</v>
      </c>
      <c r="B244" s="7">
        <v>2.9000000000000001E-2</v>
      </c>
      <c r="C244" s="7">
        <v>2.9000000000000001E-2</v>
      </c>
      <c r="D244" s="7">
        <v>2.8000000000000001E-2</v>
      </c>
      <c r="E244" s="7">
        <v>2.4E-2</v>
      </c>
      <c r="F244" s="7">
        <v>0.03</v>
      </c>
      <c r="G244" s="7">
        <v>2.3E-2</v>
      </c>
      <c r="H244" s="7">
        <v>2.4E-2</v>
      </c>
      <c r="I244" s="7">
        <v>2.3E-2</v>
      </c>
      <c r="J244" s="7">
        <v>3.4000000000000002E-2</v>
      </c>
      <c r="K244" s="7">
        <v>0.04</v>
      </c>
      <c r="L244" s="7">
        <v>0.03</v>
      </c>
      <c r="M244" s="7">
        <v>3.3000000000000002E-2</v>
      </c>
      <c r="N244" s="7">
        <v>2.5000000000000001E-2</v>
      </c>
      <c r="O244" s="7">
        <v>3.1E-2</v>
      </c>
      <c r="P244" s="7">
        <v>3.5000000000000003E-2</v>
      </c>
      <c r="Q244" s="7">
        <v>4.9000000000000002E-2</v>
      </c>
      <c r="R244" s="7">
        <v>5.7000000000000002E-2</v>
      </c>
      <c r="S244" s="7">
        <v>3.5000000000000003E-2</v>
      </c>
    </row>
    <row r="245" spans="1:19" x14ac:dyDescent="0.25">
      <c r="A245" s="6">
        <v>41148</v>
      </c>
      <c r="B245" s="7">
        <v>4.3999999999999997E-2</v>
      </c>
      <c r="C245" s="7">
        <v>4.2000000000000003E-2</v>
      </c>
      <c r="D245" s="7">
        <v>4.2999999999999997E-2</v>
      </c>
      <c r="E245" s="7">
        <v>3.5999999999999997E-2</v>
      </c>
      <c r="F245" s="7">
        <v>0.04</v>
      </c>
      <c r="G245" s="7">
        <v>3.7999999999999999E-2</v>
      </c>
      <c r="H245" s="7">
        <v>0.03</v>
      </c>
      <c r="I245" s="7">
        <v>3.4000000000000002E-2</v>
      </c>
      <c r="J245" s="7">
        <v>5.2999999999999999E-2</v>
      </c>
      <c r="K245" s="7">
        <v>5.2999999999999999E-2</v>
      </c>
      <c r="L245" s="7">
        <v>4.9000000000000002E-2</v>
      </c>
      <c r="M245" s="7">
        <v>4.9000000000000002E-2</v>
      </c>
      <c r="N245" s="7">
        <v>4.2999999999999997E-2</v>
      </c>
      <c r="O245" s="7">
        <v>4.5999999999999999E-2</v>
      </c>
      <c r="P245" s="7">
        <v>3.4000000000000002E-2</v>
      </c>
      <c r="Q245" s="7">
        <v>3.9E-2</v>
      </c>
      <c r="R245" s="7">
        <v>4.2999999999999997E-2</v>
      </c>
      <c r="S245" s="7">
        <v>4.3999999999999997E-2</v>
      </c>
    </row>
    <row r="246" spans="1:19" x14ac:dyDescent="0.25">
      <c r="A246" s="6">
        <v>41149</v>
      </c>
      <c r="B246" s="7">
        <v>3.9E-2</v>
      </c>
      <c r="C246" s="7">
        <v>3.6999999999999998E-2</v>
      </c>
      <c r="D246" s="7">
        <v>3.1E-2</v>
      </c>
      <c r="E246" s="7">
        <v>3.4000000000000002E-2</v>
      </c>
      <c r="F246" s="7" t="s">
        <v>41</v>
      </c>
      <c r="G246" s="7">
        <v>2.9000000000000001E-2</v>
      </c>
      <c r="H246" s="7">
        <v>2.5000000000000001E-2</v>
      </c>
      <c r="I246" s="7">
        <v>0.03</v>
      </c>
      <c r="J246" s="7">
        <v>3.6999999999999998E-2</v>
      </c>
      <c r="K246" s="7">
        <v>3.9E-2</v>
      </c>
      <c r="L246" s="7">
        <v>3.4000000000000002E-2</v>
      </c>
      <c r="M246" s="7">
        <v>3.3000000000000002E-2</v>
      </c>
      <c r="N246" s="7">
        <v>3.1E-2</v>
      </c>
      <c r="O246" s="7">
        <v>3.1E-2</v>
      </c>
      <c r="P246" s="7">
        <v>0.03</v>
      </c>
      <c r="Q246" s="7">
        <v>2.3E-2</v>
      </c>
      <c r="R246" s="7">
        <v>2.4E-2</v>
      </c>
      <c r="S246" s="7">
        <v>3.1E-2</v>
      </c>
    </row>
    <row r="247" spans="1:19" x14ac:dyDescent="0.25">
      <c r="A247" s="6">
        <v>41150</v>
      </c>
      <c r="B247" s="7">
        <v>3.1E-2</v>
      </c>
      <c r="C247" s="7">
        <v>3.1E-2</v>
      </c>
      <c r="D247" s="7">
        <v>2.8000000000000001E-2</v>
      </c>
      <c r="E247" s="7">
        <v>3.1E-2</v>
      </c>
      <c r="F247" s="7">
        <v>3.3000000000000002E-2</v>
      </c>
      <c r="G247" s="7">
        <v>0.03</v>
      </c>
      <c r="H247" s="7">
        <v>2.8000000000000001E-2</v>
      </c>
      <c r="I247" s="7">
        <v>2.9000000000000001E-2</v>
      </c>
      <c r="J247" s="7">
        <v>3.1E-2</v>
      </c>
      <c r="K247" s="7">
        <v>3.2000000000000001E-2</v>
      </c>
      <c r="L247" s="7">
        <v>2.9000000000000001E-2</v>
      </c>
      <c r="M247" s="7">
        <v>3.2000000000000001E-2</v>
      </c>
      <c r="N247" s="7">
        <v>3.3000000000000002E-2</v>
      </c>
      <c r="O247" s="7">
        <v>2.9000000000000001E-2</v>
      </c>
      <c r="P247" s="7">
        <v>2.8000000000000001E-2</v>
      </c>
      <c r="Q247" s="7">
        <v>2.5999999999999999E-2</v>
      </c>
      <c r="R247" s="7">
        <v>2.7E-2</v>
      </c>
      <c r="S247" s="7">
        <v>2.8000000000000001E-2</v>
      </c>
    </row>
    <row r="248" spans="1:19" x14ac:dyDescent="0.25">
      <c r="A248" s="6">
        <v>41151</v>
      </c>
      <c r="B248" s="7">
        <v>3.7999999999999999E-2</v>
      </c>
      <c r="C248" s="7">
        <v>3.9E-2</v>
      </c>
      <c r="D248" s="7">
        <v>3.4000000000000002E-2</v>
      </c>
      <c r="E248" s="7">
        <v>4.4999999999999998E-2</v>
      </c>
      <c r="F248" s="7">
        <v>4.2999999999999997E-2</v>
      </c>
      <c r="G248" s="7">
        <v>4.2999999999999997E-2</v>
      </c>
      <c r="H248" s="7">
        <v>4.8000000000000001E-2</v>
      </c>
      <c r="I248" s="7">
        <v>3.3000000000000002E-2</v>
      </c>
      <c r="J248" s="7">
        <v>4.1000000000000002E-2</v>
      </c>
      <c r="K248" s="7">
        <v>4.1000000000000002E-2</v>
      </c>
      <c r="L248" s="7">
        <v>3.2000000000000001E-2</v>
      </c>
      <c r="M248" s="7">
        <v>3.3000000000000002E-2</v>
      </c>
      <c r="N248" s="7">
        <v>3.5000000000000003E-2</v>
      </c>
      <c r="O248" s="7">
        <v>3.5999999999999997E-2</v>
      </c>
      <c r="P248" s="7">
        <v>2.5000000000000001E-2</v>
      </c>
      <c r="Q248" s="7">
        <v>4.2999999999999997E-2</v>
      </c>
      <c r="R248" s="7">
        <v>4.7E-2</v>
      </c>
      <c r="S248" s="7">
        <v>3.1E-2</v>
      </c>
    </row>
    <row r="249" spans="1:19" x14ac:dyDescent="0.25">
      <c r="A249" s="6">
        <v>41152</v>
      </c>
      <c r="B249" s="7">
        <v>4.9000000000000002E-2</v>
      </c>
      <c r="C249" s="7">
        <v>4.2999999999999997E-2</v>
      </c>
      <c r="D249" s="7">
        <v>3.4000000000000002E-2</v>
      </c>
      <c r="E249" s="7">
        <v>4.2999999999999997E-2</v>
      </c>
      <c r="F249" s="7">
        <v>4.9000000000000002E-2</v>
      </c>
      <c r="G249" s="7">
        <v>3.9E-2</v>
      </c>
      <c r="H249" s="7">
        <v>0.04</v>
      </c>
      <c r="I249" s="7">
        <v>3.6999999999999998E-2</v>
      </c>
      <c r="J249" s="7">
        <v>4.1000000000000002E-2</v>
      </c>
      <c r="K249" s="7">
        <v>4.5999999999999999E-2</v>
      </c>
      <c r="L249" s="7">
        <v>3.2000000000000001E-2</v>
      </c>
      <c r="M249" s="7">
        <v>3.1E-2</v>
      </c>
      <c r="N249" s="7">
        <v>4.5999999999999999E-2</v>
      </c>
      <c r="O249" s="7">
        <v>4.3999999999999997E-2</v>
      </c>
      <c r="P249" s="7">
        <v>0.03</v>
      </c>
      <c r="Q249" s="7">
        <v>4.4999999999999998E-2</v>
      </c>
      <c r="R249" s="7">
        <v>5.0999999999999997E-2</v>
      </c>
      <c r="S249" s="7">
        <v>4.3999999999999997E-2</v>
      </c>
    </row>
    <row r="250" spans="1:19" x14ac:dyDescent="0.25">
      <c r="A250" s="6">
        <v>41153</v>
      </c>
      <c r="B250" s="7">
        <v>3.2000000000000001E-2</v>
      </c>
      <c r="C250" s="7">
        <v>3.3000000000000002E-2</v>
      </c>
      <c r="D250" s="7">
        <v>3.2000000000000001E-2</v>
      </c>
      <c r="E250" s="7">
        <v>0.03</v>
      </c>
      <c r="F250" s="7">
        <v>0.03</v>
      </c>
      <c r="G250" s="7">
        <v>3.2000000000000001E-2</v>
      </c>
      <c r="H250" s="7">
        <v>2.5000000000000001E-2</v>
      </c>
      <c r="I250" s="7">
        <v>2.5000000000000001E-2</v>
      </c>
      <c r="J250" s="7">
        <v>3.3000000000000002E-2</v>
      </c>
      <c r="K250" s="7">
        <v>2.9000000000000001E-2</v>
      </c>
      <c r="L250" s="7" t="s">
        <v>41</v>
      </c>
      <c r="M250" s="7">
        <v>3.1E-2</v>
      </c>
      <c r="N250" s="7">
        <v>2.8000000000000001E-2</v>
      </c>
      <c r="O250" s="7">
        <v>2.8000000000000001E-2</v>
      </c>
      <c r="P250" s="7">
        <v>2.1999999999999999E-2</v>
      </c>
      <c r="Q250" s="7">
        <v>2.8000000000000001E-2</v>
      </c>
      <c r="R250" s="7">
        <v>3.1E-2</v>
      </c>
      <c r="S250" s="7">
        <v>2.7E-2</v>
      </c>
    </row>
    <row r="251" spans="1:19" x14ac:dyDescent="0.25">
      <c r="A251" s="6">
        <v>41154</v>
      </c>
      <c r="B251" s="7">
        <v>2.7E-2</v>
      </c>
      <c r="C251" s="7">
        <v>2.5999999999999999E-2</v>
      </c>
      <c r="D251" s="7">
        <v>2.3E-2</v>
      </c>
      <c r="E251" s="7">
        <v>2.1000000000000001E-2</v>
      </c>
      <c r="F251" s="7">
        <v>2.8000000000000001E-2</v>
      </c>
      <c r="G251" s="7">
        <v>2.5000000000000001E-2</v>
      </c>
      <c r="H251" s="7">
        <v>2.3E-2</v>
      </c>
      <c r="I251" s="7">
        <v>2.5000000000000001E-2</v>
      </c>
      <c r="J251" s="7">
        <v>2.1000000000000001E-2</v>
      </c>
      <c r="K251" s="7">
        <v>2.1000000000000001E-2</v>
      </c>
      <c r="L251" s="7" t="s">
        <v>41</v>
      </c>
      <c r="M251" s="7">
        <v>2.3E-2</v>
      </c>
      <c r="N251" s="7">
        <v>2.1000000000000001E-2</v>
      </c>
      <c r="O251" s="7">
        <v>2.1999999999999999E-2</v>
      </c>
      <c r="P251" s="7">
        <v>2.1999999999999999E-2</v>
      </c>
      <c r="Q251" s="7">
        <v>2.4E-2</v>
      </c>
      <c r="R251" s="7">
        <v>2.5000000000000001E-2</v>
      </c>
      <c r="S251" s="7">
        <v>2.1999999999999999E-2</v>
      </c>
    </row>
    <row r="252" spans="1:19" x14ac:dyDescent="0.25">
      <c r="A252" s="6">
        <v>41155</v>
      </c>
      <c r="B252" s="7">
        <v>0.03</v>
      </c>
      <c r="C252" s="7">
        <v>2.7E-2</v>
      </c>
      <c r="D252" s="7">
        <v>2.5999999999999999E-2</v>
      </c>
      <c r="E252" s="7">
        <v>2.5999999999999999E-2</v>
      </c>
      <c r="F252" s="7">
        <v>2.9000000000000001E-2</v>
      </c>
      <c r="G252" s="7">
        <v>2.5000000000000001E-2</v>
      </c>
      <c r="H252" s="7">
        <v>2.5000000000000001E-2</v>
      </c>
      <c r="I252" s="7">
        <v>2.4E-2</v>
      </c>
      <c r="J252" s="7">
        <v>2.9000000000000001E-2</v>
      </c>
      <c r="K252" s="7">
        <v>3.1E-2</v>
      </c>
      <c r="L252" s="7">
        <v>2.7E-2</v>
      </c>
      <c r="M252" s="7">
        <v>2.7E-2</v>
      </c>
      <c r="N252" s="7">
        <v>2.1999999999999999E-2</v>
      </c>
      <c r="O252" s="7">
        <v>2.5999999999999999E-2</v>
      </c>
      <c r="P252" s="7">
        <v>2.1000000000000001E-2</v>
      </c>
      <c r="Q252" s="7">
        <v>2.4E-2</v>
      </c>
      <c r="R252" s="7">
        <v>2.5999999999999999E-2</v>
      </c>
      <c r="S252" s="7">
        <v>2.3E-2</v>
      </c>
    </row>
    <row r="253" spans="1:19" x14ac:dyDescent="0.25">
      <c r="A253" s="6">
        <v>41156</v>
      </c>
      <c r="B253" s="7">
        <v>3.3000000000000002E-2</v>
      </c>
      <c r="C253" s="7">
        <v>3.4000000000000002E-2</v>
      </c>
      <c r="D253" s="7">
        <v>0.03</v>
      </c>
      <c r="E253" s="7">
        <v>3.4000000000000002E-2</v>
      </c>
      <c r="F253" s="7">
        <v>3.5999999999999997E-2</v>
      </c>
      <c r="G253" s="7">
        <v>3.4000000000000002E-2</v>
      </c>
      <c r="H253" s="7">
        <v>3.4000000000000002E-2</v>
      </c>
      <c r="I253" s="7">
        <v>3.2000000000000001E-2</v>
      </c>
      <c r="J253" s="7">
        <v>2.8000000000000001E-2</v>
      </c>
      <c r="K253" s="7">
        <v>0.03</v>
      </c>
      <c r="L253" s="7">
        <v>2.8000000000000001E-2</v>
      </c>
      <c r="M253" s="7">
        <v>0.03</v>
      </c>
      <c r="N253" s="7">
        <v>3.1E-2</v>
      </c>
      <c r="O253" s="7">
        <v>3.5000000000000003E-2</v>
      </c>
      <c r="P253" s="7">
        <v>2.7E-2</v>
      </c>
      <c r="Q253" s="7">
        <v>3.3000000000000002E-2</v>
      </c>
      <c r="R253" s="7">
        <v>3.4000000000000002E-2</v>
      </c>
      <c r="S253" s="7">
        <v>3.5000000000000003E-2</v>
      </c>
    </row>
    <row r="254" spans="1:19" x14ac:dyDescent="0.25">
      <c r="A254" s="6">
        <v>41157</v>
      </c>
      <c r="B254" s="7">
        <v>2.7E-2</v>
      </c>
      <c r="C254" s="7">
        <v>2.4E-2</v>
      </c>
      <c r="D254" s="7">
        <v>2.4E-2</v>
      </c>
      <c r="E254" s="7">
        <v>2.4E-2</v>
      </c>
      <c r="F254" s="7">
        <v>3.4000000000000002E-2</v>
      </c>
      <c r="G254" s="7">
        <v>3.1E-2</v>
      </c>
      <c r="H254" s="7">
        <v>3.1E-2</v>
      </c>
      <c r="I254" s="7">
        <v>2.5999999999999999E-2</v>
      </c>
      <c r="J254" s="7">
        <v>2.5999999999999999E-2</v>
      </c>
      <c r="K254" s="7">
        <v>2.7E-2</v>
      </c>
      <c r="L254" s="7" t="s">
        <v>41</v>
      </c>
      <c r="M254" s="7">
        <v>2.5000000000000001E-2</v>
      </c>
      <c r="N254" s="7">
        <v>0.03</v>
      </c>
      <c r="O254" s="7">
        <v>0.03</v>
      </c>
      <c r="P254" s="7">
        <v>2.1000000000000001E-2</v>
      </c>
      <c r="Q254" s="7">
        <v>3.5999999999999997E-2</v>
      </c>
      <c r="R254" s="7">
        <v>0.04</v>
      </c>
      <c r="S254" s="7">
        <v>2.9000000000000001E-2</v>
      </c>
    </row>
    <row r="255" spans="1:19" x14ac:dyDescent="0.25">
      <c r="A255" s="6">
        <v>41158</v>
      </c>
      <c r="B255" s="7">
        <v>3.6999999999999998E-2</v>
      </c>
      <c r="C255" s="7">
        <v>3.5000000000000003E-2</v>
      </c>
      <c r="D255" s="7">
        <v>3.2000000000000001E-2</v>
      </c>
      <c r="E255" s="7">
        <v>3.5999999999999997E-2</v>
      </c>
      <c r="F255" s="7">
        <v>3.5000000000000003E-2</v>
      </c>
      <c r="G255" s="7">
        <v>3.4000000000000002E-2</v>
      </c>
      <c r="H255" s="7">
        <v>2.7E-2</v>
      </c>
      <c r="I255" s="7">
        <v>2.5000000000000001E-2</v>
      </c>
      <c r="J255" s="7">
        <v>0.03</v>
      </c>
      <c r="K255" s="7">
        <v>3.2000000000000001E-2</v>
      </c>
      <c r="L255" s="7" t="s">
        <v>41</v>
      </c>
      <c r="M255" s="7">
        <v>3.5000000000000003E-2</v>
      </c>
      <c r="N255" s="7">
        <v>3.2000000000000001E-2</v>
      </c>
      <c r="O255" s="7">
        <v>3.4000000000000002E-2</v>
      </c>
      <c r="P255" s="7">
        <v>2.7E-2</v>
      </c>
      <c r="Q255" s="7">
        <v>2.8000000000000001E-2</v>
      </c>
      <c r="R255" s="7">
        <v>3.1E-2</v>
      </c>
      <c r="S255" s="7">
        <v>3.4000000000000002E-2</v>
      </c>
    </row>
    <row r="256" spans="1:19" x14ac:dyDescent="0.25">
      <c r="A256" s="6">
        <v>41159</v>
      </c>
      <c r="B256" s="7">
        <v>5.8000000000000003E-2</v>
      </c>
      <c r="C256" s="7">
        <v>4.9000000000000002E-2</v>
      </c>
      <c r="D256" s="7">
        <v>0.04</v>
      </c>
      <c r="E256" s="7">
        <v>3.7999999999999999E-2</v>
      </c>
      <c r="F256" s="7">
        <v>5.0999999999999997E-2</v>
      </c>
      <c r="G256" s="7">
        <v>4.3999999999999997E-2</v>
      </c>
      <c r="H256" s="7">
        <v>3.9E-2</v>
      </c>
      <c r="I256" s="7">
        <v>0.03</v>
      </c>
      <c r="J256" s="7">
        <v>4.2999999999999997E-2</v>
      </c>
      <c r="K256" s="7">
        <v>4.3999999999999997E-2</v>
      </c>
      <c r="L256" s="7">
        <v>0.04</v>
      </c>
      <c r="M256" s="7">
        <v>0.04</v>
      </c>
      <c r="N256" s="7">
        <v>3.4000000000000002E-2</v>
      </c>
      <c r="O256" s="7">
        <v>0.03</v>
      </c>
      <c r="P256" s="7">
        <v>2.9000000000000001E-2</v>
      </c>
      <c r="Q256" s="7">
        <v>0.02</v>
      </c>
      <c r="R256" s="7">
        <v>3.2000000000000001E-2</v>
      </c>
      <c r="S256" s="7">
        <v>2.8000000000000001E-2</v>
      </c>
    </row>
    <row r="257" spans="1:19" x14ac:dyDescent="0.25">
      <c r="A257" s="6">
        <v>41160</v>
      </c>
      <c r="B257" s="7">
        <v>4.3999999999999997E-2</v>
      </c>
      <c r="C257" s="7">
        <v>0.04</v>
      </c>
      <c r="D257" s="7">
        <v>3.7999999999999999E-2</v>
      </c>
      <c r="E257" s="7">
        <v>3.6999999999999998E-2</v>
      </c>
      <c r="F257" s="7">
        <v>3.7999999999999999E-2</v>
      </c>
      <c r="G257" s="7">
        <v>3.5000000000000003E-2</v>
      </c>
      <c r="H257" s="7">
        <v>3.5999999999999997E-2</v>
      </c>
      <c r="I257" s="7">
        <v>3.2000000000000001E-2</v>
      </c>
      <c r="J257" s="7">
        <v>4.2999999999999997E-2</v>
      </c>
      <c r="K257" s="7">
        <v>4.5999999999999999E-2</v>
      </c>
      <c r="L257" s="7" t="s">
        <v>41</v>
      </c>
      <c r="M257" s="7">
        <v>4.1000000000000002E-2</v>
      </c>
      <c r="N257" s="7">
        <v>3.3000000000000002E-2</v>
      </c>
      <c r="O257" s="7">
        <v>3.7999999999999999E-2</v>
      </c>
      <c r="P257" s="7">
        <v>0.04</v>
      </c>
      <c r="Q257" s="7">
        <v>3.7999999999999999E-2</v>
      </c>
      <c r="R257" s="7">
        <v>4.1000000000000002E-2</v>
      </c>
      <c r="S257" s="7" t="s">
        <v>41</v>
      </c>
    </row>
    <row r="258" spans="1:19" x14ac:dyDescent="0.25">
      <c r="A258" s="6">
        <v>41161</v>
      </c>
      <c r="B258" s="7">
        <v>2.3E-2</v>
      </c>
      <c r="C258" s="7">
        <v>2.1999999999999999E-2</v>
      </c>
      <c r="D258" s="7">
        <v>2.5000000000000001E-2</v>
      </c>
      <c r="E258" s="7">
        <v>1.6E-2</v>
      </c>
      <c r="F258" s="7">
        <v>0.02</v>
      </c>
      <c r="G258" s="7">
        <v>0.02</v>
      </c>
      <c r="H258" s="7">
        <v>2.1999999999999999E-2</v>
      </c>
      <c r="I258" s="7">
        <v>2.1000000000000001E-2</v>
      </c>
      <c r="J258" s="7">
        <v>2.1999999999999999E-2</v>
      </c>
      <c r="K258" s="7">
        <v>2.5000000000000001E-2</v>
      </c>
      <c r="L258" s="7" t="s">
        <v>41</v>
      </c>
      <c r="M258" s="7">
        <v>2.4E-2</v>
      </c>
      <c r="N258" s="7">
        <v>1.7999999999999999E-2</v>
      </c>
      <c r="O258" s="7">
        <v>1.9E-2</v>
      </c>
      <c r="P258" s="7">
        <v>2.3E-2</v>
      </c>
      <c r="Q258" s="7">
        <v>2.3E-2</v>
      </c>
      <c r="R258" s="7">
        <v>2.5000000000000001E-2</v>
      </c>
      <c r="S258" s="7">
        <v>2.1000000000000001E-2</v>
      </c>
    </row>
    <row r="259" spans="1:19" x14ac:dyDescent="0.25">
      <c r="A259" s="6">
        <v>41162</v>
      </c>
      <c r="B259" s="7">
        <v>2.1000000000000001E-2</v>
      </c>
      <c r="C259" s="7">
        <v>2.3E-2</v>
      </c>
      <c r="D259" s="7">
        <v>0.02</v>
      </c>
      <c r="E259" s="7">
        <v>1.9E-2</v>
      </c>
      <c r="F259" s="7">
        <v>1.7999999999999999E-2</v>
      </c>
      <c r="G259" s="7">
        <v>1.7000000000000001E-2</v>
      </c>
      <c r="H259" s="7">
        <v>1.7999999999999999E-2</v>
      </c>
      <c r="I259" s="7">
        <v>1.9E-2</v>
      </c>
      <c r="J259" s="7">
        <v>2.1999999999999999E-2</v>
      </c>
      <c r="K259" s="7">
        <v>2.5000000000000001E-2</v>
      </c>
      <c r="L259" s="7" t="s">
        <v>41</v>
      </c>
      <c r="M259" s="7">
        <v>0.02</v>
      </c>
      <c r="N259" s="7">
        <v>1.6E-2</v>
      </c>
      <c r="O259" s="7">
        <v>1.7000000000000001E-2</v>
      </c>
      <c r="P259" s="7">
        <v>2.1000000000000001E-2</v>
      </c>
      <c r="Q259" s="7">
        <v>1.7000000000000001E-2</v>
      </c>
      <c r="R259" s="7">
        <v>1.9E-2</v>
      </c>
      <c r="S259" s="7">
        <v>0.02</v>
      </c>
    </row>
    <row r="260" spans="1:19" x14ac:dyDescent="0.25">
      <c r="A260" s="6">
        <v>41163</v>
      </c>
      <c r="B260" s="7">
        <v>3.5000000000000003E-2</v>
      </c>
      <c r="C260" s="7">
        <v>3.3000000000000002E-2</v>
      </c>
      <c r="D260" s="7">
        <v>2.5999999999999999E-2</v>
      </c>
      <c r="E260" s="7">
        <v>3.2000000000000001E-2</v>
      </c>
      <c r="F260" s="7">
        <v>2.7E-2</v>
      </c>
      <c r="G260" s="7">
        <v>2.5999999999999999E-2</v>
      </c>
      <c r="H260" s="7">
        <v>2.1999999999999999E-2</v>
      </c>
      <c r="I260" s="7">
        <v>2.1000000000000001E-2</v>
      </c>
      <c r="J260" s="7">
        <v>2.5000000000000001E-2</v>
      </c>
      <c r="K260" s="7">
        <v>2.5999999999999999E-2</v>
      </c>
      <c r="L260" s="7" t="s">
        <v>41</v>
      </c>
      <c r="M260" s="7">
        <v>2.4E-2</v>
      </c>
      <c r="N260" s="7">
        <v>2.5000000000000001E-2</v>
      </c>
      <c r="O260" s="7">
        <v>2.1999999999999999E-2</v>
      </c>
      <c r="P260" s="7">
        <v>2.1000000000000001E-2</v>
      </c>
      <c r="Q260" s="7">
        <v>2.1000000000000001E-2</v>
      </c>
      <c r="R260" s="7">
        <v>2.4E-2</v>
      </c>
      <c r="S260" s="7">
        <v>2.3E-2</v>
      </c>
    </row>
    <row r="261" spans="1:19" x14ac:dyDescent="0.25">
      <c r="A261" s="6">
        <v>41164</v>
      </c>
      <c r="B261" s="7">
        <v>3.4000000000000002E-2</v>
      </c>
      <c r="C261" s="7">
        <v>3.1E-2</v>
      </c>
      <c r="D261" s="7">
        <v>2.9000000000000001E-2</v>
      </c>
      <c r="E261" s="7" t="s">
        <v>41</v>
      </c>
      <c r="F261" s="7">
        <v>4.3999999999999997E-2</v>
      </c>
      <c r="G261" s="7">
        <v>3.6999999999999998E-2</v>
      </c>
      <c r="H261" s="7">
        <v>3.3000000000000002E-2</v>
      </c>
      <c r="I261" s="7">
        <v>0.03</v>
      </c>
      <c r="J261" s="7">
        <v>3.4000000000000002E-2</v>
      </c>
      <c r="K261" s="7">
        <v>3.3000000000000002E-2</v>
      </c>
      <c r="L261" s="7">
        <v>3.3000000000000002E-2</v>
      </c>
      <c r="M261" s="7">
        <v>3.5000000000000003E-2</v>
      </c>
      <c r="N261" s="7">
        <v>3.1E-2</v>
      </c>
      <c r="O261" s="7">
        <v>3.4000000000000002E-2</v>
      </c>
      <c r="P261" s="7">
        <v>2.7E-2</v>
      </c>
      <c r="Q261" s="7">
        <v>3.6999999999999998E-2</v>
      </c>
      <c r="R261" s="7">
        <v>4.1000000000000002E-2</v>
      </c>
      <c r="S261" s="7">
        <v>3.6999999999999998E-2</v>
      </c>
    </row>
    <row r="262" spans="1:19" x14ac:dyDescent="0.25">
      <c r="A262" s="6">
        <v>41165</v>
      </c>
      <c r="B262" s="7">
        <v>5.3999999999999999E-2</v>
      </c>
      <c r="C262" s="7">
        <v>5.0999999999999997E-2</v>
      </c>
      <c r="D262" s="7">
        <v>4.9000000000000002E-2</v>
      </c>
      <c r="E262" s="7">
        <v>5.5E-2</v>
      </c>
      <c r="F262" s="7">
        <v>5.8999999999999997E-2</v>
      </c>
      <c r="G262" s="7" t="s">
        <v>41</v>
      </c>
      <c r="H262" s="7">
        <v>4.8000000000000001E-2</v>
      </c>
      <c r="I262" s="7">
        <v>5.1999999999999998E-2</v>
      </c>
      <c r="J262" s="7">
        <v>5.2999999999999999E-2</v>
      </c>
      <c r="K262" s="7">
        <v>4.3999999999999997E-2</v>
      </c>
      <c r="L262" s="7">
        <v>5.1999999999999998E-2</v>
      </c>
      <c r="M262" s="7">
        <v>0.05</v>
      </c>
      <c r="N262" s="7">
        <v>4.5999999999999999E-2</v>
      </c>
      <c r="O262" s="7">
        <v>5.0999999999999997E-2</v>
      </c>
      <c r="P262" s="7" t="s">
        <v>41</v>
      </c>
      <c r="Q262" s="7">
        <v>4.8000000000000001E-2</v>
      </c>
      <c r="R262" s="7">
        <v>5.0999999999999997E-2</v>
      </c>
      <c r="S262" s="7">
        <v>4.7E-2</v>
      </c>
    </row>
    <row r="263" spans="1:19" x14ac:dyDescent="0.25">
      <c r="A263" s="6">
        <v>41166</v>
      </c>
      <c r="B263" s="7">
        <v>4.3999999999999997E-2</v>
      </c>
      <c r="C263" s="7">
        <v>4.4999999999999998E-2</v>
      </c>
      <c r="D263" s="7">
        <v>4.5999999999999999E-2</v>
      </c>
      <c r="E263" s="7">
        <v>0.04</v>
      </c>
      <c r="F263" s="7">
        <v>6.9000000000000006E-2</v>
      </c>
      <c r="G263" s="7">
        <v>5.1999999999999998E-2</v>
      </c>
      <c r="H263" s="7">
        <v>3.3000000000000002E-2</v>
      </c>
      <c r="I263" s="7">
        <v>3.7999999999999999E-2</v>
      </c>
      <c r="J263" s="7">
        <v>5.8999999999999997E-2</v>
      </c>
      <c r="K263" s="7">
        <v>5.7000000000000002E-2</v>
      </c>
      <c r="L263" s="7">
        <v>5.5E-2</v>
      </c>
      <c r="M263" s="7">
        <v>0.05</v>
      </c>
      <c r="N263" s="7">
        <v>5.5E-2</v>
      </c>
      <c r="O263" s="7">
        <v>5.5E-2</v>
      </c>
      <c r="P263" s="7">
        <v>4.1000000000000002E-2</v>
      </c>
      <c r="Q263" s="7">
        <v>4.4999999999999998E-2</v>
      </c>
      <c r="R263" s="7">
        <v>5.3999999999999999E-2</v>
      </c>
      <c r="S263" s="7">
        <v>5.1999999999999998E-2</v>
      </c>
    </row>
    <row r="264" spans="1:19" x14ac:dyDescent="0.25">
      <c r="A264" s="6">
        <v>41167</v>
      </c>
      <c r="B264" s="7">
        <v>0.03</v>
      </c>
      <c r="C264" s="7">
        <v>0.03</v>
      </c>
      <c r="D264" s="7">
        <v>2.9000000000000001E-2</v>
      </c>
      <c r="E264" s="7">
        <v>3.3000000000000002E-2</v>
      </c>
      <c r="F264" s="7">
        <v>3.6999999999999998E-2</v>
      </c>
      <c r="G264" s="7">
        <v>3.5000000000000003E-2</v>
      </c>
      <c r="H264" s="7">
        <v>3.1E-2</v>
      </c>
      <c r="I264" s="7">
        <v>2.8000000000000001E-2</v>
      </c>
      <c r="J264" s="7">
        <v>3.2000000000000001E-2</v>
      </c>
      <c r="K264" s="7">
        <v>3.1E-2</v>
      </c>
      <c r="L264" s="7">
        <v>3.1E-2</v>
      </c>
      <c r="M264" s="7">
        <v>2.9000000000000001E-2</v>
      </c>
      <c r="N264" s="7">
        <v>3.4000000000000002E-2</v>
      </c>
      <c r="O264" s="7">
        <v>3.5999999999999997E-2</v>
      </c>
      <c r="P264" s="7">
        <v>2.5000000000000001E-2</v>
      </c>
      <c r="Q264" s="7">
        <v>3.2000000000000001E-2</v>
      </c>
      <c r="R264" s="7">
        <v>3.2000000000000001E-2</v>
      </c>
      <c r="S264" s="7">
        <v>3.1E-2</v>
      </c>
    </row>
    <row r="265" spans="1:19" x14ac:dyDescent="0.25">
      <c r="A265" s="6">
        <v>41168</v>
      </c>
      <c r="B265" s="7">
        <v>3.1E-2</v>
      </c>
      <c r="C265" s="7">
        <v>0.03</v>
      </c>
      <c r="D265" s="7">
        <v>3.1E-2</v>
      </c>
      <c r="E265" s="7">
        <v>3.1E-2</v>
      </c>
      <c r="F265" s="7">
        <v>0.03</v>
      </c>
      <c r="G265" s="7">
        <v>2.9000000000000001E-2</v>
      </c>
      <c r="H265" s="7">
        <v>2.8000000000000001E-2</v>
      </c>
      <c r="I265" s="7">
        <v>2.5999999999999999E-2</v>
      </c>
      <c r="J265" s="7">
        <v>3.2000000000000001E-2</v>
      </c>
      <c r="K265" s="7">
        <v>3.1E-2</v>
      </c>
      <c r="L265" s="7">
        <v>3.4000000000000002E-2</v>
      </c>
      <c r="M265" s="7">
        <v>3.2000000000000001E-2</v>
      </c>
      <c r="N265" s="7">
        <v>0.03</v>
      </c>
      <c r="O265" s="7">
        <v>3.1E-2</v>
      </c>
      <c r="P265" s="7">
        <v>2.9000000000000001E-2</v>
      </c>
      <c r="Q265" s="7">
        <v>0.03</v>
      </c>
      <c r="R265" s="7">
        <v>3.1E-2</v>
      </c>
      <c r="S265" s="7">
        <v>0.03</v>
      </c>
    </row>
    <row r="266" spans="1:19" x14ac:dyDescent="0.25">
      <c r="A266" s="6">
        <v>41169</v>
      </c>
      <c r="B266" s="7">
        <v>3.5999999999999997E-2</v>
      </c>
      <c r="C266" s="7">
        <v>3.9E-2</v>
      </c>
      <c r="D266" s="7">
        <v>3.2000000000000001E-2</v>
      </c>
      <c r="E266" s="7">
        <v>3.2000000000000001E-2</v>
      </c>
      <c r="F266" s="7">
        <v>0.04</v>
      </c>
      <c r="G266" s="7">
        <v>0.04</v>
      </c>
      <c r="H266" s="7">
        <v>3.4000000000000002E-2</v>
      </c>
      <c r="I266" s="7">
        <v>2.9000000000000001E-2</v>
      </c>
      <c r="J266" s="7">
        <v>3.5000000000000003E-2</v>
      </c>
      <c r="K266" s="7">
        <v>3.5999999999999997E-2</v>
      </c>
      <c r="L266" s="7">
        <v>3.5999999999999997E-2</v>
      </c>
      <c r="M266" s="7">
        <v>3.5000000000000003E-2</v>
      </c>
      <c r="N266" s="7">
        <v>3.1E-2</v>
      </c>
      <c r="O266" s="7">
        <v>3.4000000000000002E-2</v>
      </c>
      <c r="P266" s="7">
        <v>2.7E-2</v>
      </c>
      <c r="Q266" s="7">
        <v>2.4E-2</v>
      </c>
      <c r="R266" s="7">
        <v>0.03</v>
      </c>
      <c r="S266" s="7">
        <v>3.2000000000000001E-2</v>
      </c>
    </row>
    <row r="267" spans="1:19" x14ac:dyDescent="0.25">
      <c r="A267" s="6">
        <v>41170</v>
      </c>
      <c r="B267" s="7">
        <v>4.9000000000000002E-2</v>
      </c>
      <c r="C267" s="7">
        <v>0.05</v>
      </c>
      <c r="D267" s="7">
        <v>4.4999999999999998E-2</v>
      </c>
      <c r="E267" s="7">
        <v>4.7E-2</v>
      </c>
      <c r="F267" s="7">
        <v>4.2999999999999997E-2</v>
      </c>
      <c r="G267" s="7">
        <v>4.5999999999999999E-2</v>
      </c>
      <c r="H267" s="7">
        <v>4.4999999999999998E-2</v>
      </c>
      <c r="I267" s="7">
        <v>4.3999999999999997E-2</v>
      </c>
      <c r="J267" s="7">
        <v>4.4999999999999998E-2</v>
      </c>
      <c r="K267" s="7">
        <v>4.2999999999999997E-2</v>
      </c>
      <c r="L267" s="7">
        <v>4.9000000000000002E-2</v>
      </c>
      <c r="M267" s="7">
        <v>4.7E-2</v>
      </c>
      <c r="N267" s="7">
        <v>4.2999999999999997E-2</v>
      </c>
      <c r="O267" s="7">
        <v>4.3999999999999997E-2</v>
      </c>
      <c r="P267" s="7">
        <v>4.1000000000000002E-2</v>
      </c>
      <c r="Q267" s="7">
        <v>4.2000000000000003E-2</v>
      </c>
      <c r="R267" s="7">
        <v>4.5999999999999999E-2</v>
      </c>
      <c r="S267" s="7">
        <v>4.4999999999999998E-2</v>
      </c>
    </row>
    <row r="268" spans="1:19" x14ac:dyDescent="0.25">
      <c r="A268" s="6">
        <v>41171</v>
      </c>
      <c r="B268" s="7">
        <v>2.5999999999999999E-2</v>
      </c>
      <c r="C268" s="7">
        <v>2.5000000000000001E-2</v>
      </c>
      <c r="D268" s="7">
        <v>2.5000000000000001E-2</v>
      </c>
      <c r="E268" s="7">
        <v>2.8000000000000001E-2</v>
      </c>
      <c r="F268" s="7">
        <v>0.03</v>
      </c>
      <c r="G268" s="7">
        <v>0.03</v>
      </c>
      <c r="H268" s="7">
        <v>3.1E-2</v>
      </c>
      <c r="I268" s="7">
        <v>3.1E-2</v>
      </c>
      <c r="J268" s="7">
        <v>2.5999999999999999E-2</v>
      </c>
      <c r="K268" s="7">
        <v>2.7E-2</v>
      </c>
      <c r="L268" s="7">
        <v>2.8000000000000001E-2</v>
      </c>
      <c r="M268" s="7">
        <v>2.5000000000000001E-2</v>
      </c>
      <c r="N268" s="7">
        <v>2.5000000000000001E-2</v>
      </c>
      <c r="O268" s="7">
        <v>2.5000000000000001E-2</v>
      </c>
      <c r="P268" s="7">
        <v>2.4E-2</v>
      </c>
      <c r="Q268" s="7">
        <v>2.3E-2</v>
      </c>
      <c r="R268" s="7">
        <v>2.4E-2</v>
      </c>
      <c r="S268" s="7">
        <v>2.7E-2</v>
      </c>
    </row>
    <row r="269" spans="1:19" x14ac:dyDescent="0.25">
      <c r="A269" s="6">
        <v>41172</v>
      </c>
      <c r="B269" s="7">
        <v>2.9000000000000001E-2</v>
      </c>
      <c r="C269" s="7">
        <v>2.9000000000000001E-2</v>
      </c>
      <c r="D269" s="7">
        <v>2.7E-2</v>
      </c>
      <c r="E269" s="7">
        <v>2.5000000000000001E-2</v>
      </c>
      <c r="F269" s="7">
        <v>2.5999999999999999E-2</v>
      </c>
      <c r="G269" s="7">
        <v>2.5999999999999999E-2</v>
      </c>
      <c r="H269" s="7">
        <v>2.5999999999999999E-2</v>
      </c>
      <c r="I269" s="7">
        <v>2.4E-2</v>
      </c>
      <c r="J269" s="7">
        <v>3.1E-2</v>
      </c>
      <c r="K269" s="7">
        <v>0.03</v>
      </c>
      <c r="L269" s="7">
        <v>3.1E-2</v>
      </c>
      <c r="M269" s="7">
        <v>2.8000000000000001E-2</v>
      </c>
      <c r="N269" s="7">
        <v>2.5999999999999999E-2</v>
      </c>
      <c r="O269" s="7">
        <v>2.7E-2</v>
      </c>
      <c r="P269" s="7">
        <v>2.7E-2</v>
      </c>
      <c r="Q269" s="7">
        <v>2.9000000000000001E-2</v>
      </c>
      <c r="R269" s="7">
        <v>3.3000000000000002E-2</v>
      </c>
      <c r="S269" s="7">
        <v>2.8000000000000001E-2</v>
      </c>
    </row>
    <row r="270" spans="1:19" x14ac:dyDescent="0.25">
      <c r="A270" s="6">
        <v>41173</v>
      </c>
      <c r="B270" s="7">
        <v>2.3E-2</v>
      </c>
      <c r="C270" s="7">
        <v>2.5000000000000001E-2</v>
      </c>
      <c r="D270" s="7">
        <v>0.02</v>
      </c>
      <c r="E270" s="7">
        <v>1.9E-2</v>
      </c>
      <c r="F270" s="7">
        <v>2.5999999999999999E-2</v>
      </c>
      <c r="G270" s="7">
        <v>1.7999999999999999E-2</v>
      </c>
      <c r="H270" s="7">
        <v>1.7999999999999999E-2</v>
      </c>
      <c r="I270" s="7">
        <v>1.7999999999999999E-2</v>
      </c>
      <c r="J270" s="7">
        <v>0.02</v>
      </c>
      <c r="K270" s="7">
        <v>2.5000000000000001E-2</v>
      </c>
      <c r="L270" s="7">
        <v>2.1999999999999999E-2</v>
      </c>
      <c r="M270" s="7">
        <v>1.7999999999999999E-2</v>
      </c>
      <c r="N270" s="7">
        <v>0.02</v>
      </c>
      <c r="O270" s="7" t="s">
        <v>41</v>
      </c>
      <c r="P270" s="7">
        <v>2.3E-2</v>
      </c>
      <c r="Q270" s="7">
        <v>2.4E-2</v>
      </c>
      <c r="R270" s="7">
        <v>2.4E-2</v>
      </c>
      <c r="S270" s="7">
        <v>1.6E-2</v>
      </c>
    </row>
    <row r="271" spans="1:19" x14ac:dyDescent="0.25">
      <c r="A271" s="6">
        <v>41174</v>
      </c>
      <c r="B271" s="7">
        <v>3.2000000000000001E-2</v>
      </c>
      <c r="C271" s="7">
        <v>3.1E-2</v>
      </c>
      <c r="D271" s="7">
        <v>2.5999999999999999E-2</v>
      </c>
      <c r="E271" s="7">
        <v>3.1E-2</v>
      </c>
      <c r="F271" s="7">
        <v>3.5999999999999997E-2</v>
      </c>
      <c r="G271" s="7">
        <v>3.1E-2</v>
      </c>
      <c r="H271" s="7">
        <v>3.2000000000000001E-2</v>
      </c>
      <c r="I271" s="7">
        <v>2.5999999999999999E-2</v>
      </c>
      <c r="J271" s="7">
        <v>2.1999999999999999E-2</v>
      </c>
      <c r="K271" s="7">
        <v>2.5000000000000001E-2</v>
      </c>
      <c r="L271" s="7">
        <v>2.5000000000000001E-2</v>
      </c>
      <c r="M271" s="7">
        <v>2.4E-2</v>
      </c>
      <c r="N271" s="7">
        <v>2.3E-2</v>
      </c>
      <c r="O271" s="7" t="s">
        <v>41</v>
      </c>
      <c r="P271" s="7">
        <v>2.4E-2</v>
      </c>
      <c r="Q271" s="7">
        <v>2.3E-2</v>
      </c>
      <c r="R271" s="7">
        <v>2.1999999999999999E-2</v>
      </c>
      <c r="S271" s="7">
        <v>2.1999999999999999E-2</v>
      </c>
    </row>
    <row r="272" spans="1:19" x14ac:dyDescent="0.25">
      <c r="A272" s="6">
        <v>41175</v>
      </c>
      <c r="B272" s="7">
        <v>0.03</v>
      </c>
      <c r="C272" s="7">
        <v>0.03</v>
      </c>
      <c r="D272" s="7">
        <v>0.03</v>
      </c>
      <c r="E272" s="7">
        <v>3.3000000000000002E-2</v>
      </c>
      <c r="F272" s="7">
        <v>3.4000000000000002E-2</v>
      </c>
      <c r="G272" s="7">
        <v>3.5000000000000003E-2</v>
      </c>
      <c r="H272" s="7">
        <v>3.4000000000000002E-2</v>
      </c>
      <c r="I272" s="7">
        <v>0.03</v>
      </c>
      <c r="J272" s="7">
        <v>0.03</v>
      </c>
      <c r="K272" s="7">
        <v>2.9000000000000001E-2</v>
      </c>
      <c r="L272" s="7">
        <v>3.3000000000000002E-2</v>
      </c>
      <c r="M272" s="7">
        <v>3.1E-2</v>
      </c>
      <c r="N272" s="7">
        <v>0.03</v>
      </c>
      <c r="O272" s="7" t="s">
        <v>41</v>
      </c>
      <c r="P272" s="7">
        <v>2.5999999999999999E-2</v>
      </c>
      <c r="Q272" s="7">
        <v>3.1E-2</v>
      </c>
      <c r="R272" s="7">
        <v>0.03</v>
      </c>
      <c r="S272" s="7">
        <v>2.9000000000000001E-2</v>
      </c>
    </row>
    <row r="273" spans="1:19" x14ac:dyDescent="0.25">
      <c r="A273" s="6">
        <v>41176</v>
      </c>
      <c r="B273" s="7">
        <v>0.03</v>
      </c>
      <c r="C273" s="7">
        <v>0.03</v>
      </c>
      <c r="D273" s="7">
        <v>2.4E-2</v>
      </c>
      <c r="E273" s="7">
        <v>2.5000000000000001E-2</v>
      </c>
      <c r="F273" s="7">
        <v>2.9000000000000001E-2</v>
      </c>
      <c r="G273" s="7">
        <v>2.5000000000000001E-2</v>
      </c>
      <c r="H273" s="7">
        <v>2.4E-2</v>
      </c>
      <c r="I273" s="7">
        <v>2.1999999999999999E-2</v>
      </c>
      <c r="J273" s="7">
        <v>2.5999999999999999E-2</v>
      </c>
      <c r="K273" s="7">
        <v>2.8000000000000001E-2</v>
      </c>
      <c r="L273" s="7">
        <v>2.5999999999999999E-2</v>
      </c>
      <c r="M273" s="7">
        <v>2.3E-2</v>
      </c>
      <c r="N273" s="7">
        <v>2.4E-2</v>
      </c>
      <c r="O273" s="7" t="s">
        <v>41</v>
      </c>
      <c r="P273" s="7">
        <v>1.7999999999999999E-2</v>
      </c>
      <c r="Q273" s="7">
        <v>1.7999999999999999E-2</v>
      </c>
      <c r="R273" s="7">
        <v>0.02</v>
      </c>
      <c r="S273" s="7">
        <v>2.3E-2</v>
      </c>
    </row>
    <row r="274" spans="1:19" x14ac:dyDescent="0.25">
      <c r="A274" s="6">
        <v>41177</v>
      </c>
      <c r="B274" s="7">
        <v>5.0999999999999997E-2</v>
      </c>
      <c r="C274" s="7">
        <v>5.0999999999999997E-2</v>
      </c>
      <c r="D274" s="7">
        <v>4.4999999999999998E-2</v>
      </c>
      <c r="E274" s="7">
        <v>5.0999999999999997E-2</v>
      </c>
      <c r="F274" s="7">
        <v>5.0999999999999997E-2</v>
      </c>
      <c r="G274" s="7">
        <v>4.4999999999999998E-2</v>
      </c>
      <c r="H274" s="7">
        <v>0.05</v>
      </c>
      <c r="I274" s="7">
        <v>4.7E-2</v>
      </c>
      <c r="J274" s="7">
        <v>4.9000000000000002E-2</v>
      </c>
      <c r="K274" s="7">
        <v>4.8000000000000001E-2</v>
      </c>
      <c r="L274" s="7">
        <v>4.7E-2</v>
      </c>
      <c r="M274" s="7">
        <v>4.8000000000000001E-2</v>
      </c>
      <c r="N274" s="7">
        <v>4.4999999999999998E-2</v>
      </c>
      <c r="O274" s="7" t="s">
        <v>41</v>
      </c>
      <c r="P274" s="7">
        <v>3.4000000000000002E-2</v>
      </c>
      <c r="Q274" s="7">
        <v>3.5999999999999997E-2</v>
      </c>
      <c r="R274" s="7">
        <v>3.7999999999999999E-2</v>
      </c>
      <c r="S274" s="7">
        <v>4.2000000000000003E-2</v>
      </c>
    </row>
    <row r="275" spans="1:19" x14ac:dyDescent="0.25">
      <c r="A275" s="6">
        <v>41178</v>
      </c>
      <c r="B275" s="7">
        <v>4.5999999999999999E-2</v>
      </c>
      <c r="C275" s="7">
        <v>4.7E-2</v>
      </c>
      <c r="D275" s="7">
        <v>0.04</v>
      </c>
      <c r="E275" s="7">
        <v>4.4999999999999998E-2</v>
      </c>
      <c r="F275" s="7">
        <v>4.3999999999999997E-2</v>
      </c>
      <c r="G275" s="7">
        <v>3.9E-2</v>
      </c>
      <c r="H275" s="7">
        <v>4.4999999999999998E-2</v>
      </c>
      <c r="I275" s="7">
        <v>4.1000000000000002E-2</v>
      </c>
      <c r="J275" s="7">
        <v>2.9000000000000001E-2</v>
      </c>
      <c r="K275" s="7">
        <v>3.3000000000000002E-2</v>
      </c>
      <c r="L275" s="7">
        <v>0.03</v>
      </c>
      <c r="M275" s="7">
        <v>3.6999999999999998E-2</v>
      </c>
      <c r="N275" s="7">
        <v>3.5000000000000003E-2</v>
      </c>
      <c r="O275" s="7" t="s">
        <v>41</v>
      </c>
      <c r="P275" s="7">
        <v>1.9E-2</v>
      </c>
      <c r="Q275" s="7">
        <v>0.03</v>
      </c>
      <c r="R275" s="7">
        <v>3.2000000000000001E-2</v>
      </c>
      <c r="S275" s="7">
        <v>2.5999999999999999E-2</v>
      </c>
    </row>
    <row r="276" spans="1:19" x14ac:dyDescent="0.25">
      <c r="A276" s="6">
        <v>41179</v>
      </c>
      <c r="B276" s="7">
        <v>2.8000000000000001E-2</v>
      </c>
      <c r="C276" s="7">
        <v>2.5999999999999999E-2</v>
      </c>
      <c r="D276" s="7">
        <v>2.5000000000000001E-2</v>
      </c>
      <c r="E276" s="7">
        <v>2.5000000000000001E-2</v>
      </c>
      <c r="F276" s="7">
        <v>2.3E-2</v>
      </c>
      <c r="G276" s="7">
        <v>2.1999999999999999E-2</v>
      </c>
      <c r="H276" s="7">
        <v>2.3E-2</v>
      </c>
      <c r="I276" s="7">
        <v>2.3E-2</v>
      </c>
      <c r="J276" s="7">
        <v>2.4E-2</v>
      </c>
      <c r="K276" s="7">
        <v>2.8000000000000001E-2</v>
      </c>
      <c r="L276" s="7">
        <v>2.8000000000000001E-2</v>
      </c>
      <c r="M276" s="7">
        <v>2.4E-2</v>
      </c>
      <c r="N276" s="7">
        <v>2.3E-2</v>
      </c>
      <c r="O276" s="7" t="s">
        <v>41</v>
      </c>
      <c r="P276" s="7">
        <v>2.3E-2</v>
      </c>
      <c r="Q276" s="7">
        <v>1.7999999999999999E-2</v>
      </c>
      <c r="R276" s="7">
        <v>0.02</v>
      </c>
      <c r="S276" s="7">
        <v>2.1999999999999999E-2</v>
      </c>
    </row>
    <row r="277" spans="1:19" x14ac:dyDescent="0.25">
      <c r="A277" s="6">
        <v>41180</v>
      </c>
      <c r="B277" s="7">
        <v>2.7E-2</v>
      </c>
      <c r="C277" s="7">
        <v>2.8000000000000001E-2</v>
      </c>
      <c r="D277" s="7">
        <v>2.4E-2</v>
      </c>
      <c r="E277" s="7">
        <v>2.5999999999999999E-2</v>
      </c>
      <c r="F277" s="7">
        <v>2.1999999999999999E-2</v>
      </c>
      <c r="G277" s="7">
        <v>1.9E-2</v>
      </c>
      <c r="H277" s="7">
        <v>2.1000000000000001E-2</v>
      </c>
      <c r="I277" s="7">
        <v>1.9E-2</v>
      </c>
      <c r="J277" s="7">
        <v>2.1000000000000001E-2</v>
      </c>
      <c r="K277" s="7">
        <v>2.4E-2</v>
      </c>
      <c r="L277" s="7">
        <v>2.4E-2</v>
      </c>
      <c r="M277" s="7">
        <v>0.02</v>
      </c>
      <c r="N277" s="7">
        <v>1.9E-2</v>
      </c>
      <c r="O277" s="7" t="s">
        <v>41</v>
      </c>
      <c r="P277" s="7">
        <v>1.4999999999999999E-2</v>
      </c>
      <c r="Q277" s="7">
        <v>1.9E-2</v>
      </c>
      <c r="R277" s="7">
        <v>2.1000000000000001E-2</v>
      </c>
      <c r="S277" s="7">
        <v>2.1000000000000001E-2</v>
      </c>
    </row>
    <row r="278" spans="1:19" x14ac:dyDescent="0.25">
      <c r="A278" s="6">
        <v>41181</v>
      </c>
      <c r="B278" s="7">
        <v>1.4E-2</v>
      </c>
      <c r="C278" s="7">
        <v>1.4E-2</v>
      </c>
      <c r="D278" s="7">
        <v>1.4E-2</v>
      </c>
      <c r="E278" s="7">
        <v>1.0999999999999999E-2</v>
      </c>
      <c r="F278" s="7">
        <v>3.5000000000000003E-2</v>
      </c>
      <c r="G278" s="7">
        <v>1.7000000000000001E-2</v>
      </c>
      <c r="H278" s="7">
        <v>2.3E-2</v>
      </c>
      <c r="I278" s="7">
        <v>2.5000000000000001E-2</v>
      </c>
      <c r="J278" s="7">
        <v>1.2999999999999999E-2</v>
      </c>
      <c r="K278" s="7">
        <v>1.7999999999999999E-2</v>
      </c>
      <c r="L278" s="7">
        <v>1.6E-2</v>
      </c>
      <c r="M278" s="7">
        <v>1.4E-2</v>
      </c>
      <c r="N278" s="7">
        <v>1.7000000000000001E-2</v>
      </c>
      <c r="O278" s="7" t="s">
        <v>41</v>
      </c>
      <c r="P278" s="7">
        <v>1.4999999999999999E-2</v>
      </c>
      <c r="Q278" s="7">
        <v>1.9E-2</v>
      </c>
      <c r="R278" s="7">
        <v>1.9E-2</v>
      </c>
      <c r="S278" s="7">
        <v>1.6E-2</v>
      </c>
    </row>
    <row r="279" spans="1:19" x14ac:dyDescent="0.25">
      <c r="A279" s="6">
        <v>41182</v>
      </c>
      <c r="B279" s="7" t="s">
        <v>41</v>
      </c>
      <c r="C279" s="7" t="s">
        <v>41</v>
      </c>
      <c r="D279" s="7" t="s">
        <v>41</v>
      </c>
      <c r="E279" s="7" t="s">
        <v>41</v>
      </c>
      <c r="F279" s="7" t="s">
        <v>41</v>
      </c>
      <c r="G279" s="7">
        <v>2.1999999999999999E-2</v>
      </c>
      <c r="H279" s="7" t="s">
        <v>41</v>
      </c>
      <c r="I279" s="7">
        <v>3.3000000000000002E-2</v>
      </c>
      <c r="J279" s="7" t="s">
        <v>41</v>
      </c>
      <c r="K279" s="7" t="s">
        <v>41</v>
      </c>
      <c r="L279" s="7" t="s">
        <v>41</v>
      </c>
      <c r="M279" s="7" t="s">
        <v>41</v>
      </c>
      <c r="N279" s="7" t="s">
        <v>41</v>
      </c>
      <c r="O279" s="7" t="s">
        <v>41</v>
      </c>
      <c r="P279" s="7" t="s">
        <v>41</v>
      </c>
      <c r="Q279" s="7">
        <v>2.8000000000000001E-2</v>
      </c>
      <c r="R279" s="7">
        <v>2.5999999999999999E-2</v>
      </c>
      <c r="S279" s="7">
        <v>1.6E-2</v>
      </c>
    </row>
    <row r="280" spans="1:19" x14ac:dyDescent="0.25">
      <c r="A280" s="6">
        <v>41183</v>
      </c>
      <c r="B280" s="7" t="s">
        <v>41</v>
      </c>
      <c r="C280" s="7" t="s">
        <v>41</v>
      </c>
      <c r="D280" s="7" t="s">
        <v>41</v>
      </c>
      <c r="E280" s="7" t="s">
        <v>41</v>
      </c>
      <c r="F280" s="7" t="s">
        <v>41</v>
      </c>
      <c r="G280" s="7">
        <v>1.4999999999999999E-2</v>
      </c>
      <c r="H280" s="7" t="s">
        <v>41</v>
      </c>
      <c r="I280" s="7">
        <v>2.1999999999999999E-2</v>
      </c>
      <c r="J280" s="7" t="s">
        <v>41</v>
      </c>
      <c r="K280" s="7" t="s">
        <v>41</v>
      </c>
      <c r="L280" s="7" t="s">
        <v>41</v>
      </c>
      <c r="M280" s="7" t="s">
        <v>41</v>
      </c>
      <c r="N280" s="7" t="s">
        <v>41</v>
      </c>
      <c r="O280" s="7" t="s">
        <v>41</v>
      </c>
      <c r="P280" s="7" t="s">
        <v>41</v>
      </c>
      <c r="Q280" s="7">
        <v>1.9E-2</v>
      </c>
      <c r="R280" s="7">
        <v>1.9E-2</v>
      </c>
      <c r="S280" s="7">
        <v>1.2999999999999999E-2</v>
      </c>
    </row>
    <row r="281" spans="1:19" x14ac:dyDescent="0.25">
      <c r="A281" s="6">
        <v>41184</v>
      </c>
      <c r="B281" s="7" t="s">
        <v>41</v>
      </c>
      <c r="C281" s="7" t="s">
        <v>41</v>
      </c>
      <c r="D281" s="7" t="s">
        <v>41</v>
      </c>
      <c r="E281" s="7" t="s">
        <v>41</v>
      </c>
      <c r="F281" s="7" t="s">
        <v>41</v>
      </c>
      <c r="G281" s="7">
        <v>2.7E-2</v>
      </c>
      <c r="H281" s="7" t="s">
        <v>41</v>
      </c>
      <c r="I281" s="7">
        <v>2.3E-2</v>
      </c>
      <c r="J281" s="7" t="s">
        <v>41</v>
      </c>
      <c r="K281" s="7" t="s">
        <v>41</v>
      </c>
      <c r="L281" s="7" t="s">
        <v>41</v>
      </c>
      <c r="M281" s="7" t="s">
        <v>41</v>
      </c>
      <c r="N281" s="7" t="s">
        <v>41</v>
      </c>
      <c r="O281" s="7" t="s">
        <v>41</v>
      </c>
      <c r="P281" s="7" t="s">
        <v>41</v>
      </c>
      <c r="Q281" s="7">
        <v>2.5000000000000001E-2</v>
      </c>
      <c r="R281" s="7">
        <v>2.5999999999999999E-2</v>
      </c>
      <c r="S281" s="7">
        <v>2.1999999999999999E-2</v>
      </c>
    </row>
    <row r="282" spans="1:19" x14ac:dyDescent="0.25">
      <c r="A282" s="6">
        <v>41185</v>
      </c>
      <c r="B282" s="7" t="s">
        <v>41</v>
      </c>
      <c r="C282" s="7" t="s">
        <v>41</v>
      </c>
      <c r="D282" s="7" t="s">
        <v>41</v>
      </c>
      <c r="E282" s="7" t="s">
        <v>41</v>
      </c>
      <c r="F282" s="7" t="s">
        <v>41</v>
      </c>
      <c r="G282" s="7" t="s">
        <v>41</v>
      </c>
      <c r="H282" s="7" t="s">
        <v>41</v>
      </c>
      <c r="I282" s="7">
        <v>2.1000000000000001E-2</v>
      </c>
      <c r="J282" s="7" t="s">
        <v>41</v>
      </c>
      <c r="K282" s="7" t="s">
        <v>41</v>
      </c>
      <c r="L282" s="7" t="s">
        <v>41</v>
      </c>
      <c r="M282" s="7" t="s">
        <v>41</v>
      </c>
      <c r="N282" s="7" t="s">
        <v>41</v>
      </c>
      <c r="O282" s="7" t="s">
        <v>41</v>
      </c>
      <c r="P282" s="7" t="s">
        <v>41</v>
      </c>
      <c r="Q282" s="7">
        <v>2.8000000000000001E-2</v>
      </c>
      <c r="R282" s="7">
        <v>3.3000000000000002E-2</v>
      </c>
      <c r="S282" s="7">
        <v>2.5000000000000001E-2</v>
      </c>
    </row>
    <row r="283" spans="1:19" x14ac:dyDescent="0.25">
      <c r="A283" s="6">
        <v>41186</v>
      </c>
      <c r="B283" s="7" t="s">
        <v>41</v>
      </c>
      <c r="C283" s="7" t="s">
        <v>41</v>
      </c>
      <c r="D283" s="7" t="s">
        <v>41</v>
      </c>
      <c r="E283" s="7" t="s">
        <v>41</v>
      </c>
      <c r="F283" s="7" t="s">
        <v>41</v>
      </c>
      <c r="G283" s="7">
        <v>2.3E-2</v>
      </c>
      <c r="H283" s="7" t="s">
        <v>41</v>
      </c>
      <c r="I283" s="7">
        <v>1.7000000000000001E-2</v>
      </c>
      <c r="J283" s="7" t="s">
        <v>41</v>
      </c>
      <c r="K283" s="7" t="s">
        <v>41</v>
      </c>
      <c r="L283" s="7" t="s">
        <v>41</v>
      </c>
      <c r="M283" s="7" t="s">
        <v>41</v>
      </c>
      <c r="N283" s="7" t="s">
        <v>41</v>
      </c>
      <c r="O283" s="7" t="s">
        <v>41</v>
      </c>
      <c r="P283" s="7" t="s">
        <v>41</v>
      </c>
      <c r="Q283" s="7">
        <v>1.7000000000000001E-2</v>
      </c>
      <c r="R283" s="7">
        <v>1.7000000000000001E-2</v>
      </c>
      <c r="S283" s="7">
        <v>1.4999999999999999E-2</v>
      </c>
    </row>
    <row r="284" spans="1:19" x14ac:dyDescent="0.25">
      <c r="A284" s="6">
        <v>41187</v>
      </c>
      <c r="B284" s="7" t="s">
        <v>41</v>
      </c>
      <c r="C284" s="7" t="s">
        <v>41</v>
      </c>
      <c r="D284" s="7" t="s">
        <v>41</v>
      </c>
      <c r="E284" s="7" t="s">
        <v>41</v>
      </c>
      <c r="F284" s="7" t="s">
        <v>41</v>
      </c>
      <c r="G284" s="7" t="s">
        <v>41</v>
      </c>
      <c r="H284" s="7" t="s">
        <v>41</v>
      </c>
      <c r="I284" s="7">
        <v>3.6999999999999998E-2</v>
      </c>
      <c r="J284" s="7" t="s">
        <v>41</v>
      </c>
      <c r="K284" s="7" t="s">
        <v>41</v>
      </c>
      <c r="L284" s="7" t="s">
        <v>41</v>
      </c>
      <c r="M284" s="7" t="s">
        <v>41</v>
      </c>
      <c r="N284" s="7" t="s">
        <v>41</v>
      </c>
      <c r="O284" s="7" t="s">
        <v>41</v>
      </c>
      <c r="P284" s="7" t="s">
        <v>41</v>
      </c>
      <c r="Q284" s="7">
        <v>1.4999999999999999E-2</v>
      </c>
      <c r="R284" s="7">
        <v>0.02</v>
      </c>
      <c r="S284" s="7">
        <v>2.7E-2</v>
      </c>
    </row>
    <row r="285" spans="1:19" x14ac:dyDescent="0.25">
      <c r="A285" s="6">
        <v>41188</v>
      </c>
      <c r="B285" s="7" t="s">
        <v>41</v>
      </c>
      <c r="C285" s="7" t="s">
        <v>41</v>
      </c>
      <c r="D285" s="7" t="s">
        <v>41</v>
      </c>
      <c r="E285" s="7" t="s">
        <v>41</v>
      </c>
      <c r="F285" s="7" t="s">
        <v>41</v>
      </c>
      <c r="G285" s="7">
        <v>5.5E-2</v>
      </c>
      <c r="H285" s="7" t="s">
        <v>41</v>
      </c>
      <c r="I285" s="7">
        <v>4.8000000000000001E-2</v>
      </c>
      <c r="J285" s="7" t="s">
        <v>41</v>
      </c>
      <c r="K285" s="7" t="s">
        <v>41</v>
      </c>
      <c r="L285" s="7" t="s">
        <v>41</v>
      </c>
      <c r="M285" s="7" t="s">
        <v>41</v>
      </c>
      <c r="N285" s="7" t="s">
        <v>41</v>
      </c>
      <c r="O285" s="7" t="s">
        <v>41</v>
      </c>
      <c r="P285" s="7" t="s">
        <v>41</v>
      </c>
      <c r="Q285" s="7">
        <v>0.03</v>
      </c>
      <c r="R285" s="7">
        <v>3.1E-2</v>
      </c>
      <c r="S285" s="7">
        <v>4.8000000000000001E-2</v>
      </c>
    </row>
    <row r="286" spans="1:19" x14ac:dyDescent="0.25">
      <c r="A286" s="6">
        <v>41189</v>
      </c>
      <c r="B286" s="7" t="s">
        <v>41</v>
      </c>
      <c r="C286" s="7" t="s">
        <v>41</v>
      </c>
      <c r="D286" s="7" t="s">
        <v>41</v>
      </c>
      <c r="E286" s="7" t="s">
        <v>41</v>
      </c>
      <c r="F286" s="7" t="s">
        <v>41</v>
      </c>
      <c r="G286" s="7">
        <v>2.3E-2</v>
      </c>
      <c r="H286" s="7" t="s">
        <v>41</v>
      </c>
      <c r="I286" s="7">
        <v>0.02</v>
      </c>
      <c r="J286" s="7" t="s">
        <v>41</v>
      </c>
      <c r="K286" s="7" t="s">
        <v>41</v>
      </c>
      <c r="L286" s="7" t="s">
        <v>41</v>
      </c>
      <c r="M286" s="7" t="s">
        <v>41</v>
      </c>
      <c r="N286" s="7" t="s">
        <v>41</v>
      </c>
      <c r="O286" s="7" t="s">
        <v>41</v>
      </c>
      <c r="P286" s="7" t="s">
        <v>41</v>
      </c>
      <c r="Q286" s="7">
        <v>1.4999999999999999E-2</v>
      </c>
      <c r="R286" s="7">
        <v>1.4999999999999999E-2</v>
      </c>
      <c r="S286" s="7">
        <v>1.7000000000000001E-2</v>
      </c>
    </row>
    <row r="287" spans="1:19" x14ac:dyDescent="0.25">
      <c r="A287" s="6">
        <v>41190</v>
      </c>
      <c r="B287" s="7" t="s">
        <v>41</v>
      </c>
      <c r="C287" s="7" t="s">
        <v>41</v>
      </c>
      <c r="D287" s="7" t="s">
        <v>41</v>
      </c>
      <c r="E287" s="7" t="s">
        <v>41</v>
      </c>
      <c r="F287" s="7" t="s">
        <v>41</v>
      </c>
      <c r="G287" s="7">
        <v>2.5999999999999999E-2</v>
      </c>
      <c r="H287" s="7" t="s">
        <v>41</v>
      </c>
      <c r="I287" s="7">
        <v>2.3E-2</v>
      </c>
      <c r="J287" s="7" t="s">
        <v>41</v>
      </c>
      <c r="K287" s="7" t="s">
        <v>41</v>
      </c>
      <c r="L287" s="7" t="s">
        <v>41</v>
      </c>
      <c r="M287" s="7" t="s">
        <v>41</v>
      </c>
      <c r="N287" s="7" t="s">
        <v>41</v>
      </c>
      <c r="O287" s="7" t="s">
        <v>41</v>
      </c>
      <c r="P287" s="7" t="s">
        <v>41</v>
      </c>
      <c r="Q287" s="7">
        <v>2.1000000000000001E-2</v>
      </c>
      <c r="R287" s="7">
        <v>2.7E-2</v>
      </c>
      <c r="S287" s="7">
        <v>2.7E-2</v>
      </c>
    </row>
    <row r="288" spans="1:19" x14ac:dyDescent="0.25">
      <c r="A288" s="6">
        <v>41191</v>
      </c>
      <c r="B288" s="7" t="s">
        <v>41</v>
      </c>
      <c r="C288" s="7" t="s">
        <v>41</v>
      </c>
      <c r="D288" s="7" t="s">
        <v>41</v>
      </c>
      <c r="E288" s="7" t="s">
        <v>41</v>
      </c>
      <c r="F288" s="7" t="s">
        <v>41</v>
      </c>
      <c r="G288" s="7" t="s">
        <v>41</v>
      </c>
      <c r="H288" s="7" t="s">
        <v>41</v>
      </c>
      <c r="I288" s="7">
        <v>2.7E-2</v>
      </c>
      <c r="J288" s="7" t="s">
        <v>41</v>
      </c>
      <c r="K288" s="7" t="s">
        <v>41</v>
      </c>
      <c r="L288" s="7" t="s">
        <v>41</v>
      </c>
      <c r="M288" s="7" t="s">
        <v>41</v>
      </c>
      <c r="N288" s="7" t="s">
        <v>41</v>
      </c>
      <c r="O288" s="7" t="s">
        <v>41</v>
      </c>
      <c r="P288" s="7" t="s">
        <v>41</v>
      </c>
      <c r="Q288" s="7">
        <v>2.8000000000000001E-2</v>
      </c>
      <c r="R288" s="7">
        <v>0.03</v>
      </c>
      <c r="S288" s="7">
        <v>2.8000000000000001E-2</v>
      </c>
    </row>
    <row r="289" spans="1:19" x14ac:dyDescent="0.25">
      <c r="A289" s="6">
        <v>41192</v>
      </c>
      <c r="B289" s="7" t="s">
        <v>41</v>
      </c>
      <c r="C289" s="7" t="s">
        <v>41</v>
      </c>
      <c r="D289" s="7" t="s">
        <v>41</v>
      </c>
      <c r="E289" s="7" t="s">
        <v>41</v>
      </c>
      <c r="F289" s="7" t="s">
        <v>41</v>
      </c>
      <c r="G289" s="7">
        <v>3.3000000000000002E-2</v>
      </c>
      <c r="H289" s="7" t="s">
        <v>41</v>
      </c>
      <c r="I289" s="7">
        <v>2.9000000000000001E-2</v>
      </c>
      <c r="J289" s="7" t="s">
        <v>41</v>
      </c>
      <c r="K289" s="7" t="s">
        <v>41</v>
      </c>
      <c r="L289" s="7" t="s">
        <v>41</v>
      </c>
      <c r="M289" s="7" t="s">
        <v>41</v>
      </c>
      <c r="N289" s="7" t="s">
        <v>41</v>
      </c>
      <c r="O289" s="7" t="s">
        <v>41</v>
      </c>
      <c r="P289" s="7" t="s">
        <v>41</v>
      </c>
      <c r="Q289" s="7">
        <v>2.4E-2</v>
      </c>
      <c r="R289" s="7">
        <v>2.7E-2</v>
      </c>
      <c r="S289" s="7">
        <v>2.7E-2</v>
      </c>
    </row>
    <row r="290" spans="1:19" x14ac:dyDescent="0.25">
      <c r="A290" s="6">
        <v>41193</v>
      </c>
      <c r="B290" s="7" t="s">
        <v>41</v>
      </c>
      <c r="C290" s="7" t="s">
        <v>41</v>
      </c>
      <c r="D290" s="7" t="s">
        <v>41</v>
      </c>
      <c r="E290" s="7" t="s">
        <v>41</v>
      </c>
      <c r="F290" s="7" t="s">
        <v>41</v>
      </c>
      <c r="G290" s="7">
        <v>0.03</v>
      </c>
      <c r="H290" s="7" t="s">
        <v>41</v>
      </c>
      <c r="I290" s="7">
        <v>2.7E-2</v>
      </c>
      <c r="J290" s="7" t="s">
        <v>41</v>
      </c>
      <c r="K290" s="7" t="s">
        <v>41</v>
      </c>
      <c r="L290" s="7" t="s">
        <v>41</v>
      </c>
      <c r="M290" s="7" t="s">
        <v>41</v>
      </c>
      <c r="N290" s="7" t="s">
        <v>41</v>
      </c>
      <c r="O290" s="7" t="s">
        <v>41</v>
      </c>
      <c r="P290" s="7" t="s">
        <v>41</v>
      </c>
      <c r="Q290" s="7">
        <v>2.5999999999999999E-2</v>
      </c>
      <c r="R290" s="7">
        <v>2.8000000000000001E-2</v>
      </c>
      <c r="S290" s="7">
        <v>3.1E-2</v>
      </c>
    </row>
    <row r="291" spans="1:19" x14ac:dyDescent="0.25">
      <c r="A291" s="6">
        <v>41194</v>
      </c>
      <c r="B291" s="7" t="s">
        <v>41</v>
      </c>
      <c r="C291" s="7" t="s">
        <v>41</v>
      </c>
      <c r="D291" s="7" t="s">
        <v>41</v>
      </c>
      <c r="E291" s="7" t="s">
        <v>41</v>
      </c>
      <c r="F291" s="7" t="s">
        <v>41</v>
      </c>
      <c r="G291" s="7">
        <v>2.8000000000000001E-2</v>
      </c>
      <c r="H291" s="7" t="s">
        <v>41</v>
      </c>
      <c r="I291" s="7">
        <v>2.5000000000000001E-2</v>
      </c>
      <c r="J291" s="7" t="s">
        <v>41</v>
      </c>
      <c r="K291" s="7" t="s">
        <v>41</v>
      </c>
      <c r="L291" s="7" t="s">
        <v>41</v>
      </c>
      <c r="M291" s="7" t="s">
        <v>41</v>
      </c>
      <c r="N291" s="7" t="s">
        <v>41</v>
      </c>
      <c r="O291" s="7" t="s">
        <v>41</v>
      </c>
      <c r="P291" s="7" t="s">
        <v>41</v>
      </c>
      <c r="Q291" s="7">
        <v>2.8000000000000001E-2</v>
      </c>
      <c r="R291" s="7">
        <v>2.9000000000000001E-2</v>
      </c>
      <c r="S291" s="7">
        <v>2.8000000000000001E-2</v>
      </c>
    </row>
    <row r="292" spans="1:19" x14ac:dyDescent="0.25">
      <c r="A292" s="6">
        <v>41195</v>
      </c>
      <c r="B292" s="7" t="s">
        <v>41</v>
      </c>
      <c r="C292" s="7" t="s">
        <v>41</v>
      </c>
      <c r="D292" s="7" t="s">
        <v>41</v>
      </c>
      <c r="E292" s="7" t="s">
        <v>41</v>
      </c>
      <c r="F292" s="7" t="s">
        <v>41</v>
      </c>
      <c r="G292" s="7">
        <v>2.9000000000000001E-2</v>
      </c>
      <c r="H292" s="7" t="s">
        <v>41</v>
      </c>
      <c r="I292" s="7">
        <v>2.7E-2</v>
      </c>
      <c r="J292" s="7" t="s">
        <v>41</v>
      </c>
      <c r="K292" s="7" t="s">
        <v>41</v>
      </c>
      <c r="L292" s="7" t="s">
        <v>41</v>
      </c>
      <c r="M292" s="7" t="s">
        <v>41</v>
      </c>
      <c r="N292" s="7" t="s">
        <v>41</v>
      </c>
      <c r="O292" s="7" t="s">
        <v>41</v>
      </c>
      <c r="P292" s="7" t="s">
        <v>41</v>
      </c>
      <c r="Q292" s="7">
        <v>2.7E-2</v>
      </c>
      <c r="R292" s="7">
        <v>2.8000000000000001E-2</v>
      </c>
      <c r="S292" s="7">
        <v>2.7E-2</v>
      </c>
    </row>
    <row r="293" spans="1:19" x14ac:dyDescent="0.25">
      <c r="A293" s="6">
        <v>41196</v>
      </c>
      <c r="B293" s="7" t="s">
        <v>41</v>
      </c>
      <c r="C293" s="7" t="s">
        <v>41</v>
      </c>
      <c r="D293" s="7" t="s">
        <v>41</v>
      </c>
      <c r="E293" s="7" t="s">
        <v>41</v>
      </c>
      <c r="F293" s="7" t="s">
        <v>41</v>
      </c>
      <c r="G293" s="7">
        <v>3.4000000000000002E-2</v>
      </c>
      <c r="H293" s="7" t="s">
        <v>41</v>
      </c>
      <c r="I293" s="7">
        <v>0.03</v>
      </c>
      <c r="J293" s="7" t="s">
        <v>41</v>
      </c>
      <c r="K293" s="7" t="s">
        <v>41</v>
      </c>
      <c r="L293" s="7" t="s">
        <v>41</v>
      </c>
      <c r="M293" s="7" t="s">
        <v>41</v>
      </c>
      <c r="N293" s="7" t="s">
        <v>41</v>
      </c>
      <c r="O293" s="7" t="s">
        <v>41</v>
      </c>
      <c r="P293" s="7" t="s">
        <v>41</v>
      </c>
      <c r="Q293" s="7">
        <v>1.7000000000000001E-2</v>
      </c>
      <c r="R293" s="7">
        <v>2.1000000000000001E-2</v>
      </c>
      <c r="S293" s="7">
        <v>2.1000000000000001E-2</v>
      </c>
    </row>
    <row r="294" spans="1:19" x14ac:dyDescent="0.25">
      <c r="A294" s="6">
        <v>41197</v>
      </c>
      <c r="B294" s="7" t="s">
        <v>41</v>
      </c>
      <c r="C294" s="7" t="s">
        <v>41</v>
      </c>
      <c r="D294" s="7" t="s">
        <v>41</v>
      </c>
      <c r="E294" s="7" t="s">
        <v>41</v>
      </c>
      <c r="F294" s="7" t="s">
        <v>41</v>
      </c>
      <c r="G294" s="7">
        <v>3.6999999999999998E-2</v>
      </c>
      <c r="H294" s="7" t="s">
        <v>41</v>
      </c>
      <c r="I294" s="7">
        <v>3.4000000000000002E-2</v>
      </c>
      <c r="J294" s="7" t="s">
        <v>41</v>
      </c>
      <c r="K294" s="7" t="s">
        <v>41</v>
      </c>
      <c r="L294" s="7" t="s">
        <v>41</v>
      </c>
      <c r="M294" s="7" t="s">
        <v>41</v>
      </c>
      <c r="N294" s="7" t="s">
        <v>41</v>
      </c>
      <c r="O294" s="7" t="s">
        <v>41</v>
      </c>
      <c r="P294" s="7" t="s">
        <v>41</v>
      </c>
      <c r="Q294" s="7">
        <v>2.5000000000000001E-2</v>
      </c>
      <c r="R294" s="7">
        <v>2.5000000000000001E-2</v>
      </c>
      <c r="S294" s="7">
        <v>2.7E-2</v>
      </c>
    </row>
    <row r="295" spans="1:19" x14ac:dyDescent="0.25">
      <c r="A295" s="6">
        <v>41198</v>
      </c>
      <c r="B295" s="7" t="s">
        <v>41</v>
      </c>
      <c r="C295" s="7" t="s">
        <v>41</v>
      </c>
      <c r="D295" s="7" t="s">
        <v>41</v>
      </c>
      <c r="E295" s="7" t="s">
        <v>41</v>
      </c>
      <c r="F295" s="7" t="s">
        <v>41</v>
      </c>
      <c r="G295" s="7">
        <v>2.1000000000000001E-2</v>
      </c>
      <c r="H295" s="7" t="s">
        <v>41</v>
      </c>
      <c r="I295" s="7">
        <v>2.1999999999999999E-2</v>
      </c>
      <c r="J295" s="7" t="s">
        <v>41</v>
      </c>
      <c r="K295" s="7" t="s">
        <v>41</v>
      </c>
      <c r="L295" s="7" t="s">
        <v>41</v>
      </c>
      <c r="M295" s="7" t="s">
        <v>41</v>
      </c>
      <c r="N295" s="7" t="s">
        <v>41</v>
      </c>
      <c r="O295" s="7" t="s">
        <v>41</v>
      </c>
      <c r="P295" s="7" t="s">
        <v>41</v>
      </c>
      <c r="Q295" s="7">
        <v>1.9E-2</v>
      </c>
      <c r="R295" s="7">
        <v>2.3E-2</v>
      </c>
      <c r="S295" s="7">
        <v>2.4E-2</v>
      </c>
    </row>
    <row r="296" spans="1:19" x14ac:dyDescent="0.25">
      <c r="A296" s="6">
        <v>41199</v>
      </c>
      <c r="B296" s="7" t="s">
        <v>41</v>
      </c>
      <c r="C296" s="7" t="s">
        <v>41</v>
      </c>
      <c r="D296" s="7" t="s">
        <v>41</v>
      </c>
      <c r="E296" s="7" t="s">
        <v>41</v>
      </c>
      <c r="F296" s="7" t="s">
        <v>41</v>
      </c>
      <c r="G296" s="7">
        <v>3.5000000000000003E-2</v>
      </c>
      <c r="H296" s="7" t="s">
        <v>41</v>
      </c>
      <c r="I296" s="7">
        <v>2.7E-2</v>
      </c>
      <c r="J296" s="7" t="s">
        <v>41</v>
      </c>
      <c r="K296" s="7" t="s">
        <v>41</v>
      </c>
      <c r="L296" s="7" t="s">
        <v>41</v>
      </c>
      <c r="M296" s="7" t="s">
        <v>41</v>
      </c>
      <c r="N296" s="7" t="s">
        <v>41</v>
      </c>
      <c r="O296" s="7" t="s">
        <v>41</v>
      </c>
      <c r="P296" s="7" t="s">
        <v>41</v>
      </c>
      <c r="Q296" s="7">
        <v>2.4E-2</v>
      </c>
      <c r="R296" s="7">
        <v>3.1E-2</v>
      </c>
      <c r="S296" s="7">
        <v>3.4000000000000002E-2</v>
      </c>
    </row>
    <row r="297" spans="1:19" x14ac:dyDescent="0.25">
      <c r="A297" s="6">
        <v>41200</v>
      </c>
      <c r="B297" s="7" t="s">
        <v>41</v>
      </c>
      <c r="C297" s="7" t="s">
        <v>41</v>
      </c>
      <c r="D297" s="7" t="s">
        <v>41</v>
      </c>
      <c r="E297" s="7" t="s">
        <v>41</v>
      </c>
      <c r="F297" s="7" t="s">
        <v>41</v>
      </c>
      <c r="G297" s="7">
        <v>3.9E-2</v>
      </c>
      <c r="H297" s="7" t="s">
        <v>41</v>
      </c>
      <c r="I297" s="7">
        <v>0.03</v>
      </c>
      <c r="J297" s="7" t="s">
        <v>41</v>
      </c>
      <c r="K297" s="7" t="s">
        <v>41</v>
      </c>
      <c r="L297" s="7" t="s">
        <v>41</v>
      </c>
      <c r="M297" s="7" t="s">
        <v>41</v>
      </c>
      <c r="N297" s="7" t="s">
        <v>41</v>
      </c>
      <c r="O297" s="7" t="s">
        <v>41</v>
      </c>
      <c r="P297" s="7" t="s">
        <v>41</v>
      </c>
      <c r="Q297" s="7">
        <v>2.5000000000000001E-2</v>
      </c>
      <c r="R297" s="7">
        <v>2.9000000000000001E-2</v>
      </c>
      <c r="S297" s="7">
        <v>3.4000000000000002E-2</v>
      </c>
    </row>
    <row r="298" spans="1:19" x14ac:dyDescent="0.25">
      <c r="A298" s="6">
        <v>41201</v>
      </c>
      <c r="B298" s="7" t="s">
        <v>41</v>
      </c>
      <c r="C298" s="7" t="s">
        <v>41</v>
      </c>
      <c r="D298" s="7" t="s">
        <v>41</v>
      </c>
      <c r="E298" s="7" t="s">
        <v>41</v>
      </c>
      <c r="F298" s="7" t="s">
        <v>41</v>
      </c>
      <c r="G298" s="7">
        <v>3.6999999999999998E-2</v>
      </c>
      <c r="H298" s="7" t="s">
        <v>41</v>
      </c>
      <c r="I298" s="7">
        <v>3.1E-2</v>
      </c>
      <c r="J298" s="7" t="s">
        <v>41</v>
      </c>
      <c r="K298" s="7" t="s">
        <v>41</v>
      </c>
      <c r="L298" s="7" t="s">
        <v>41</v>
      </c>
      <c r="M298" s="7" t="s">
        <v>41</v>
      </c>
      <c r="N298" s="7" t="s">
        <v>41</v>
      </c>
      <c r="O298" s="7" t="s">
        <v>41</v>
      </c>
      <c r="P298" s="7" t="s">
        <v>41</v>
      </c>
      <c r="Q298" s="7">
        <v>2.5999999999999999E-2</v>
      </c>
      <c r="R298" s="7">
        <v>3.2000000000000001E-2</v>
      </c>
      <c r="S298" s="7">
        <v>3.1E-2</v>
      </c>
    </row>
    <row r="299" spans="1:19" x14ac:dyDescent="0.25">
      <c r="A299" s="6">
        <v>41202</v>
      </c>
      <c r="B299" s="7" t="s">
        <v>41</v>
      </c>
      <c r="C299" s="7" t="s">
        <v>41</v>
      </c>
      <c r="D299" s="7" t="s">
        <v>41</v>
      </c>
      <c r="E299" s="7" t="s">
        <v>41</v>
      </c>
      <c r="F299" s="7" t="s">
        <v>41</v>
      </c>
      <c r="G299" s="7">
        <v>3.5999999999999997E-2</v>
      </c>
      <c r="H299" s="7" t="s">
        <v>41</v>
      </c>
      <c r="I299" s="7">
        <v>3.4000000000000002E-2</v>
      </c>
      <c r="J299" s="7" t="s">
        <v>41</v>
      </c>
      <c r="K299" s="7" t="s">
        <v>41</v>
      </c>
      <c r="L299" s="7" t="s">
        <v>41</v>
      </c>
      <c r="M299" s="7" t="s">
        <v>41</v>
      </c>
      <c r="N299" s="7" t="s">
        <v>41</v>
      </c>
      <c r="O299" s="7" t="s">
        <v>41</v>
      </c>
      <c r="P299" s="7" t="s">
        <v>41</v>
      </c>
      <c r="Q299" s="7">
        <v>2.5000000000000001E-2</v>
      </c>
      <c r="R299" s="7">
        <v>2.7E-2</v>
      </c>
      <c r="S299" s="7">
        <v>2.9000000000000001E-2</v>
      </c>
    </row>
    <row r="300" spans="1:19" x14ac:dyDescent="0.25">
      <c r="A300" s="6">
        <v>41203</v>
      </c>
      <c r="B300" s="7" t="s">
        <v>41</v>
      </c>
      <c r="C300" s="7" t="s">
        <v>41</v>
      </c>
      <c r="D300" s="7" t="s">
        <v>41</v>
      </c>
      <c r="E300" s="7" t="s">
        <v>41</v>
      </c>
      <c r="F300" s="7" t="s">
        <v>41</v>
      </c>
      <c r="G300" s="7">
        <v>2.5999999999999999E-2</v>
      </c>
      <c r="H300" s="7" t="s">
        <v>41</v>
      </c>
      <c r="I300" s="7">
        <v>2.5000000000000001E-2</v>
      </c>
      <c r="J300" s="7" t="s">
        <v>41</v>
      </c>
      <c r="K300" s="7" t="s">
        <v>41</v>
      </c>
      <c r="L300" s="7" t="s">
        <v>41</v>
      </c>
      <c r="M300" s="7" t="s">
        <v>41</v>
      </c>
      <c r="N300" s="7" t="s">
        <v>41</v>
      </c>
      <c r="O300" s="7" t="s">
        <v>41</v>
      </c>
      <c r="P300" s="7" t="s">
        <v>41</v>
      </c>
      <c r="Q300" s="7">
        <v>2.4E-2</v>
      </c>
      <c r="R300" s="7">
        <v>2.5999999999999999E-2</v>
      </c>
      <c r="S300" s="7">
        <v>2.5999999999999999E-2</v>
      </c>
    </row>
    <row r="301" spans="1:19" x14ac:dyDescent="0.25">
      <c r="A301" s="6">
        <v>41204</v>
      </c>
      <c r="B301" s="7" t="s">
        <v>41</v>
      </c>
      <c r="C301" s="7" t="s">
        <v>41</v>
      </c>
      <c r="D301" s="7" t="s">
        <v>41</v>
      </c>
      <c r="E301" s="7" t="s">
        <v>41</v>
      </c>
      <c r="F301" s="7" t="s">
        <v>41</v>
      </c>
      <c r="G301" s="7">
        <v>3.4000000000000002E-2</v>
      </c>
      <c r="H301" s="7" t="s">
        <v>41</v>
      </c>
      <c r="I301" s="7">
        <v>2.9000000000000001E-2</v>
      </c>
      <c r="J301" s="7" t="s">
        <v>41</v>
      </c>
      <c r="K301" s="7" t="s">
        <v>41</v>
      </c>
      <c r="L301" s="7" t="s">
        <v>41</v>
      </c>
      <c r="M301" s="7" t="s">
        <v>41</v>
      </c>
      <c r="N301" s="7" t="s">
        <v>41</v>
      </c>
      <c r="O301" s="7" t="s">
        <v>41</v>
      </c>
      <c r="P301" s="7" t="s">
        <v>41</v>
      </c>
      <c r="Q301" s="7">
        <v>3.3000000000000002E-2</v>
      </c>
      <c r="R301" s="7">
        <v>3.4000000000000002E-2</v>
      </c>
      <c r="S301" s="7">
        <v>0.03</v>
      </c>
    </row>
    <row r="302" spans="1:19" x14ac:dyDescent="0.25">
      <c r="A302" s="6">
        <v>41205</v>
      </c>
      <c r="B302" s="7" t="s">
        <v>41</v>
      </c>
      <c r="C302" s="7" t="s">
        <v>41</v>
      </c>
      <c r="D302" s="7" t="s">
        <v>41</v>
      </c>
      <c r="E302" s="7" t="s">
        <v>41</v>
      </c>
      <c r="F302" s="7" t="s">
        <v>41</v>
      </c>
      <c r="G302" s="7">
        <v>3.2000000000000001E-2</v>
      </c>
      <c r="H302" s="7" t="s">
        <v>41</v>
      </c>
      <c r="I302" s="7">
        <v>2.9000000000000001E-2</v>
      </c>
      <c r="J302" s="7" t="s">
        <v>41</v>
      </c>
      <c r="K302" s="7" t="s">
        <v>41</v>
      </c>
      <c r="L302" s="7" t="s">
        <v>41</v>
      </c>
      <c r="M302" s="7" t="s">
        <v>41</v>
      </c>
      <c r="N302" s="7" t="s">
        <v>41</v>
      </c>
      <c r="O302" s="7" t="s">
        <v>41</v>
      </c>
      <c r="P302" s="7" t="s">
        <v>41</v>
      </c>
      <c r="Q302" s="7">
        <v>2.7E-2</v>
      </c>
      <c r="R302" s="7">
        <v>3.1E-2</v>
      </c>
      <c r="S302" s="7">
        <v>3.1E-2</v>
      </c>
    </row>
    <row r="303" spans="1:19" x14ac:dyDescent="0.25">
      <c r="A303" s="6">
        <v>41206</v>
      </c>
      <c r="B303" s="7" t="s">
        <v>41</v>
      </c>
      <c r="C303" s="7" t="s">
        <v>41</v>
      </c>
      <c r="D303" s="7" t="s">
        <v>41</v>
      </c>
      <c r="E303" s="7" t="s">
        <v>41</v>
      </c>
      <c r="F303" s="7" t="s">
        <v>41</v>
      </c>
      <c r="G303" s="7">
        <v>3.5000000000000003E-2</v>
      </c>
      <c r="H303" s="7" t="s">
        <v>41</v>
      </c>
      <c r="I303" s="7">
        <v>0.03</v>
      </c>
      <c r="J303" s="7" t="s">
        <v>41</v>
      </c>
      <c r="K303" s="7" t="s">
        <v>41</v>
      </c>
      <c r="L303" s="7" t="s">
        <v>41</v>
      </c>
      <c r="M303" s="7" t="s">
        <v>41</v>
      </c>
      <c r="N303" s="7" t="s">
        <v>41</v>
      </c>
      <c r="O303" s="7" t="s">
        <v>41</v>
      </c>
      <c r="P303" s="7" t="s">
        <v>41</v>
      </c>
      <c r="Q303" s="7">
        <v>2.7E-2</v>
      </c>
      <c r="R303" s="7">
        <v>3.1E-2</v>
      </c>
      <c r="S303" s="7">
        <v>0.03</v>
      </c>
    </row>
    <row r="304" spans="1:19" x14ac:dyDescent="0.25">
      <c r="A304" s="6">
        <v>41207</v>
      </c>
      <c r="B304" s="7" t="s">
        <v>41</v>
      </c>
      <c r="C304" s="7" t="s">
        <v>41</v>
      </c>
      <c r="D304" s="7" t="s">
        <v>41</v>
      </c>
      <c r="E304" s="7" t="s">
        <v>41</v>
      </c>
      <c r="F304" s="7" t="s">
        <v>41</v>
      </c>
      <c r="G304" s="7">
        <v>3.3000000000000002E-2</v>
      </c>
      <c r="H304" s="7" t="s">
        <v>41</v>
      </c>
      <c r="I304" s="7">
        <v>3.1E-2</v>
      </c>
      <c r="J304" s="7" t="s">
        <v>41</v>
      </c>
      <c r="K304" s="7" t="s">
        <v>41</v>
      </c>
      <c r="L304" s="7" t="s">
        <v>41</v>
      </c>
      <c r="M304" s="7" t="s">
        <v>41</v>
      </c>
      <c r="N304" s="7" t="s">
        <v>41</v>
      </c>
      <c r="O304" s="7" t="s">
        <v>41</v>
      </c>
      <c r="P304" s="7" t="s">
        <v>41</v>
      </c>
      <c r="Q304" s="7">
        <v>0.03</v>
      </c>
      <c r="R304" s="7">
        <v>3.5999999999999997E-2</v>
      </c>
      <c r="S304" s="7">
        <v>2.9000000000000001E-2</v>
      </c>
    </row>
    <row r="305" spans="1:19" x14ac:dyDescent="0.25">
      <c r="A305" s="6">
        <v>41208</v>
      </c>
      <c r="B305" s="7" t="s">
        <v>41</v>
      </c>
      <c r="C305" s="7" t="s">
        <v>41</v>
      </c>
      <c r="D305" s="7" t="s">
        <v>41</v>
      </c>
      <c r="E305" s="7" t="s">
        <v>41</v>
      </c>
      <c r="F305" s="7" t="s">
        <v>41</v>
      </c>
      <c r="G305" s="7">
        <v>3.7999999999999999E-2</v>
      </c>
      <c r="H305" s="7" t="s">
        <v>41</v>
      </c>
      <c r="I305" s="7">
        <v>2.9000000000000001E-2</v>
      </c>
      <c r="J305" s="7" t="s">
        <v>41</v>
      </c>
      <c r="K305" s="7" t="s">
        <v>41</v>
      </c>
      <c r="L305" s="7" t="s">
        <v>41</v>
      </c>
      <c r="M305" s="7" t="s">
        <v>41</v>
      </c>
      <c r="N305" s="7" t="s">
        <v>41</v>
      </c>
      <c r="O305" s="7" t="s">
        <v>41</v>
      </c>
      <c r="P305" s="7" t="s">
        <v>41</v>
      </c>
      <c r="Q305" s="7">
        <v>2.8000000000000001E-2</v>
      </c>
      <c r="R305" s="7">
        <v>3.3000000000000002E-2</v>
      </c>
      <c r="S305" s="7">
        <v>2.3E-2</v>
      </c>
    </row>
    <row r="306" spans="1:19" x14ac:dyDescent="0.25">
      <c r="A306" s="6">
        <v>41209</v>
      </c>
      <c r="B306" s="7" t="s">
        <v>41</v>
      </c>
      <c r="C306" s="7" t="s">
        <v>41</v>
      </c>
      <c r="D306" s="7" t="s">
        <v>41</v>
      </c>
      <c r="E306" s="7" t="s">
        <v>41</v>
      </c>
      <c r="F306" s="7" t="s">
        <v>41</v>
      </c>
      <c r="G306" s="7">
        <v>3.7999999999999999E-2</v>
      </c>
      <c r="H306" s="7" t="s">
        <v>41</v>
      </c>
      <c r="I306" s="7">
        <v>3.3000000000000002E-2</v>
      </c>
      <c r="J306" s="7" t="s">
        <v>41</v>
      </c>
      <c r="K306" s="7" t="s">
        <v>41</v>
      </c>
      <c r="L306" s="7" t="s">
        <v>41</v>
      </c>
      <c r="M306" s="7" t="s">
        <v>41</v>
      </c>
      <c r="N306" s="7" t="s">
        <v>41</v>
      </c>
      <c r="O306" s="7" t="s">
        <v>41</v>
      </c>
      <c r="P306" s="7" t="s">
        <v>41</v>
      </c>
      <c r="Q306" s="7">
        <v>3.1E-2</v>
      </c>
      <c r="R306" s="7">
        <v>3.1E-2</v>
      </c>
      <c r="S306" s="7">
        <v>3.2000000000000001E-2</v>
      </c>
    </row>
    <row r="307" spans="1:19" x14ac:dyDescent="0.25">
      <c r="A307" s="6">
        <v>41210</v>
      </c>
      <c r="B307" s="7" t="s">
        <v>41</v>
      </c>
      <c r="C307" s="7" t="s">
        <v>41</v>
      </c>
      <c r="D307" s="7" t="s">
        <v>41</v>
      </c>
      <c r="E307" s="7" t="s">
        <v>41</v>
      </c>
      <c r="F307" s="7" t="s">
        <v>41</v>
      </c>
      <c r="G307" s="7">
        <v>2.5000000000000001E-2</v>
      </c>
      <c r="H307" s="7" t="s">
        <v>41</v>
      </c>
      <c r="I307" s="7">
        <v>2.4E-2</v>
      </c>
      <c r="J307" s="7" t="s">
        <v>41</v>
      </c>
      <c r="K307" s="7" t="s">
        <v>41</v>
      </c>
      <c r="L307" s="7" t="s">
        <v>41</v>
      </c>
      <c r="M307" s="7" t="s">
        <v>41</v>
      </c>
      <c r="N307" s="7" t="s">
        <v>41</v>
      </c>
      <c r="O307" s="7" t="s">
        <v>41</v>
      </c>
      <c r="P307" s="7" t="s">
        <v>41</v>
      </c>
      <c r="Q307" s="7">
        <v>2.4E-2</v>
      </c>
      <c r="R307" s="7">
        <v>2.5000000000000001E-2</v>
      </c>
      <c r="S307" s="7">
        <v>2.1999999999999999E-2</v>
      </c>
    </row>
    <row r="308" spans="1:19" x14ac:dyDescent="0.25">
      <c r="A308" s="6">
        <v>41211</v>
      </c>
      <c r="B308" s="7" t="s">
        <v>41</v>
      </c>
      <c r="C308" s="7" t="s">
        <v>41</v>
      </c>
      <c r="D308" s="7" t="s">
        <v>41</v>
      </c>
      <c r="E308" s="7" t="s">
        <v>41</v>
      </c>
      <c r="F308" s="7" t="s">
        <v>41</v>
      </c>
      <c r="G308" s="7">
        <v>3.5000000000000003E-2</v>
      </c>
      <c r="H308" s="7" t="s">
        <v>41</v>
      </c>
      <c r="I308" s="7">
        <v>3.2000000000000001E-2</v>
      </c>
      <c r="J308" s="7" t="s">
        <v>41</v>
      </c>
      <c r="K308" s="7" t="s">
        <v>41</v>
      </c>
      <c r="L308" s="7" t="s">
        <v>41</v>
      </c>
      <c r="M308" s="7" t="s">
        <v>41</v>
      </c>
      <c r="N308" s="7" t="s">
        <v>41</v>
      </c>
      <c r="O308" s="7" t="s">
        <v>41</v>
      </c>
      <c r="P308" s="7" t="s">
        <v>41</v>
      </c>
      <c r="Q308" s="7">
        <v>2.8000000000000001E-2</v>
      </c>
      <c r="R308" s="7">
        <v>2.9000000000000001E-2</v>
      </c>
      <c r="S308" s="7">
        <v>0.03</v>
      </c>
    </row>
    <row r="309" spans="1:19" x14ac:dyDescent="0.25">
      <c r="A309" s="6">
        <v>41212</v>
      </c>
      <c r="B309" s="7" t="s">
        <v>41</v>
      </c>
      <c r="C309" s="7" t="s">
        <v>41</v>
      </c>
      <c r="D309" s="7" t="s">
        <v>41</v>
      </c>
      <c r="E309" s="7" t="s">
        <v>41</v>
      </c>
      <c r="F309" s="7" t="s">
        <v>41</v>
      </c>
      <c r="G309" s="7">
        <v>4.2000000000000003E-2</v>
      </c>
      <c r="H309" s="7" t="s">
        <v>41</v>
      </c>
      <c r="I309" s="7">
        <v>3.5000000000000003E-2</v>
      </c>
      <c r="J309" s="7" t="s">
        <v>41</v>
      </c>
      <c r="K309" s="7" t="s">
        <v>41</v>
      </c>
      <c r="L309" s="7" t="s">
        <v>41</v>
      </c>
      <c r="M309" s="7" t="s">
        <v>41</v>
      </c>
      <c r="N309" s="7" t="s">
        <v>41</v>
      </c>
      <c r="O309" s="7" t="s">
        <v>41</v>
      </c>
      <c r="P309" s="7" t="s">
        <v>41</v>
      </c>
      <c r="Q309" s="7">
        <v>2.5999999999999999E-2</v>
      </c>
      <c r="R309" s="7">
        <v>3.2000000000000001E-2</v>
      </c>
      <c r="S309" s="7">
        <v>3.3000000000000002E-2</v>
      </c>
    </row>
    <row r="310" spans="1:19" x14ac:dyDescent="0.25">
      <c r="A310" s="6">
        <v>41213</v>
      </c>
      <c r="B310" s="7" t="s">
        <v>41</v>
      </c>
      <c r="C310" s="7" t="s">
        <v>41</v>
      </c>
      <c r="D310" s="7" t="s">
        <v>41</v>
      </c>
      <c r="E310" s="7" t="s">
        <v>41</v>
      </c>
      <c r="F310" s="7" t="s">
        <v>41</v>
      </c>
      <c r="G310" s="7">
        <v>4.4999999999999998E-2</v>
      </c>
      <c r="H310" s="7" t="s">
        <v>41</v>
      </c>
      <c r="I310" s="7">
        <v>3.7999999999999999E-2</v>
      </c>
      <c r="J310" s="7" t="s">
        <v>41</v>
      </c>
      <c r="K310" s="7" t="s">
        <v>41</v>
      </c>
      <c r="L310" s="7" t="s">
        <v>41</v>
      </c>
      <c r="M310" s="7" t="s">
        <v>41</v>
      </c>
      <c r="N310" s="7" t="s">
        <v>41</v>
      </c>
      <c r="O310" s="7" t="s">
        <v>41</v>
      </c>
      <c r="P310" s="7" t="s">
        <v>41</v>
      </c>
      <c r="Q310" s="7">
        <v>3.4000000000000002E-2</v>
      </c>
      <c r="R310" s="7">
        <v>3.6999999999999998E-2</v>
      </c>
      <c r="S310" s="7">
        <v>3.9E-2</v>
      </c>
    </row>
    <row r="311" spans="1:19" x14ac:dyDescent="0.25">
      <c r="A311" s="6">
        <v>41214</v>
      </c>
      <c r="B311" s="7" t="s">
        <v>41</v>
      </c>
      <c r="C311" s="7" t="s">
        <v>41</v>
      </c>
      <c r="D311" s="7" t="s">
        <v>41</v>
      </c>
      <c r="E311" s="7" t="s">
        <v>41</v>
      </c>
      <c r="F311" s="7" t="s">
        <v>41</v>
      </c>
      <c r="G311" s="7">
        <v>2.3E-2</v>
      </c>
      <c r="H311" s="7" t="s">
        <v>41</v>
      </c>
      <c r="I311" s="7">
        <v>2.5000000000000001E-2</v>
      </c>
      <c r="J311" s="7" t="s">
        <v>41</v>
      </c>
      <c r="K311" s="7" t="s">
        <v>41</v>
      </c>
      <c r="L311" s="7" t="s">
        <v>41</v>
      </c>
      <c r="M311" s="7" t="s">
        <v>41</v>
      </c>
      <c r="N311" s="7" t="s">
        <v>41</v>
      </c>
      <c r="O311" s="7" t="s">
        <v>41</v>
      </c>
      <c r="P311" s="7" t="s">
        <v>41</v>
      </c>
      <c r="Q311" s="7">
        <v>2.1999999999999999E-2</v>
      </c>
      <c r="R311" s="7">
        <v>0.02</v>
      </c>
      <c r="S311" s="7">
        <v>1.4999999999999999E-2</v>
      </c>
    </row>
    <row r="312" spans="1:19" x14ac:dyDescent="0.25">
      <c r="A312" s="6">
        <v>41215</v>
      </c>
      <c r="B312" s="7" t="s">
        <v>41</v>
      </c>
      <c r="C312" s="7" t="s">
        <v>41</v>
      </c>
      <c r="D312" s="7" t="s">
        <v>41</v>
      </c>
      <c r="E312" s="7" t="s">
        <v>41</v>
      </c>
      <c r="F312" s="7" t="s">
        <v>41</v>
      </c>
      <c r="G312" s="7">
        <v>1.7999999999999999E-2</v>
      </c>
      <c r="H312" s="7" t="s">
        <v>41</v>
      </c>
      <c r="I312" s="7">
        <v>0.01</v>
      </c>
      <c r="J312" s="7" t="s">
        <v>41</v>
      </c>
      <c r="K312" s="7" t="s">
        <v>41</v>
      </c>
      <c r="L312" s="7" t="s">
        <v>41</v>
      </c>
      <c r="M312" s="7" t="s">
        <v>41</v>
      </c>
      <c r="N312" s="7" t="s">
        <v>41</v>
      </c>
      <c r="O312" s="7" t="s">
        <v>41</v>
      </c>
      <c r="P312" s="7" t="s">
        <v>41</v>
      </c>
      <c r="Q312" s="7">
        <v>8.0000000000000002E-3</v>
      </c>
      <c r="R312" s="7">
        <v>0.01</v>
      </c>
      <c r="S312" s="7">
        <v>0.01</v>
      </c>
    </row>
    <row r="313" spans="1:19" x14ac:dyDescent="0.25">
      <c r="A313" s="6">
        <v>41216</v>
      </c>
      <c r="B313" s="7" t="s">
        <v>41</v>
      </c>
      <c r="C313" s="7" t="s">
        <v>41</v>
      </c>
      <c r="D313" s="7" t="s">
        <v>41</v>
      </c>
      <c r="E313" s="7" t="s">
        <v>41</v>
      </c>
      <c r="F313" s="7" t="s">
        <v>41</v>
      </c>
      <c r="G313" s="7">
        <v>1.4999999999999999E-2</v>
      </c>
      <c r="H313" s="7" t="s">
        <v>41</v>
      </c>
      <c r="I313" s="7">
        <v>1.2E-2</v>
      </c>
      <c r="J313" s="7" t="s">
        <v>41</v>
      </c>
      <c r="K313" s="7" t="s">
        <v>41</v>
      </c>
      <c r="L313" s="7" t="s">
        <v>41</v>
      </c>
      <c r="M313" s="7" t="s">
        <v>41</v>
      </c>
      <c r="N313" s="7" t="s">
        <v>41</v>
      </c>
      <c r="O313" s="7" t="s">
        <v>41</v>
      </c>
      <c r="P313" s="7" t="s">
        <v>41</v>
      </c>
      <c r="Q313" s="7">
        <v>1.7000000000000001E-2</v>
      </c>
      <c r="R313" s="7">
        <v>1.7000000000000001E-2</v>
      </c>
      <c r="S313" s="7">
        <v>1.2999999999999999E-2</v>
      </c>
    </row>
    <row r="314" spans="1:19" x14ac:dyDescent="0.25">
      <c r="A314" s="6">
        <v>41217</v>
      </c>
      <c r="B314" s="7" t="s">
        <v>41</v>
      </c>
      <c r="C314" s="7" t="s">
        <v>41</v>
      </c>
      <c r="D314" s="7" t="s">
        <v>41</v>
      </c>
      <c r="E314" s="7" t="s">
        <v>41</v>
      </c>
      <c r="F314" s="7" t="s">
        <v>41</v>
      </c>
      <c r="G314" s="7">
        <v>2.7E-2</v>
      </c>
      <c r="H314" s="7" t="s">
        <v>41</v>
      </c>
      <c r="I314" s="7">
        <v>2.7E-2</v>
      </c>
      <c r="J314" s="7" t="s">
        <v>41</v>
      </c>
      <c r="K314" s="7" t="s">
        <v>41</v>
      </c>
      <c r="L314" s="7" t="s">
        <v>41</v>
      </c>
      <c r="M314" s="7" t="s">
        <v>41</v>
      </c>
      <c r="N314" s="7" t="s">
        <v>41</v>
      </c>
      <c r="O314" s="7" t="s">
        <v>41</v>
      </c>
      <c r="P314" s="7" t="s">
        <v>41</v>
      </c>
      <c r="Q314" s="7">
        <v>3.2000000000000001E-2</v>
      </c>
      <c r="R314" s="7">
        <v>3.2000000000000001E-2</v>
      </c>
      <c r="S314" s="7">
        <v>2.7E-2</v>
      </c>
    </row>
    <row r="315" spans="1:19" x14ac:dyDescent="0.25">
      <c r="A315" s="6">
        <v>41218</v>
      </c>
      <c r="B315" s="7" t="s">
        <v>41</v>
      </c>
      <c r="C315" s="7" t="s">
        <v>41</v>
      </c>
      <c r="D315" s="7" t="s">
        <v>41</v>
      </c>
      <c r="E315" s="7" t="s">
        <v>41</v>
      </c>
      <c r="F315" s="7" t="s">
        <v>41</v>
      </c>
      <c r="G315" s="7">
        <v>3.4000000000000002E-2</v>
      </c>
      <c r="H315" s="7" t="s">
        <v>41</v>
      </c>
      <c r="I315" s="7">
        <v>3.3000000000000002E-2</v>
      </c>
      <c r="J315" s="7" t="s">
        <v>41</v>
      </c>
      <c r="K315" s="7" t="s">
        <v>41</v>
      </c>
      <c r="L315" s="7" t="s">
        <v>41</v>
      </c>
      <c r="M315" s="7" t="s">
        <v>41</v>
      </c>
      <c r="N315" s="7" t="s">
        <v>41</v>
      </c>
      <c r="O315" s="7" t="s">
        <v>41</v>
      </c>
      <c r="P315" s="7" t="s">
        <v>41</v>
      </c>
      <c r="Q315" s="7">
        <v>3.3000000000000002E-2</v>
      </c>
      <c r="R315" s="7">
        <v>3.5999999999999997E-2</v>
      </c>
      <c r="S315" s="7" t="s">
        <v>41</v>
      </c>
    </row>
    <row r="316" spans="1:19" x14ac:dyDescent="0.25">
      <c r="A316" s="6">
        <v>41219</v>
      </c>
      <c r="B316" s="7" t="s">
        <v>41</v>
      </c>
      <c r="C316" s="7" t="s">
        <v>41</v>
      </c>
      <c r="D316" s="7" t="s">
        <v>41</v>
      </c>
      <c r="E316" s="7" t="s">
        <v>41</v>
      </c>
      <c r="F316" s="7" t="s">
        <v>41</v>
      </c>
      <c r="G316" s="7">
        <v>3.5999999999999997E-2</v>
      </c>
      <c r="H316" s="7" t="s">
        <v>41</v>
      </c>
      <c r="I316" s="7">
        <v>3.3000000000000002E-2</v>
      </c>
      <c r="J316" s="7" t="s">
        <v>41</v>
      </c>
      <c r="K316" s="7" t="s">
        <v>41</v>
      </c>
      <c r="L316" s="7" t="s">
        <v>41</v>
      </c>
      <c r="M316" s="7" t="s">
        <v>41</v>
      </c>
      <c r="N316" s="7" t="s">
        <v>41</v>
      </c>
      <c r="O316" s="7" t="s">
        <v>41</v>
      </c>
      <c r="P316" s="7" t="s">
        <v>41</v>
      </c>
      <c r="Q316" s="7">
        <v>3.4000000000000002E-2</v>
      </c>
      <c r="R316" s="7">
        <v>3.5000000000000003E-2</v>
      </c>
      <c r="S316" s="7" t="s">
        <v>41</v>
      </c>
    </row>
    <row r="317" spans="1:19" x14ac:dyDescent="0.25">
      <c r="A317" s="6">
        <v>41220</v>
      </c>
      <c r="B317" s="7" t="s">
        <v>41</v>
      </c>
      <c r="C317" s="7" t="s">
        <v>41</v>
      </c>
      <c r="D317" s="7" t="s">
        <v>41</v>
      </c>
      <c r="E317" s="7" t="s">
        <v>41</v>
      </c>
      <c r="F317" s="7" t="s">
        <v>41</v>
      </c>
      <c r="G317" s="7">
        <v>3.5000000000000003E-2</v>
      </c>
      <c r="H317" s="7" t="s">
        <v>41</v>
      </c>
      <c r="I317" s="7">
        <v>3.3000000000000002E-2</v>
      </c>
      <c r="J317" s="7" t="s">
        <v>41</v>
      </c>
      <c r="K317" s="7" t="s">
        <v>41</v>
      </c>
      <c r="L317" s="7" t="s">
        <v>41</v>
      </c>
      <c r="M317" s="7" t="s">
        <v>41</v>
      </c>
      <c r="N317" s="7" t="s">
        <v>41</v>
      </c>
      <c r="O317" s="7" t="s">
        <v>41</v>
      </c>
      <c r="P317" s="7" t="s">
        <v>41</v>
      </c>
      <c r="Q317" s="7">
        <v>2.8000000000000001E-2</v>
      </c>
      <c r="R317" s="7">
        <v>3.1E-2</v>
      </c>
      <c r="S317" s="7" t="s">
        <v>41</v>
      </c>
    </row>
    <row r="318" spans="1:19" x14ac:dyDescent="0.25">
      <c r="A318" s="6">
        <v>41221</v>
      </c>
      <c r="B318" s="7" t="s">
        <v>41</v>
      </c>
      <c r="C318" s="7" t="s">
        <v>41</v>
      </c>
      <c r="D318" s="7" t="s">
        <v>41</v>
      </c>
      <c r="E318" s="7" t="s">
        <v>41</v>
      </c>
      <c r="F318" s="7" t="s">
        <v>41</v>
      </c>
      <c r="G318" s="7">
        <v>2.9000000000000001E-2</v>
      </c>
      <c r="H318" s="7" t="s">
        <v>41</v>
      </c>
      <c r="I318" s="7">
        <v>3.1E-2</v>
      </c>
      <c r="J318" s="7" t="s">
        <v>41</v>
      </c>
      <c r="K318" s="7" t="s">
        <v>41</v>
      </c>
      <c r="L318" s="7" t="s">
        <v>41</v>
      </c>
      <c r="M318" s="7" t="s">
        <v>41</v>
      </c>
      <c r="N318" s="7" t="s">
        <v>41</v>
      </c>
      <c r="O318" s="7" t="s">
        <v>41</v>
      </c>
      <c r="P318" s="7" t="s">
        <v>41</v>
      </c>
      <c r="Q318" s="7">
        <v>2.4E-2</v>
      </c>
      <c r="R318" s="7" t="s">
        <v>41</v>
      </c>
      <c r="S318" s="7" t="s">
        <v>41</v>
      </c>
    </row>
    <row r="319" spans="1:19" x14ac:dyDescent="0.25">
      <c r="A319" s="6">
        <v>41222</v>
      </c>
      <c r="B319" s="7" t="s">
        <v>41</v>
      </c>
      <c r="C319" s="7" t="s">
        <v>41</v>
      </c>
      <c r="D319" s="7" t="s">
        <v>41</v>
      </c>
      <c r="E319" s="7" t="s">
        <v>41</v>
      </c>
      <c r="F319" s="7" t="s">
        <v>41</v>
      </c>
      <c r="G319" s="7">
        <v>2.7E-2</v>
      </c>
      <c r="H319" s="7" t="s">
        <v>41</v>
      </c>
      <c r="I319" s="7">
        <v>2.4E-2</v>
      </c>
      <c r="J319" s="7" t="s">
        <v>41</v>
      </c>
      <c r="K319" s="7" t="s">
        <v>41</v>
      </c>
      <c r="L319" s="7" t="s">
        <v>41</v>
      </c>
      <c r="M319" s="7" t="s">
        <v>41</v>
      </c>
      <c r="N319" s="7" t="s">
        <v>41</v>
      </c>
      <c r="O319" s="7" t="s">
        <v>41</v>
      </c>
      <c r="P319" s="7" t="s">
        <v>41</v>
      </c>
      <c r="Q319" s="7">
        <v>2.3E-2</v>
      </c>
      <c r="R319" s="7">
        <v>2.4E-2</v>
      </c>
      <c r="S319" s="7" t="s">
        <v>41</v>
      </c>
    </row>
    <row r="320" spans="1:19" x14ac:dyDescent="0.25">
      <c r="A320" s="6">
        <v>41223</v>
      </c>
      <c r="B320" s="7" t="s">
        <v>41</v>
      </c>
      <c r="C320" s="7" t="s">
        <v>41</v>
      </c>
      <c r="D320" s="7" t="s">
        <v>41</v>
      </c>
      <c r="E320" s="7" t="s">
        <v>41</v>
      </c>
      <c r="F320" s="7" t="s">
        <v>41</v>
      </c>
      <c r="G320" s="7">
        <v>3.3000000000000002E-2</v>
      </c>
      <c r="H320" s="7" t="s">
        <v>41</v>
      </c>
      <c r="I320" s="7">
        <v>2.7E-2</v>
      </c>
      <c r="J320" s="7" t="s">
        <v>41</v>
      </c>
      <c r="K320" s="7" t="s">
        <v>41</v>
      </c>
      <c r="L320" s="7" t="s">
        <v>41</v>
      </c>
      <c r="M320" s="7" t="s">
        <v>41</v>
      </c>
      <c r="N320" s="7" t="s">
        <v>41</v>
      </c>
      <c r="O320" s="7" t="s">
        <v>41</v>
      </c>
      <c r="P320" s="7" t="s">
        <v>41</v>
      </c>
      <c r="Q320" s="7">
        <v>3.2000000000000001E-2</v>
      </c>
      <c r="R320" s="7">
        <v>3.2000000000000001E-2</v>
      </c>
      <c r="S320" s="7" t="s">
        <v>41</v>
      </c>
    </row>
    <row r="321" spans="1:19" x14ac:dyDescent="0.25">
      <c r="A321" s="6">
        <v>41224</v>
      </c>
      <c r="B321" s="7" t="s">
        <v>41</v>
      </c>
      <c r="C321" s="7" t="s">
        <v>41</v>
      </c>
      <c r="D321" s="7" t="s">
        <v>41</v>
      </c>
      <c r="E321" s="7" t="s">
        <v>41</v>
      </c>
      <c r="F321" s="7" t="s">
        <v>41</v>
      </c>
      <c r="G321" s="7">
        <v>4.2000000000000003E-2</v>
      </c>
      <c r="H321" s="7" t="s">
        <v>41</v>
      </c>
      <c r="I321" s="7">
        <v>3.2000000000000001E-2</v>
      </c>
      <c r="J321" s="7" t="s">
        <v>41</v>
      </c>
      <c r="K321" s="7" t="s">
        <v>41</v>
      </c>
      <c r="L321" s="7" t="s">
        <v>41</v>
      </c>
      <c r="M321" s="7" t="s">
        <v>41</v>
      </c>
      <c r="N321" s="7" t="s">
        <v>41</v>
      </c>
      <c r="O321" s="7" t="s">
        <v>41</v>
      </c>
      <c r="P321" s="7" t="s">
        <v>41</v>
      </c>
      <c r="Q321" s="7">
        <v>1.9E-2</v>
      </c>
      <c r="R321" s="7">
        <v>2.1000000000000001E-2</v>
      </c>
      <c r="S321" s="7" t="s">
        <v>41</v>
      </c>
    </row>
    <row r="322" spans="1:19" x14ac:dyDescent="0.25">
      <c r="A322" s="6">
        <v>41225</v>
      </c>
      <c r="B322" s="7" t="s">
        <v>41</v>
      </c>
      <c r="C322" s="7" t="s">
        <v>41</v>
      </c>
      <c r="D322" s="7" t="s">
        <v>41</v>
      </c>
      <c r="E322" s="7" t="s">
        <v>41</v>
      </c>
      <c r="F322" s="7" t="s">
        <v>41</v>
      </c>
      <c r="G322" s="7">
        <v>4.9000000000000002E-2</v>
      </c>
      <c r="H322" s="7" t="s">
        <v>41</v>
      </c>
      <c r="I322" s="7">
        <v>4.4999999999999998E-2</v>
      </c>
      <c r="J322" s="7" t="s">
        <v>41</v>
      </c>
      <c r="K322" s="7" t="s">
        <v>41</v>
      </c>
      <c r="L322" s="7" t="s">
        <v>41</v>
      </c>
      <c r="M322" s="7" t="s">
        <v>41</v>
      </c>
      <c r="N322" s="7" t="s">
        <v>41</v>
      </c>
      <c r="O322" s="7" t="s">
        <v>41</v>
      </c>
      <c r="P322" s="7" t="s">
        <v>41</v>
      </c>
      <c r="Q322" s="7">
        <v>4.2000000000000003E-2</v>
      </c>
      <c r="R322" s="7">
        <v>0.04</v>
      </c>
      <c r="S322" s="7" t="s">
        <v>41</v>
      </c>
    </row>
    <row r="323" spans="1:19" x14ac:dyDescent="0.25">
      <c r="A323" s="6">
        <v>41226</v>
      </c>
      <c r="B323" s="7" t="s">
        <v>41</v>
      </c>
      <c r="C323" s="7" t="s">
        <v>41</v>
      </c>
      <c r="D323" s="7" t="s">
        <v>41</v>
      </c>
      <c r="E323" s="7" t="s">
        <v>41</v>
      </c>
      <c r="F323" s="7" t="s">
        <v>41</v>
      </c>
      <c r="G323" s="7">
        <v>3.9E-2</v>
      </c>
      <c r="H323" s="7" t="s">
        <v>41</v>
      </c>
      <c r="I323" s="7">
        <v>3.9E-2</v>
      </c>
      <c r="J323" s="7" t="s">
        <v>41</v>
      </c>
      <c r="K323" s="7" t="s">
        <v>41</v>
      </c>
      <c r="L323" s="7" t="s">
        <v>41</v>
      </c>
      <c r="M323" s="7" t="s">
        <v>41</v>
      </c>
      <c r="N323" s="7" t="s">
        <v>41</v>
      </c>
      <c r="O323" s="7" t="s">
        <v>41</v>
      </c>
      <c r="P323" s="7" t="s">
        <v>41</v>
      </c>
      <c r="Q323" s="7">
        <v>3.4000000000000002E-2</v>
      </c>
      <c r="R323" s="7">
        <v>3.4000000000000002E-2</v>
      </c>
      <c r="S323" s="7" t="s">
        <v>41</v>
      </c>
    </row>
    <row r="324" spans="1:19" x14ac:dyDescent="0.25">
      <c r="A324" s="6">
        <v>41227</v>
      </c>
      <c r="B324" s="7" t="s">
        <v>41</v>
      </c>
      <c r="C324" s="7" t="s">
        <v>41</v>
      </c>
      <c r="D324" s="7" t="s">
        <v>41</v>
      </c>
      <c r="E324" s="7" t="s">
        <v>41</v>
      </c>
      <c r="F324" s="7" t="s">
        <v>41</v>
      </c>
      <c r="G324" s="7">
        <v>2.1000000000000001E-2</v>
      </c>
      <c r="H324" s="7" t="s">
        <v>41</v>
      </c>
      <c r="I324" s="7">
        <v>0.02</v>
      </c>
      <c r="J324" s="7" t="s">
        <v>41</v>
      </c>
      <c r="K324" s="7" t="s">
        <v>41</v>
      </c>
      <c r="L324" s="7" t="s">
        <v>41</v>
      </c>
      <c r="M324" s="7" t="s">
        <v>41</v>
      </c>
      <c r="N324" s="7" t="s">
        <v>41</v>
      </c>
      <c r="O324" s="7" t="s">
        <v>41</v>
      </c>
      <c r="P324" s="7" t="s">
        <v>41</v>
      </c>
      <c r="Q324" s="7">
        <v>2.1000000000000001E-2</v>
      </c>
      <c r="R324" s="7">
        <v>2.3E-2</v>
      </c>
      <c r="S324" s="7" t="s">
        <v>41</v>
      </c>
    </row>
    <row r="325" spans="1:19" x14ac:dyDescent="0.25">
      <c r="A325" s="6">
        <v>41228</v>
      </c>
      <c r="B325" s="7" t="s">
        <v>41</v>
      </c>
      <c r="C325" s="7" t="s">
        <v>41</v>
      </c>
      <c r="D325" s="7" t="s">
        <v>41</v>
      </c>
      <c r="E325" s="7" t="s">
        <v>41</v>
      </c>
      <c r="F325" s="7" t="s">
        <v>41</v>
      </c>
      <c r="G325" s="7">
        <v>2.5999999999999999E-2</v>
      </c>
      <c r="H325" s="7" t="s">
        <v>41</v>
      </c>
      <c r="I325" s="7">
        <v>3.1E-2</v>
      </c>
      <c r="J325" s="7" t="s">
        <v>41</v>
      </c>
      <c r="K325" s="7" t="s">
        <v>41</v>
      </c>
      <c r="L325" s="7" t="s">
        <v>41</v>
      </c>
      <c r="M325" s="7" t="s">
        <v>41</v>
      </c>
      <c r="N325" s="7" t="s">
        <v>41</v>
      </c>
      <c r="O325" s="7" t="s">
        <v>41</v>
      </c>
      <c r="P325" s="7" t="s">
        <v>41</v>
      </c>
      <c r="Q325" s="7">
        <v>0.02</v>
      </c>
      <c r="R325" s="7">
        <v>1.9E-2</v>
      </c>
      <c r="S325" s="7" t="s">
        <v>41</v>
      </c>
    </row>
    <row r="326" spans="1:19" x14ac:dyDescent="0.25">
      <c r="A326" s="6">
        <v>41229</v>
      </c>
      <c r="B326" s="7" t="s">
        <v>41</v>
      </c>
      <c r="C326" s="7" t="s">
        <v>41</v>
      </c>
      <c r="D326" s="7" t="s">
        <v>41</v>
      </c>
      <c r="E326" s="7" t="s">
        <v>41</v>
      </c>
      <c r="F326" s="7" t="s">
        <v>41</v>
      </c>
      <c r="G326" s="7">
        <v>2.5999999999999999E-2</v>
      </c>
      <c r="H326" s="7" t="s">
        <v>41</v>
      </c>
      <c r="I326" s="7">
        <v>3.1E-2</v>
      </c>
      <c r="J326" s="7" t="s">
        <v>41</v>
      </c>
      <c r="K326" s="7" t="s">
        <v>41</v>
      </c>
      <c r="L326" s="7" t="s">
        <v>41</v>
      </c>
      <c r="M326" s="7" t="s">
        <v>41</v>
      </c>
      <c r="N326" s="7" t="s">
        <v>41</v>
      </c>
      <c r="O326" s="7" t="s">
        <v>41</v>
      </c>
      <c r="P326" s="7" t="s">
        <v>41</v>
      </c>
      <c r="Q326" s="7">
        <v>2.1999999999999999E-2</v>
      </c>
      <c r="R326" s="7">
        <v>2.3E-2</v>
      </c>
      <c r="S326" s="7" t="s">
        <v>41</v>
      </c>
    </row>
    <row r="327" spans="1:19" x14ac:dyDescent="0.25">
      <c r="A327" s="6">
        <v>41230</v>
      </c>
      <c r="B327" s="7" t="s">
        <v>41</v>
      </c>
      <c r="C327" s="7" t="s">
        <v>41</v>
      </c>
      <c r="D327" s="7" t="s">
        <v>41</v>
      </c>
      <c r="E327" s="7" t="s">
        <v>41</v>
      </c>
      <c r="F327" s="7" t="s">
        <v>41</v>
      </c>
      <c r="G327" s="7">
        <v>2.7E-2</v>
      </c>
      <c r="H327" s="7" t="s">
        <v>41</v>
      </c>
      <c r="I327" s="7">
        <v>2.5000000000000001E-2</v>
      </c>
      <c r="J327" s="7" t="s">
        <v>41</v>
      </c>
      <c r="K327" s="7" t="s">
        <v>41</v>
      </c>
      <c r="L327" s="7" t="s">
        <v>41</v>
      </c>
      <c r="M327" s="7" t="s">
        <v>41</v>
      </c>
      <c r="N327" s="7" t="s">
        <v>41</v>
      </c>
      <c r="O327" s="7" t="s">
        <v>41</v>
      </c>
      <c r="P327" s="7" t="s">
        <v>41</v>
      </c>
      <c r="Q327" s="7">
        <v>2.5999999999999999E-2</v>
      </c>
      <c r="R327" s="7">
        <v>2.7E-2</v>
      </c>
      <c r="S327" s="7" t="s">
        <v>41</v>
      </c>
    </row>
    <row r="328" spans="1:19" x14ac:dyDescent="0.25">
      <c r="A328" s="6">
        <v>41231</v>
      </c>
      <c r="B328" s="7" t="s">
        <v>41</v>
      </c>
      <c r="C328" s="7" t="s">
        <v>41</v>
      </c>
      <c r="D328" s="7" t="s">
        <v>41</v>
      </c>
      <c r="E328" s="7" t="s">
        <v>41</v>
      </c>
      <c r="F328" s="7" t="s">
        <v>41</v>
      </c>
      <c r="G328" s="7">
        <v>3.4000000000000002E-2</v>
      </c>
      <c r="H328" s="7" t="s">
        <v>41</v>
      </c>
      <c r="I328" s="7">
        <v>2.7E-2</v>
      </c>
      <c r="J328" s="7" t="s">
        <v>41</v>
      </c>
      <c r="K328" s="7" t="s">
        <v>41</v>
      </c>
      <c r="L328" s="7" t="s">
        <v>41</v>
      </c>
      <c r="M328" s="7" t="s">
        <v>41</v>
      </c>
      <c r="N328" s="7" t="s">
        <v>41</v>
      </c>
      <c r="O328" s="7" t="s">
        <v>41</v>
      </c>
      <c r="P328" s="7" t="s">
        <v>41</v>
      </c>
      <c r="Q328" s="7">
        <v>2.1999999999999999E-2</v>
      </c>
      <c r="R328" s="7">
        <v>2.5999999999999999E-2</v>
      </c>
      <c r="S328" s="7" t="s">
        <v>41</v>
      </c>
    </row>
    <row r="329" spans="1:19" x14ac:dyDescent="0.25">
      <c r="A329" s="6">
        <v>41232</v>
      </c>
      <c r="B329" s="7" t="s">
        <v>41</v>
      </c>
      <c r="C329" s="7" t="s">
        <v>41</v>
      </c>
      <c r="D329" s="7" t="s">
        <v>41</v>
      </c>
      <c r="E329" s="7" t="s">
        <v>41</v>
      </c>
      <c r="F329" s="7" t="s">
        <v>41</v>
      </c>
      <c r="G329" s="7">
        <v>3.5000000000000003E-2</v>
      </c>
      <c r="H329" s="7" t="s">
        <v>41</v>
      </c>
      <c r="I329" s="7">
        <v>2.5999999999999999E-2</v>
      </c>
      <c r="J329" s="7" t="s">
        <v>41</v>
      </c>
      <c r="K329" s="7" t="s">
        <v>41</v>
      </c>
      <c r="L329" s="7" t="s">
        <v>41</v>
      </c>
      <c r="M329" s="7" t="s">
        <v>41</v>
      </c>
      <c r="N329" s="7" t="s">
        <v>41</v>
      </c>
      <c r="O329" s="7" t="s">
        <v>41</v>
      </c>
      <c r="P329" s="7" t="s">
        <v>41</v>
      </c>
      <c r="Q329" s="7">
        <v>2.1999999999999999E-2</v>
      </c>
      <c r="R329" s="7">
        <v>3.1E-2</v>
      </c>
      <c r="S329" s="7" t="s">
        <v>41</v>
      </c>
    </row>
    <row r="330" spans="1:19" x14ac:dyDescent="0.25">
      <c r="A330" s="6">
        <v>41233</v>
      </c>
      <c r="B330" s="7" t="s">
        <v>41</v>
      </c>
      <c r="C330" s="7" t="s">
        <v>41</v>
      </c>
      <c r="D330" s="7" t="s">
        <v>41</v>
      </c>
      <c r="E330" s="7" t="s">
        <v>41</v>
      </c>
      <c r="F330" s="7" t="s">
        <v>41</v>
      </c>
      <c r="G330" s="7">
        <v>3.5999999999999997E-2</v>
      </c>
      <c r="H330" s="7" t="s">
        <v>41</v>
      </c>
      <c r="I330" s="7" t="s">
        <v>41</v>
      </c>
      <c r="J330" s="7" t="s">
        <v>41</v>
      </c>
      <c r="K330" s="7" t="s">
        <v>41</v>
      </c>
      <c r="L330" s="7" t="s">
        <v>41</v>
      </c>
      <c r="M330" s="7" t="s">
        <v>41</v>
      </c>
      <c r="N330" s="7" t="s">
        <v>41</v>
      </c>
      <c r="O330" s="7" t="s">
        <v>41</v>
      </c>
      <c r="P330" s="7" t="s">
        <v>41</v>
      </c>
      <c r="Q330" s="7">
        <v>2.1000000000000001E-2</v>
      </c>
      <c r="R330" s="7">
        <v>3.3000000000000002E-2</v>
      </c>
      <c r="S330" s="7" t="s">
        <v>41</v>
      </c>
    </row>
    <row r="331" spans="1:19" x14ac:dyDescent="0.25">
      <c r="A331" s="6">
        <v>41234</v>
      </c>
      <c r="B331" s="7" t="s">
        <v>41</v>
      </c>
      <c r="C331" s="7" t="s">
        <v>41</v>
      </c>
      <c r="D331" s="7" t="s">
        <v>41</v>
      </c>
      <c r="E331" s="7" t="s">
        <v>41</v>
      </c>
      <c r="F331" s="7" t="s">
        <v>41</v>
      </c>
      <c r="G331" s="7">
        <v>3.5999999999999997E-2</v>
      </c>
      <c r="H331" s="7" t="s">
        <v>41</v>
      </c>
      <c r="I331" s="7" t="s">
        <v>41</v>
      </c>
      <c r="J331" s="7" t="s">
        <v>41</v>
      </c>
      <c r="K331" s="7" t="s">
        <v>41</v>
      </c>
      <c r="L331" s="7" t="s">
        <v>41</v>
      </c>
      <c r="M331" s="7" t="s">
        <v>41</v>
      </c>
      <c r="N331" s="7" t="s">
        <v>41</v>
      </c>
      <c r="O331" s="7" t="s">
        <v>41</v>
      </c>
      <c r="P331" s="7" t="s">
        <v>41</v>
      </c>
      <c r="Q331" s="7">
        <v>2.1999999999999999E-2</v>
      </c>
      <c r="R331" s="7">
        <v>2.5000000000000001E-2</v>
      </c>
      <c r="S331" s="7" t="s">
        <v>41</v>
      </c>
    </row>
    <row r="332" spans="1:19" x14ac:dyDescent="0.25">
      <c r="A332" s="6">
        <v>41235</v>
      </c>
      <c r="B332" s="7" t="s">
        <v>41</v>
      </c>
      <c r="C332" s="7" t="s">
        <v>41</v>
      </c>
      <c r="D332" s="7" t="s">
        <v>41</v>
      </c>
      <c r="E332" s="7" t="s">
        <v>41</v>
      </c>
      <c r="F332" s="7" t="s">
        <v>41</v>
      </c>
      <c r="G332" s="7">
        <v>3.5999999999999997E-2</v>
      </c>
      <c r="H332" s="7" t="s">
        <v>41</v>
      </c>
      <c r="I332" s="7" t="s">
        <v>41</v>
      </c>
      <c r="J332" s="7" t="s">
        <v>41</v>
      </c>
      <c r="K332" s="7" t="s">
        <v>41</v>
      </c>
      <c r="L332" s="7" t="s">
        <v>41</v>
      </c>
      <c r="M332" s="7" t="s">
        <v>41</v>
      </c>
      <c r="N332" s="7" t="s">
        <v>41</v>
      </c>
      <c r="O332" s="7" t="s">
        <v>41</v>
      </c>
      <c r="P332" s="7" t="s">
        <v>41</v>
      </c>
      <c r="Q332" s="7">
        <v>1.7999999999999999E-2</v>
      </c>
      <c r="R332" s="7">
        <v>2.9000000000000001E-2</v>
      </c>
      <c r="S332" s="7" t="s">
        <v>41</v>
      </c>
    </row>
    <row r="333" spans="1:19" x14ac:dyDescent="0.25">
      <c r="A333" s="6">
        <v>41236</v>
      </c>
      <c r="B333" s="7" t="s">
        <v>41</v>
      </c>
      <c r="C333" s="7" t="s">
        <v>41</v>
      </c>
      <c r="D333" s="7" t="s">
        <v>41</v>
      </c>
      <c r="E333" s="7" t="s">
        <v>41</v>
      </c>
      <c r="F333" s="7" t="s">
        <v>41</v>
      </c>
      <c r="G333" s="7">
        <v>4.2999999999999997E-2</v>
      </c>
      <c r="H333" s="7" t="s">
        <v>41</v>
      </c>
      <c r="I333" s="7" t="s">
        <v>41</v>
      </c>
      <c r="J333" s="7" t="s">
        <v>41</v>
      </c>
      <c r="K333" s="7" t="s">
        <v>41</v>
      </c>
      <c r="L333" s="7" t="s">
        <v>41</v>
      </c>
      <c r="M333" s="7" t="s">
        <v>41</v>
      </c>
      <c r="N333" s="7" t="s">
        <v>41</v>
      </c>
      <c r="O333" s="7" t="s">
        <v>41</v>
      </c>
      <c r="P333" s="7" t="s">
        <v>41</v>
      </c>
      <c r="Q333" s="7">
        <v>3.4000000000000002E-2</v>
      </c>
      <c r="R333" s="7">
        <v>3.4000000000000002E-2</v>
      </c>
      <c r="S333" s="7" t="s">
        <v>41</v>
      </c>
    </row>
    <row r="334" spans="1:19" x14ac:dyDescent="0.25">
      <c r="A334" s="6">
        <v>41237</v>
      </c>
      <c r="B334" s="7" t="s">
        <v>41</v>
      </c>
      <c r="C334" s="7" t="s">
        <v>41</v>
      </c>
      <c r="D334" s="7" t="s">
        <v>41</v>
      </c>
      <c r="E334" s="7" t="s">
        <v>41</v>
      </c>
      <c r="F334" s="7" t="s">
        <v>41</v>
      </c>
      <c r="G334" s="7">
        <v>3.2000000000000001E-2</v>
      </c>
      <c r="H334" s="7" t="s">
        <v>41</v>
      </c>
      <c r="I334" s="7" t="s">
        <v>41</v>
      </c>
      <c r="J334" s="7" t="s">
        <v>41</v>
      </c>
      <c r="K334" s="7" t="s">
        <v>41</v>
      </c>
      <c r="L334" s="7" t="s">
        <v>41</v>
      </c>
      <c r="M334" s="7" t="s">
        <v>41</v>
      </c>
      <c r="N334" s="7" t="s">
        <v>41</v>
      </c>
      <c r="O334" s="7" t="s">
        <v>41</v>
      </c>
      <c r="P334" s="7" t="s">
        <v>41</v>
      </c>
      <c r="Q334" s="7">
        <v>2.5000000000000001E-2</v>
      </c>
      <c r="R334" s="7">
        <v>2.5000000000000001E-2</v>
      </c>
      <c r="S334" s="7" t="s">
        <v>41</v>
      </c>
    </row>
    <row r="335" spans="1:19" x14ac:dyDescent="0.25">
      <c r="A335" s="6">
        <v>41238</v>
      </c>
      <c r="B335" s="7" t="s">
        <v>41</v>
      </c>
      <c r="C335" s="7" t="s">
        <v>41</v>
      </c>
      <c r="D335" s="7" t="s">
        <v>41</v>
      </c>
      <c r="E335" s="7" t="s">
        <v>41</v>
      </c>
      <c r="F335" s="7" t="s">
        <v>41</v>
      </c>
      <c r="G335" s="7">
        <v>0.04</v>
      </c>
      <c r="H335" s="7" t="s">
        <v>41</v>
      </c>
      <c r="I335" s="7" t="s">
        <v>41</v>
      </c>
      <c r="J335" s="7" t="s">
        <v>41</v>
      </c>
      <c r="K335" s="7" t="s">
        <v>41</v>
      </c>
      <c r="L335" s="7" t="s">
        <v>41</v>
      </c>
      <c r="M335" s="7" t="s">
        <v>41</v>
      </c>
      <c r="N335" s="7" t="s">
        <v>41</v>
      </c>
      <c r="O335" s="7" t="s">
        <v>41</v>
      </c>
      <c r="P335" s="7" t="s">
        <v>41</v>
      </c>
      <c r="Q335" s="7">
        <v>3.2000000000000001E-2</v>
      </c>
      <c r="R335" s="7">
        <v>3.3000000000000002E-2</v>
      </c>
      <c r="S335" s="7" t="s">
        <v>41</v>
      </c>
    </row>
    <row r="336" spans="1:19" x14ac:dyDescent="0.25">
      <c r="A336" s="6">
        <v>41239</v>
      </c>
      <c r="B336" s="7" t="s">
        <v>41</v>
      </c>
      <c r="C336" s="7" t="s">
        <v>41</v>
      </c>
      <c r="D336" s="7" t="s">
        <v>41</v>
      </c>
      <c r="E336" s="7" t="s">
        <v>41</v>
      </c>
      <c r="F336" s="7" t="s">
        <v>41</v>
      </c>
      <c r="G336" s="7">
        <v>3.7999999999999999E-2</v>
      </c>
      <c r="H336" s="7" t="s">
        <v>41</v>
      </c>
      <c r="I336" s="7">
        <v>4.1000000000000002E-2</v>
      </c>
      <c r="J336" s="7" t="s">
        <v>41</v>
      </c>
      <c r="K336" s="7" t="s">
        <v>41</v>
      </c>
      <c r="L336" s="7" t="s">
        <v>41</v>
      </c>
      <c r="M336" s="7" t="s">
        <v>41</v>
      </c>
      <c r="N336" s="7" t="s">
        <v>41</v>
      </c>
      <c r="O336" s="7" t="s">
        <v>41</v>
      </c>
      <c r="P336" s="7" t="s">
        <v>41</v>
      </c>
      <c r="Q336" s="7">
        <v>3.5999999999999997E-2</v>
      </c>
      <c r="R336" s="7">
        <v>3.5999999999999997E-2</v>
      </c>
      <c r="S336" s="7" t="s">
        <v>41</v>
      </c>
    </row>
    <row r="337" spans="1:19" x14ac:dyDescent="0.25">
      <c r="A337" s="6">
        <v>41240</v>
      </c>
      <c r="B337" s="7" t="s">
        <v>41</v>
      </c>
      <c r="C337" s="7" t="s">
        <v>41</v>
      </c>
      <c r="D337" s="7" t="s">
        <v>41</v>
      </c>
      <c r="E337" s="7" t="s">
        <v>41</v>
      </c>
      <c r="F337" s="7" t="s">
        <v>41</v>
      </c>
      <c r="G337" s="7">
        <v>3.5999999999999997E-2</v>
      </c>
      <c r="H337" s="7" t="s">
        <v>41</v>
      </c>
      <c r="I337" s="7">
        <v>3.1E-2</v>
      </c>
      <c r="J337" s="7" t="s">
        <v>41</v>
      </c>
      <c r="K337" s="7" t="s">
        <v>41</v>
      </c>
      <c r="L337" s="7" t="s">
        <v>41</v>
      </c>
      <c r="M337" s="7" t="s">
        <v>41</v>
      </c>
      <c r="N337" s="7" t="s">
        <v>41</v>
      </c>
      <c r="O337" s="7" t="s">
        <v>41</v>
      </c>
      <c r="P337" s="7" t="s">
        <v>41</v>
      </c>
      <c r="Q337" s="7">
        <v>3.2000000000000001E-2</v>
      </c>
      <c r="R337" s="7">
        <v>3.4000000000000002E-2</v>
      </c>
      <c r="S337" s="7" t="s">
        <v>41</v>
      </c>
    </row>
    <row r="338" spans="1:19" x14ac:dyDescent="0.25">
      <c r="A338" s="6">
        <v>41241</v>
      </c>
      <c r="B338" s="7" t="s">
        <v>41</v>
      </c>
      <c r="C338" s="7" t="s">
        <v>41</v>
      </c>
      <c r="D338" s="7" t="s">
        <v>41</v>
      </c>
      <c r="E338" s="7" t="s">
        <v>41</v>
      </c>
      <c r="F338" s="7" t="s">
        <v>41</v>
      </c>
      <c r="G338" s="7">
        <v>3.4000000000000002E-2</v>
      </c>
      <c r="H338" s="7" t="s">
        <v>41</v>
      </c>
      <c r="I338" s="7">
        <v>3.4000000000000002E-2</v>
      </c>
      <c r="J338" s="7" t="s">
        <v>41</v>
      </c>
      <c r="K338" s="7" t="s">
        <v>41</v>
      </c>
      <c r="L338" s="7" t="s">
        <v>41</v>
      </c>
      <c r="M338" s="7" t="s">
        <v>41</v>
      </c>
      <c r="N338" s="7" t="s">
        <v>41</v>
      </c>
      <c r="O338" s="7" t="s">
        <v>41</v>
      </c>
      <c r="P338" s="7" t="s">
        <v>41</v>
      </c>
      <c r="Q338" s="7">
        <v>2.1999999999999999E-2</v>
      </c>
      <c r="R338" s="7">
        <v>3.1E-2</v>
      </c>
      <c r="S338" s="7" t="s">
        <v>41</v>
      </c>
    </row>
    <row r="339" spans="1:19" x14ac:dyDescent="0.25">
      <c r="A339" s="6">
        <v>41242</v>
      </c>
      <c r="B339" s="7" t="s">
        <v>41</v>
      </c>
      <c r="C339" s="7" t="s">
        <v>41</v>
      </c>
      <c r="D339" s="7" t="s">
        <v>41</v>
      </c>
      <c r="E339" s="7" t="s">
        <v>41</v>
      </c>
      <c r="F339" s="7" t="s">
        <v>41</v>
      </c>
      <c r="G339" s="7" t="s">
        <v>41</v>
      </c>
      <c r="H339" s="7" t="s">
        <v>41</v>
      </c>
      <c r="I339" s="7">
        <v>3.3000000000000002E-2</v>
      </c>
      <c r="J339" s="7" t="s">
        <v>41</v>
      </c>
      <c r="K339" s="7" t="s">
        <v>41</v>
      </c>
      <c r="L339" s="7" t="s">
        <v>41</v>
      </c>
      <c r="M339" s="7" t="s">
        <v>41</v>
      </c>
      <c r="N339" s="7" t="s">
        <v>41</v>
      </c>
      <c r="O339" s="7" t="s">
        <v>41</v>
      </c>
      <c r="P339" s="7" t="s">
        <v>41</v>
      </c>
      <c r="Q339" s="7">
        <v>3.1E-2</v>
      </c>
      <c r="R339" s="7">
        <v>3.3000000000000002E-2</v>
      </c>
      <c r="S339" s="7" t="s">
        <v>41</v>
      </c>
    </row>
    <row r="340" spans="1:19" x14ac:dyDescent="0.25">
      <c r="A340" s="6">
        <v>41243</v>
      </c>
      <c r="B340" s="7" t="s">
        <v>41</v>
      </c>
      <c r="C340" s="7" t="s">
        <v>41</v>
      </c>
      <c r="D340" s="7" t="s">
        <v>41</v>
      </c>
      <c r="E340" s="7" t="s">
        <v>41</v>
      </c>
      <c r="F340" s="7" t="s">
        <v>41</v>
      </c>
      <c r="G340" s="7">
        <v>3.5000000000000003E-2</v>
      </c>
      <c r="H340" s="7" t="s">
        <v>41</v>
      </c>
      <c r="I340" s="7">
        <v>3.3000000000000002E-2</v>
      </c>
      <c r="J340" s="7" t="s">
        <v>41</v>
      </c>
      <c r="K340" s="7" t="s">
        <v>41</v>
      </c>
      <c r="L340" s="7" t="s">
        <v>41</v>
      </c>
      <c r="M340" s="7" t="s">
        <v>41</v>
      </c>
      <c r="N340" s="7" t="s">
        <v>41</v>
      </c>
      <c r="O340" s="7" t="s">
        <v>41</v>
      </c>
      <c r="P340" s="7" t="s">
        <v>41</v>
      </c>
      <c r="Q340" s="7">
        <v>3.1E-2</v>
      </c>
      <c r="R340" s="7">
        <v>3.2000000000000001E-2</v>
      </c>
      <c r="S340" s="7" t="s">
        <v>41</v>
      </c>
    </row>
    <row r="341" spans="1:19" x14ac:dyDescent="0.25">
      <c r="A341" s="6">
        <v>41244</v>
      </c>
      <c r="B341" s="7" t="s">
        <v>41</v>
      </c>
      <c r="C341" s="7" t="s">
        <v>41</v>
      </c>
      <c r="D341" s="7" t="s">
        <v>41</v>
      </c>
      <c r="E341" s="7" t="s">
        <v>41</v>
      </c>
      <c r="F341" s="7" t="s">
        <v>41</v>
      </c>
      <c r="G341" s="7">
        <v>3.6999999999999998E-2</v>
      </c>
      <c r="H341" s="7" t="s">
        <v>41</v>
      </c>
      <c r="I341" s="7">
        <v>3.5999999999999997E-2</v>
      </c>
      <c r="J341" s="7" t="s">
        <v>41</v>
      </c>
      <c r="K341" s="7" t="s">
        <v>41</v>
      </c>
      <c r="L341" s="7" t="s">
        <v>41</v>
      </c>
      <c r="M341" s="7" t="s">
        <v>41</v>
      </c>
      <c r="N341" s="7" t="s">
        <v>41</v>
      </c>
      <c r="O341" s="7" t="s">
        <v>41</v>
      </c>
      <c r="P341" s="7" t="s">
        <v>41</v>
      </c>
      <c r="Q341" s="7">
        <v>2.5000000000000001E-2</v>
      </c>
      <c r="R341" s="7">
        <v>2.8000000000000001E-2</v>
      </c>
      <c r="S341" s="7" t="s">
        <v>41</v>
      </c>
    </row>
    <row r="342" spans="1:19" x14ac:dyDescent="0.25">
      <c r="A342" s="6">
        <v>41245</v>
      </c>
      <c r="B342" s="7" t="s">
        <v>41</v>
      </c>
      <c r="C342" s="7" t="s">
        <v>41</v>
      </c>
      <c r="D342" s="7" t="s">
        <v>41</v>
      </c>
      <c r="E342" s="7" t="s">
        <v>41</v>
      </c>
      <c r="F342" s="7" t="s">
        <v>41</v>
      </c>
      <c r="G342" s="7">
        <v>4.2000000000000003E-2</v>
      </c>
      <c r="H342" s="7" t="s">
        <v>41</v>
      </c>
      <c r="I342" s="7">
        <v>4.1000000000000002E-2</v>
      </c>
      <c r="J342" s="7" t="s">
        <v>41</v>
      </c>
      <c r="K342" s="7" t="s">
        <v>41</v>
      </c>
      <c r="L342" s="7" t="s">
        <v>41</v>
      </c>
      <c r="M342" s="7" t="s">
        <v>41</v>
      </c>
      <c r="N342" s="7" t="s">
        <v>41</v>
      </c>
      <c r="O342" s="7" t="s">
        <v>41</v>
      </c>
      <c r="P342" s="7" t="s">
        <v>41</v>
      </c>
      <c r="Q342" s="7">
        <v>3.5999999999999997E-2</v>
      </c>
      <c r="R342" s="7">
        <v>3.3000000000000002E-2</v>
      </c>
      <c r="S342" s="7" t="s">
        <v>41</v>
      </c>
    </row>
    <row r="343" spans="1:19" x14ac:dyDescent="0.25">
      <c r="A343" s="6">
        <v>41246</v>
      </c>
      <c r="B343" s="7" t="s">
        <v>41</v>
      </c>
      <c r="C343" s="7" t="s">
        <v>41</v>
      </c>
      <c r="D343" s="7" t="s">
        <v>41</v>
      </c>
      <c r="E343" s="7" t="s">
        <v>41</v>
      </c>
      <c r="F343" s="7" t="s">
        <v>41</v>
      </c>
      <c r="G343" s="7">
        <v>2.1999999999999999E-2</v>
      </c>
      <c r="H343" s="7" t="s">
        <v>41</v>
      </c>
      <c r="I343" s="7">
        <v>2.1999999999999999E-2</v>
      </c>
      <c r="J343" s="7" t="s">
        <v>41</v>
      </c>
      <c r="K343" s="7" t="s">
        <v>41</v>
      </c>
      <c r="L343" s="7" t="s">
        <v>41</v>
      </c>
      <c r="M343" s="7" t="s">
        <v>41</v>
      </c>
      <c r="N343" s="7" t="s">
        <v>41</v>
      </c>
      <c r="O343" s="7" t="s">
        <v>41</v>
      </c>
      <c r="P343" s="7" t="s">
        <v>41</v>
      </c>
      <c r="Q343" s="7">
        <v>0.02</v>
      </c>
      <c r="R343" s="7">
        <v>2.4E-2</v>
      </c>
      <c r="S343" s="7" t="s">
        <v>41</v>
      </c>
    </row>
    <row r="344" spans="1:19" x14ac:dyDescent="0.25">
      <c r="A344" s="6">
        <v>41247</v>
      </c>
      <c r="B344" s="7" t="s">
        <v>41</v>
      </c>
      <c r="C344" s="7" t="s">
        <v>41</v>
      </c>
      <c r="D344" s="7" t="s">
        <v>41</v>
      </c>
      <c r="E344" s="7" t="s">
        <v>41</v>
      </c>
      <c r="F344" s="7" t="s">
        <v>41</v>
      </c>
      <c r="G344" s="7">
        <v>3.4000000000000002E-2</v>
      </c>
      <c r="H344" s="7" t="s">
        <v>41</v>
      </c>
      <c r="I344" s="7">
        <v>3.1E-2</v>
      </c>
      <c r="J344" s="7" t="s">
        <v>41</v>
      </c>
      <c r="K344" s="7" t="s">
        <v>41</v>
      </c>
      <c r="L344" s="7" t="s">
        <v>41</v>
      </c>
      <c r="M344" s="7" t="s">
        <v>41</v>
      </c>
      <c r="N344" s="7" t="s">
        <v>41</v>
      </c>
      <c r="O344" s="7" t="s">
        <v>41</v>
      </c>
      <c r="P344" s="7" t="s">
        <v>41</v>
      </c>
      <c r="Q344" s="7">
        <v>2.3E-2</v>
      </c>
      <c r="R344" s="7">
        <v>2.3E-2</v>
      </c>
      <c r="S344" s="7" t="s">
        <v>41</v>
      </c>
    </row>
    <row r="345" spans="1:19" x14ac:dyDescent="0.25">
      <c r="A345" s="6">
        <v>41248</v>
      </c>
      <c r="B345" s="7" t="s">
        <v>41</v>
      </c>
      <c r="C345" s="7" t="s">
        <v>41</v>
      </c>
      <c r="D345" s="7" t="s">
        <v>41</v>
      </c>
      <c r="E345" s="7" t="s">
        <v>41</v>
      </c>
      <c r="F345" s="7" t="s">
        <v>41</v>
      </c>
      <c r="G345" s="7">
        <v>3.4000000000000002E-2</v>
      </c>
      <c r="H345" s="7" t="s">
        <v>41</v>
      </c>
      <c r="I345" s="7">
        <v>3.3000000000000002E-2</v>
      </c>
      <c r="J345" s="7" t="s">
        <v>41</v>
      </c>
      <c r="K345" s="7" t="s">
        <v>41</v>
      </c>
      <c r="L345" s="7" t="s">
        <v>41</v>
      </c>
      <c r="M345" s="7" t="s">
        <v>41</v>
      </c>
      <c r="N345" s="7" t="s">
        <v>41</v>
      </c>
      <c r="O345" s="7" t="s">
        <v>41</v>
      </c>
      <c r="P345" s="7" t="s">
        <v>41</v>
      </c>
      <c r="Q345" s="7">
        <v>0.03</v>
      </c>
      <c r="R345" s="7">
        <v>3.1E-2</v>
      </c>
      <c r="S345" s="7" t="s">
        <v>41</v>
      </c>
    </row>
    <row r="346" spans="1:19" x14ac:dyDescent="0.25">
      <c r="A346" s="6">
        <v>41249</v>
      </c>
      <c r="B346" s="7" t="s">
        <v>41</v>
      </c>
      <c r="C346" s="7" t="s">
        <v>41</v>
      </c>
      <c r="D346" s="7" t="s">
        <v>41</v>
      </c>
      <c r="E346" s="7" t="s">
        <v>41</v>
      </c>
      <c r="F346" s="7" t="s">
        <v>41</v>
      </c>
      <c r="G346" s="7">
        <v>3.1E-2</v>
      </c>
      <c r="H346" s="7" t="s">
        <v>41</v>
      </c>
      <c r="I346" s="7">
        <v>3.1E-2</v>
      </c>
      <c r="J346" s="7" t="s">
        <v>41</v>
      </c>
      <c r="K346" s="7" t="s">
        <v>41</v>
      </c>
      <c r="L346" s="7" t="s">
        <v>41</v>
      </c>
      <c r="M346" s="7" t="s">
        <v>41</v>
      </c>
      <c r="N346" s="7" t="s">
        <v>41</v>
      </c>
      <c r="O346" s="7" t="s">
        <v>41</v>
      </c>
      <c r="P346" s="7" t="s">
        <v>41</v>
      </c>
      <c r="Q346" s="7">
        <v>3.2000000000000001E-2</v>
      </c>
      <c r="R346" s="7">
        <v>3.3000000000000002E-2</v>
      </c>
      <c r="S346" s="7" t="s">
        <v>41</v>
      </c>
    </row>
    <row r="347" spans="1:19" x14ac:dyDescent="0.25">
      <c r="A347" s="6">
        <v>41250</v>
      </c>
      <c r="B347" s="7" t="s">
        <v>41</v>
      </c>
      <c r="C347" s="7" t="s">
        <v>41</v>
      </c>
      <c r="D347" s="7" t="s">
        <v>41</v>
      </c>
      <c r="E347" s="7" t="s">
        <v>41</v>
      </c>
      <c r="F347" s="7" t="s">
        <v>41</v>
      </c>
      <c r="G347" s="7">
        <v>3.4000000000000002E-2</v>
      </c>
      <c r="H347" s="7" t="s">
        <v>41</v>
      </c>
      <c r="I347" s="7">
        <v>3.2000000000000001E-2</v>
      </c>
      <c r="J347" s="7" t="s">
        <v>41</v>
      </c>
      <c r="K347" s="7" t="s">
        <v>41</v>
      </c>
      <c r="L347" s="7" t="s">
        <v>41</v>
      </c>
      <c r="M347" s="7" t="s">
        <v>41</v>
      </c>
      <c r="N347" s="7" t="s">
        <v>41</v>
      </c>
      <c r="O347" s="7" t="s">
        <v>41</v>
      </c>
      <c r="P347" s="7" t="s">
        <v>41</v>
      </c>
      <c r="Q347" s="7">
        <v>2.1000000000000001E-2</v>
      </c>
      <c r="R347" s="7">
        <v>2.4E-2</v>
      </c>
      <c r="S347" s="7" t="s">
        <v>41</v>
      </c>
    </row>
    <row r="348" spans="1:19" x14ac:dyDescent="0.25">
      <c r="A348" s="6">
        <v>41251</v>
      </c>
      <c r="B348" s="7" t="s">
        <v>41</v>
      </c>
      <c r="C348" s="7" t="s">
        <v>41</v>
      </c>
      <c r="D348" s="7" t="s">
        <v>41</v>
      </c>
      <c r="E348" s="7" t="s">
        <v>41</v>
      </c>
      <c r="F348" s="7" t="s">
        <v>41</v>
      </c>
      <c r="G348" s="7">
        <v>2.1999999999999999E-2</v>
      </c>
      <c r="H348" s="7" t="s">
        <v>41</v>
      </c>
      <c r="I348" s="7">
        <v>2.1999999999999999E-2</v>
      </c>
      <c r="J348" s="7" t="s">
        <v>41</v>
      </c>
      <c r="K348" s="7" t="s">
        <v>41</v>
      </c>
      <c r="L348" s="7" t="s">
        <v>41</v>
      </c>
      <c r="M348" s="7" t="s">
        <v>41</v>
      </c>
      <c r="N348" s="7" t="s">
        <v>41</v>
      </c>
      <c r="O348" s="7" t="s">
        <v>41</v>
      </c>
      <c r="P348" s="7" t="s">
        <v>41</v>
      </c>
      <c r="Q348" s="7">
        <v>1.2999999999999999E-2</v>
      </c>
      <c r="R348" s="7">
        <v>2.1999999999999999E-2</v>
      </c>
      <c r="S348" s="7" t="s">
        <v>41</v>
      </c>
    </row>
    <row r="349" spans="1:19" x14ac:dyDescent="0.25">
      <c r="A349" s="6">
        <v>41252</v>
      </c>
      <c r="B349" s="7" t="s">
        <v>41</v>
      </c>
      <c r="C349" s="7" t="s">
        <v>41</v>
      </c>
      <c r="D349" s="7" t="s">
        <v>41</v>
      </c>
      <c r="E349" s="7" t="s">
        <v>41</v>
      </c>
      <c r="F349" s="7" t="s">
        <v>41</v>
      </c>
      <c r="G349" s="7">
        <v>2.4E-2</v>
      </c>
      <c r="H349" s="7" t="s">
        <v>41</v>
      </c>
      <c r="I349" s="7">
        <v>0.03</v>
      </c>
      <c r="J349" s="7" t="s">
        <v>41</v>
      </c>
      <c r="K349" s="7" t="s">
        <v>41</v>
      </c>
      <c r="L349" s="7" t="s">
        <v>41</v>
      </c>
      <c r="M349" s="7" t="s">
        <v>41</v>
      </c>
      <c r="N349" s="7" t="s">
        <v>41</v>
      </c>
      <c r="O349" s="7" t="s">
        <v>41</v>
      </c>
      <c r="P349" s="7" t="s">
        <v>41</v>
      </c>
      <c r="Q349" s="7">
        <v>3.2000000000000001E-2</v>
      </c>
      <c r="R349" s="7">
        <v>3.2000000000000001E-2</v>
      </c>
      <c r="S349" s="7" t="s">
        <v>41</v>
      </c>
    </row>
    <row r="350" spans="1:19" x14ac:dyDescent="0.25">
      <c r="A350" s="6">
        <v>41253</v>
      </c>
      <c r="B350" s="7" t="s">
        <v>41</v>
      </c>
      <c r="C350" s="7" t="s">
        <v>41</v>
      </c>
      <c r="D350" s="7" t="s">
        <v>41</v>
      </c>
      <c r="E350" s="7" t="s">
        <v>41</v>
      </c>
      <c r="F350" s="7" t="s">
        <v>41</v>
      </c>
      <c r="G350" s="7">
        <v>3.2000000000000001E-2</v>
      </c>
      <c r="H350" s="7" t="s">
        <v>41</v>
      </c>
      <c r="I350" s="7">
        <v>2.8000000000000001E-2</v>
      </c>
      <c r="J350" s="7" t="s">
        <v>41</v>
      </c>
      <c r="K350" s="7" t="s">
        <v>41</v>
      </c>
      <c r="L350" s="7" t="s">
        <v>41</v>
      </c>
      <c r="M350" s="7" t="s">
        <v>41</v>
      </c>
      <c r="N350" s="7" t="s">
        <v>41</v>
      </c>
      <c r="O350" s="7" t="s">
        <v>41</v>
      </c>
      <c r="P350" s="7" t="s">
        <v>41</v>
      </c>
      <c r="Q350" s="7">
        <v>2.7E-2</v>
      </c>
      <c r="R350" s="7">
        <v>3.1E-2</v>
      </c>
      <c r="S350" s="7" t="s">
        <v>41</v>
      </c>
    </row>
    <row r="351" spans="1:19" x14ac:dyDescent="0.25">
      <c r="A351" s="6">
        <v>41254</v>
      </c>
      <c r="B351" s="7" t="s">
        <v>41</v>
      </c>
      <c r="C351" s="7" t="s">
        <v>41</v>
      </c>
      <c r="D351" s="7" t="s">
        <v>41</v>
      </c>
      <c r="E351" s="7" t="s">
        <v>41</v>
      </c>
      <c r="F351" s="7" t="s">
        <v>41</v>
      </c>
      <c r="G351" s="7">
        <v>0.03</v>
      </c>
      <c r="H351" s="7" t="s">
        <v>41</v>
      </c>
      <c r="I351" s="7">
        <v>2.9000000000000001E-2</v>
      </c>
      <c r="J351" s="7" t="s">
        <v>41</v>
      </c>
      <c r="K351" s="7" t="s">
        <v>41</v>
      </c>
      <c r="L351" s="7" t="s">
        <v>41</v>
      </c>
      <c r="M351" s="7" t="s">
        <v>41</v>
      </c>
      <c r="N351" s="7" t="s">
        <v>41</v>
      </c>
      <c r="O351" s="7" t="s">
        <v>41</v>
      </c>
      <c r="P351" s="7" t="s">
        <v>41</v>
      </c>
      <c r="Q351" s="7">
        <v>2.7E-2</v>
      </c>
      <c r="R351" s="7">
        <v>0.03</v>
      </c>
      <c r="S351" s="7" t="s">
        <v>41</v>
      </c>
    </row>
    <row r="352" spans="1:19" x14ac:dyDescent="0.25">
      <c r="A352" s="6">
        <v>41255</v>
      </c>
      <c r="B352" s="7" t="s">
        <v>41</v>
      </c>
      <c r="C352" s="7" t="s">
        <v>41</v>
      </c>
      <c r="D352" s="7" t="s">
        <v>41</v>
      </c>
      <c r="E352" s="7" t="s">
        <v>41</v>
      </c>
      <c r="F352" s="7" t="s">
        <v>41</v>
      </c>
      <c r="G352" s="7">
        <v>3.2000000000000001E-2</v>
      </c>
      <c r="H352" s="7" t="s">
        <v>41</v>
      </c>
      <c r="I352" s="7">
        <v>2.8000000000000001E-2</v>
      </c>
      <c r="J352" s="7" t="s">
        <v>41</v>
      </c>
      <c r="K352" s="7" t="s">
        <v>41</v>
      </c>
      <c r="L352" s="7" t="s">
        <v>41</v>
      </c>
      <c r="M352" s="7" t="s">
        <v>41</v>
      </c>
      <c r="N352" s="7" t="s">
        <v>41</v>
      </c>
      <c r="O352" s="7" t="s">
        <v>41</v>
      </c>
      <c r="P352" s="7" t="s">
        <v>41</v>
      </c>
      <c r="Q352" s="7">
        <v>2.3E-2</v>
      </c>
      <c r="R352" s="7">
        <v>3.1E-2</v>
      </c>
      <c r="S352" s="7" t="s">
        <v>41</v>
      </c>
    </row>
    <row r="353" spans="1:19" x14ac:dyDescent="0.25">
      <c r="A353" s="6">
        <v>41256</v>
      </c>
      <c r="B353" s="7" t="s">
        <v>41</v>
      </c>
      <c r="C353" s="7" t="s">
        <v>41</v>
      </c>
      <c r="D353" s="7" t="s">
        <v>41</v>
      </c>
      <c r="E353" s="7" t="s">
        <v>41</v>
      </c>
      <c r="F353" s="7" t="s">
        <v>41</v>
      </c>
      <c r="G353" s="7">
        <v>0.03</v>
      </c>
      <c r="H353" s="7" t="s">
        <v>41</v>
      </c>
      <c r="I353" s="7">
        <v>2.4E-2</v>
      </c>
      <c r="J353" s="7" t="s">
        <v>41</v>
      </c>
      <c r="K353" s="7" t="s">
        <v>41</v>
      </c>
      <c r="L353" s="7" t="s">
        <v>41</v>
      </c>
      <c r="M353" s="7" t="s">
        <v>41</v>
      </c>
      <c r="N353" s="7" t="s">
        <v>41</v>
      </c>
      <c r="O353" s="7" t="s">
        <v>41</v>
      </c>
      <c r="P353" s="7" t="s">
        <v>41</v>
      </c>
      <c r="Q353" s="7">
        <v>2.5000000000000001E-2</v>
      </c>
      <c r="R353" s="7">
        <v>2.9000000000000001E-2</v>
      </c>
      <c r="S353" s="7" t="s">
        <v>41</v>
      </c>
    </row>
    <row r="354" spans="1:19" x14ac:dyDescent="0.25">
      <c r="A354" s="6">
        <v>41257</v>
      </c>
      <c r="B354" s="7" t="s">
        <v>41</v>
      </c>
      <c r="C354" s="7" t="s">
        <v>41</v>
      </c>
      <c r="D354" s="7" t="s">
        <v>41</v>
      </c>
      <c r="E354" s="7" t="s">
        <v>41</v>
      </c>
      <c r="F354" s="7" t="s">
        <v>41</v>
      </c>
      <c r="G354" s="7">
        <v>0.03</v>
      </c>
      <c r="H354" s="7" t="s">
        <v>41</v>
      </c>
      <c r="I354" s="7">
        <v>0.03</v>
      </c>
      <c r="J354" s="7" t="s">
        <v>41</v>
      </c>
      <c r="K354" s="7" t="s">
        <v>41</v>
      </c>
      <c r="L354" s="7" t="s">
        <v>41</v>
      </c>
      <c r="M354" s="7" t="s">
        <v>41</v>
      </c>
      <c r="N354" s="7" t="s">
        <v>41</v>
      </c>
      <c r="O354" s="7" t="s">
        <v>41</v>
      </c>
      <c r="P354" s="7" t="s">
        <v>41</v>
      </c>
      <c r="Q354" s="7">
        <v>2.9000000000000001E-2</v>
      </c>
      <c r="R354" s="7">
        <v>0.03</v>
      </c>
      <c r="S354" s="7" t="s">
        <v>41</v>
      </c>
    </row>
    <row r="355" spans="1:19" x14ac:dyDescent="0.25">
      <c r="A355" s="6">
        <v>41258</v>
      </c>
      <c r="B355" s="7" t="s">
        <v>41</v>
      </c>
      <c r="C355" s="7" t="s">
        <v>41</v>
      </c>
      <c r="D355" s="7" t="s">
        <v>41</v>
      </c>
      <c r="E355" s="7" t="s">
        <v>41</v>
      </c>
      <c r="F355" s="7" t="s">
        <v>41</v>
      </c>
      <c r="G355" s="7">
        <v>3.6999999999999998E-2</v>
      </c>
      <c r="H355" s="7" t="s">
        <v>41</v>
      </c>
      <c r="I355" s="7">
        <v>3.5999999999999997E-2</v>
      </c>
      <c r="J355" s="7" t="s">
        <v>41</v>
      </c>
      <c r="K355" s="7" t="s">
        <v>41</v>
      </c>
      <c r="L355" s="7" t="s">
        <v>41</v>
      </c>
      <c r="M355" s="7" t="s">
        <v>41</v>
      </c>
      <c r="N355" s="7" t="s">
        <v>41</v>
      </c>
      <c r="O355" s="7" t="s">
        <v>41</v>
      </c>
      <c r="P355" s="7" t="s">
        <v>41</v>
      </c>
      <c r="Q355" s="7">
        <v>3.5999999999999997E-2</v>
      </c>
      <c r="R355" s="7">
        <v>3.5999999999999997E-2</v>
      </c>
      <c r="S355" s="7" t="s">
        <v>41</v>
      </c>
    </row>
    <row r="356" spans="1:19" x14ac:dyDescent="0.25">
      <c r="A356" s="6">
        <v>41259</v>
      </c>
      <c r="B356" s="7" t="s">
        <v>41</v>
      </c>
      <c r="C356" s="7" t="s">
        <v>41</v>
      </c>
      <c r="D356" s="7" t="s">
        <v>41</v>
      </c>
      <c r="E356" s="7" t="s">
        <v>41</v>
      </c>
      <c r="F356" s="7" t="s">
        <v>41</v>
      </c>
      <c r="G356" s="7">
        <v>3.5999999999999997E-2</v>
      </c>
      <c r="H356" s="7" t="s">
        <v>41</v>
      </c>
      <c r="I356" s="7">
        <v>3.3000000000000002E-2</v>
      </c>
      <c r="J356" s="7" t="s">
        <v>41</v>
      </c>
      <c r="K356" s="7" t="s">
        <v>41</v>
      </c>
      <c r="L356" s="7" t="s">
        <v>41</v>
      </c>
      <c r="M356" s="7" t="s">
        <v>41</v>
      </c>
      <c r="N356" s="7" t="s">
        <v>41</v>
      </c>
      <c r="O356" s="7" t="s">
        <v>41</v>
      </c>
      <c r="P356" s="7" t="s">
        <v>41</v>
      </c>
      <c r="Q356" s="7">
        <v>0.03</v>
      </c>
      <c r="R356" s="7">
        <v>3.4000000000000002E-2</v>
      </c>
      <c r="S356" s="7" t="s">
        <v>41</v>
      </c>
    </row>
    <row r="357" spans="1:19" x14ac:dyDescent="0.25">
      <c r="A357" s="6">
        <v>41260</v>
      </c>
      <c r="B357" s="7" t="s">
        <v>41</v>
      </c>
      <c r="C357" s="7" t="s">
        <v>41</v>
      </c>
      <c r="D357" s="7" t="s">
        <v>41</v>
      </c>
      <c r="E357" s="7" t="s">
        <v>41</v>
      </c>
      <c r="F357" s="7" t="s">
        <v>41</v>
      </c>
      <c r="G357" s="7">
        <v>3.9E-2</v>
      </c>
      <c r="H357" s="7" t="s">
        <v>41</v>
      </c>
      <c r="I357" s="7">
        <v>3.6999999999999998E-2</v>
      </c>
      <c r="J357" s="7" t="s">
        <v>41</v>
      </c>
      <c r="K357" s="7" t="s">
        <v>41</v>
      </c>
      <c r="L357" s="7" t="s">
        <v>41</v>
      </c>
      <c r="M357" s="7" t="s">
        <v>41</v>
      </c>
      <c r="N357" s="7" t="s">
        <v>41</v>
      </c>
      <c r="O357" s="7" t="s">
        <v>41</v>
      </c>
      <c r="P357" s="7" t="s">
        <v>41</v>
      </c>
      <c r="Q357" s="7">
        <v>2.9000000000000001E-2</v>
      </c>
      <c r="R357" s="7">
        <v>0.03</v>
      </c>
      <c r="S357" s="7" t="s">
        <v>41</v>
      </c>
    </row>
    <row r="358" spans="1:19" x14ac:dyDescent="0.25">
      <c r="A358" s="6">
        <v>41261</v>
      </c>
      <c r="B358" s="7" t="s">
        <v>41</v>
      </c>
      <c r="C358" s="7" t="s">
        <v>41</v>
      </c>
      <c r="D358" s="7" t="s">
        <v>41</v>
      </c>
      <c r="E358" s="7" t="s">
        <v>41</v>
      </c>
      <c r="F358" s="7" t="s">
        <v>41</v>
      </c>
      <c r="G358" s="7">
        <v>0.04</v>
      </c>
      <c r="H358" s="7" t="s">
        <v>41</v>
      </c>
      <c r="I358" s="7">
        <v>3.6999999999999998E-2</v>
      </c>
      <c r="J358" s="7" t="s">
        <v>41</v>
      </c>
      <c r="K358" s="7" t="s">
        <v>41</v>
      </c>
      <c r="L358" s="7" t="s">
        <v>41</v>
      </c>
      <c r="M358" s="7" t="s">
        <v>41</v>
      </c>
      <c r="N358" s="7" t="s">
        <v>41</v>
      </c>
      <c r="O358" s="7" t="s">
        <v>41</v>
      </c>
      <c r="P358" s="7" t="s">
        <v>41</v>
      </c>
      <c r="Q358" s="7">
        <v>3.4000000000000002E-2</v>
      </c>
      <c r="R358" s="7">
        <v>3.4000000000000002E-2</v>
      </c>
      <c r="S358" s="7" t="s">
        <v>41</v>
      </c>
    </row>
    <row r="359" spans="1:19" x14ac:dyDescent="0.25">
      <c r="A359" s="6">
        <v>41262</v>
      </c>
      <c r="B359" s="7" t="s">
        <v>41</v>
      </c>
      <c r="C359" s="7" t="s">
        <v>41</v>
      </c>
      <c r="D359" s="7" t="s">
        <v>41</v>
      </c>
      <c r="E359" s="7" t="s">
        <v>41</v>
      </c>
      <c r="F359" s="7" t="s">
        <v>41</v>
      </c>
      <c r="G359" s="7">
        <v>3.7999999999999999E-2</v>
      </c>
      <c r="H359" s="7" t="s">
        <v>41</v>
      </c>
      <c r="I359" s="7">
        <v>0.04</v>
      </c>
      <c r="J359" s="7" t="s">
        <v>41</v>
      </c>
      <c r="K359" s="7" t="s">
        <v>41</v>
      </c>
      <c r="L359" s="7" t="s">
        <v>41</v>
      </c>
      <c r="M359" s="7" t="s">
        <v>41</v>
      </c>
      <c r="N359" s="7" t="s">
        <v>41</v>
      </c>
      <c r="O359" s="7" t="s">
        <v>41</v>
      </c>
      <c r="P359" s="7" t="s">
        <v>41</v>
      </c>
      <c r="Q359" s="7">
        <v>3.5000000000000003E-2</v>
      </c>
      <c r="R359" s="7">
        <v>3.5000000000000003E-2</v>
      </c>
      <c r="S359" s="7" t="s">
        <v>41</v>
      </c>
    </row>
    <row r="360" spans="1:19" x14ac:dyDescent="0.25">
      <c r="A360" s="6">
        <v>41263</v>
      </c>
      <c r="B360" s="7" t="s">
        <v>41</v>
      </c>
      <c r="C360" s="7" t="s">
        <v>41</v>
      </c>
      <c r="D360" s="7" t="s">
        <v>41</v>
      </c>
      <c r="E360" s="7" t="s">
        <v>41</v>
      </c>
      <c r="F360" s="7" t="s">
        <v>41</v>
      </c>
      <c r="G360" s="7">
        <v>3.7999999999999999E-2</v>
      </c>
      <c r="H360" s="7" t="s">
        <v>41</v>
      </c>
      <c r="I360" s="7">
        <v>3.9E-2</v>
      </c>
      <c r="J360" s="7" t="s">
        <v>41</v>
      </c>
      <c r="K360" s="7" t="s">
        <v>41</v>
      </c>
      <c r="L360" s="7" t="s">
        <v>41</v>
      </c>
      <c r="M360" s="7" t="s">
        <v>41</v>
      </c>
      <c r="N360" s="7" t="s">
        <v>41</v>
      </c>
      <c r="O360" s="7" t="s">
        <v>41</v>
      </c>
      <c r="P360" s="7" t="s">
        <v>41</v>
      </c>
      <c r="Q360" s="7">
        <v>3.3000000000000002E-2</v>
      </c>
      <c r="R360" s="7">
        <v>3.4000000000000002E-2</v>
      </c>
      <c r="S360" s="7" t="s">
        <v>41</v>
      </c>
    </row>
    <row r="361" spans="1:19" x14ac:dyDescent="0.25">
      <c r="A361" s="6">
        <v>41264</v>
      </c>
      <c r="B361" s="7" t="s">
        <v>41</v>
      </c>
      <c r="C361" s="7" t="s">
        <v>41</v>
      </c>
      <c r="D361" s="7" t="s">
        <v>41</v>
      </c>
      <c r="E361" s="7" t="s">
        <v>41</v>
      </c>
      <c r="F361" s="7" t="s">
        <v>41</v>
      </c>
      <c r="G361" s="7">
        <v>4.4999999999999998E-2</v>
      </c>
      <c r="H361" s="7" t="s">
        <v>41</v>
      </c>
      <c r="I361" s="7">
        <v>0.04</v>
      </c>
      <c r="J361" s="7" t="s">
        <v>41</v>
      </c>
      <c r="K361" s="7" t="s">
        <v>41</v>
      </c>
      <c r="L361" s="7" t="s">
        <v>41</v>
      </c>
      <c r="M361" s="7" t="s">
        <v>41</v>
      </c>
      <c r="N361" s="7" t="s">
        <v>41</v>
      </c>
      <c r="O361" s="7" t="s">
        <v>41</v>
      </c>
      <c r="P361" s="7" t="s">
        <v>41</v>
      </c>
      <c r="Q361" s="7">
        <v>3.5999999999999997E-2</v>
      </c>
      <c r="R361" s="7">
        <v>3.5999999999999997E-2</v>
      </c>
      <c r="S361" s="7" t="s">
        <v>41</v>
      </c>
    </row>
    <row r="362" spans="1:19" x14ac:dyDescent="0.25">
      <c r="A362" s="6">
        <v>41265</v>
      </c>
      <c r="B362" s="7" t="s">
        <v>41</v>
      </c>
      <c r="C362" s="7" t="s">
        <v>41</v>
      </c>
      <c r="D362" s="7" t="s">
        <v>41</v>
      </c>
      <c r="E362" s="7" t="s">
        <v>41</v>
      </c>
      <c r="F362" s="7" t="s">
        <v>41</v>
      </c>
      <c r="G362" s="7">
        <v>2.8000000000000001E-2</v>
      </c>
      <c r="H362" s="7" t="s">
        <v>41</v>
      </c>
      <c r="I362" s="7">
        <v>2.5000000000000001E-2</v>
      </c>
      <c r="J362" s="7" t="s">
        <v>41</v>
      </c>
      <c r="K362" s="7" t="s">
        <v>41</v>
      </c>
      <c r="L362" s="7" t="s">
        <v>41</v>
      </c>
      <c r="M362" s="7" t="s">
        <v>41</v>
      </c>
      <c r="N362" s="7" t="s">
        <v>41</v>
      </c>
      <c r="O362" s="7" t="s">
        <v>41</v>
      </c>
      <c r="P362" s="7" t="s">
        <v>41</v>
      </c>
      <c r="Q362" s="7">
        <v>2.7E-2</v>
      </c>
      <c r="R362" s="7">
        <v>2.7E-2</v>
      </c>
      <c r="S362" s="7" t="s">
        <v>41</v>
      </c>
    </row>
    <row r="363" spans="1:19" x14ac:dyDescent="0.25">
      <c r="A363" s="6">
        <v>41266</v>
      </c>
      <c r="B363" s="7" t="s">
        <v>41</v>
      </c>
      <c r="C363" s="7" t="s">
        <v>41</v>
      </c>
      <c r="D363" s="7" t="s">
        <v>41</v>
      </c>
      <c r="E363" s="7" t="s">
        <v>41</v>
      </c>
      <c r="F363" s="7" t="s">
        <v>41</v>
      </c>
      <c r="G363" s="7">
        <v>3.5000000000000003E-2</v>
      </c>
      <c r="H363" s="7" t="s">
        <v>41</v>
      </c>
      <c r="I363" s="7">
        <v>3.2000000000000001E-2</v>
      </c>
      <c r="J363" s="7" t="s">
        <v>41</v>
      </c>
      <c r="K363" s="7" t="s">
        <v>41</v>
      </c>
      <c r="L363" s="7" t="s">
        <v>41</v>
      </c>
      <c r="M363" s="7" t="s">
        <v>41</v>
      </c>
      <c r="N363" s="7" t="s">
        <v>41</v>
      </c>
      <c r="O363" s="7" t="s">
        <v>41</v>
      </c>
      <c r="P363" s="7" t="s">
        <v>41</v>
      </c>
      <c r="Q363" s="7">
        <v>3.1E-2</v>
      </c>
      <c r="R363" s="7">
        <v>3.2000000000000001E-2</v>
      </c>
      <c r="S363" s="7" t="s">
        <v>41</v>
      </c>
    </row>
    <row r="364" spans="1:19" x14ac:dyDescent="0.25">
      <c r="A364" s="6">
        <v>41267</v>
      </c>
      <c r="B364" s="7" t="s">
        <v>41</v>
      </c>
      <c r="C364" s="7" t="s">
        <v>41</v>
      </c>
      <c r="D364" s="7" t="s">
        <v>41</v>
      </c>
      <c r="E364" s="7" t="s">
        <v>41</v>
      </c>
      <c r="F364" s="7" t="s">
        <v>41</v>
      </c>
      <c r="G364" s="7">
        <v>3.5000000000000003E-2</v>
      </c>
      <c r="H364" s="7" t="s">
        <v>41</v>
      </c>
      <c r="I364" s="7">
        <v>3.3000000000000002E-2</v>
      </c>
      <c r="J364" s="7" t="s">
        <v>41</v>
      </c>
      <c r="K364" s="7" t="s">
        <v>41</v>
      </c>
      <c r="L364" s="7" t="s">
        <v>41</v>
      </c>
      <c r="M364" s="7" t="s">
        <v>41</v>
      </c>
      <c r="N364" s="7" t="s">
        <v>41</v>
      </c>
      <c r="O364" s="7" t="s">
        <v>41</v>
      </c>
      <c r="P364" s="7" t="s">
        <v>41</v>
      </c>
      <c r="Q364" s="7">
        <v>3.1E-2</v>
      </c>
      <c r="R364" s="7">
        <v>3.2000000000000001E-2</v>
      </c>
      <c r="S364" s="7" t="s">
        <v>41</v>
      </c>
    </row>
    <row r="365" spans="1:19" x14ac:dyDescent="0.25">
      <c r="A365" s="6">
        <v>41268</v>
      </c>
      <c r="B365" s="7" t="s">
        <v>41</v>
      </c>
      <c r="C365" s="7" t="s">
        <v>41</v>
      </c>
      <c r="D365" s="7" t="s">
        <v>41</v>
      </c>
      <c r="E365" s="7" t="s">
        <v>41</v>
      </c>
      <c r="F365" s="7" t="s">
        <v>41</v>
      </c>
      <c r="G365" s="7">
        <v>3.5999999999999997E-2</v>
      </c>
      <c r="H365" s="7" t="s">
        <v>41</v>
      </c>
      <c r="I365" s="7">
        <v>3.1E-2</v>
      </c>
      <c r="J365" s="7" t="s">
        <v>41</v>
      </c>
      <c r="K365" s="7" t="s">
        <v>41</v>
      </c>
      <c r="L365" s="7" t="s">
        <v>41</v>
      </c>
      <c r="M365" s="7" t="s">
        <v>41</v>
      </c>
      <c r="N365" s="7" t="s">
        <v>41</v>
      </c>
      <c r="O365" s="7" t="s">
        <v>41</v>
      </c>
      <c r="P365" s="7" t="s">
        <v>41</v>
      </c>
      <c r="Q365" s="7">
        <v>3.1E-2</v>
      </c>
      <c r="R365" s="7">
        <v>3.1E-2</v>
      </c>
      <c r="S365" s="7" t="s">
        <v>41</v>
      </c>
    </row>
    <row r="366" spans="1:19" x14ac:dyDescent="0.25">
      <c r="A366" s="6">
        <v>41269</v>
      </c>
      <c r="B366" s="7" t="s">
        <v>41</v>
      </c>
      <c r="C366" s="7" t="s">
        <v>41</v>
      </c>
      <c r="D366" s="7" t="s">
        <v>41</v>
      </c>
      <c r="E366" s="7" t="s">
        <v>41</v>
      </c>
      <c r="F366" s="7" t="s">
        <v>41</v>
      </c>
      <c r="G366" s="7">
        <v>3.1E-2</v>
      </c>
      <c r="H366" s="7" t="s">
        <v>41</v>
      </c>
      <c r="I366" s="7">
        <v>2.9000000000000001E-2</v>
      </c>
      <c r="J366" s="7" t="s">
        <v>41</v>
      </c>
      <c r="K366" s="7" t="s">
        <v>41</v>
      </c>
      <c r="L366" s="7" t="s">
        <v>41</v>
      </c>
      <c r="M366" s="7" t="s">
        <v>41</v>
      </c>
      <c r="N366" s="7" t="s">
        <v>41</v>
      </c>
      <c r="O366" s="7" t="s">
        <v>41</v>
      </c>
      <c r="P366" s="7" t="s">
        <v>41</v>
      </c>
      <c r="Q366" s="7">
        <v>2.9000000000000001E-2</v>
      </c>
      <c r="R366" s="7">
        <v>2.9000000000000001E-2</v>
      </c>
      <c r="S366" s="7" t="s">
        <v>41</v>
      </c>
    </row>
    <row r="367" spans="1:19" x14ac:dyDescent="0.25">
      <c r="A367" s="6">
        <v>41270</v>
      </c>
      <c r="B367" s="7" t="s">
        <v>41</v>
      </c>
      <c r="C367" s="7" t="s">
        <v>41</v>
      </c>
      <c r="D367" s="7" t="s">
        <v>41</v>
      </c>
      <c r="E367" s="7" t="s">
        <v>41</v>
      </c>
      <c r="F367" s="7" t="s">
        <v>41</v>
      </c>
      <c r="G367" s="7">
        <v>3.5000000000000003E-2</v>
      </c>
      <c r="H367" s="7" t="s">
        <v>41</v>
      </c>
      <c r="I367" s="7">
        <v>3.5000000000000003E-2</v>
      </c>
      <c r="J367" s="7" t="s">
        <v>41</v>
      </c>
      <c r="K367" s="7" t="s">
        <v>41</v>
      </c>
      <c r="L367" s="7" t="s">
        <v>41</v>
      </c>
      <c r="M367" s="7" t="s">
        <v>41</v>
      </c>
      <c r="N367" s="7" t="s">
        <v>41</v>
      </c>
      <c r="O367" s="7" t="s">
        <v>41</v>
      </c>
      <c r="P367" s="7" t="s">
        <v>41</v>
      </c>
      <c r="Q367" s="7">
        <v>3.4000000000000002E-2</v>
      </c>
      <c r="R367" s="7" t="s">
        <v>41</v>
      </c>
      <c r="S367" s="7" t="s">
        <v>41</v>
      </c>
    </row>
    <row r="368" spans="1:19" x14ac:dyDescent="0.25">
      <c r="A368" s="6">
        <v>41271</v>
      </c>
      <c r="B368" s="7" t="s">
        <v>41</v>
      </c>
      <c r="C368" s="7" t="s">
        <v>41</v>
      </c>
      <c r="D368" s="7" t="s">
        <v>41</v>
      </c>
      <c r="E368" s="7" t="s">
        <v>41</v>
      </c>
      <c r="F368" s="7" t="s">
        <v>41</v>
      </c>
      <c r="G368" s="7">
        <v>3.4000000000000002E-2</v>
      </c>
      <c r="H368" s="7" t="s">
        <v>41</v>
      </c>
      <c r="I368" s="7">
        <v>3.4000000000000002E-2</v>
      </c>
      <c r="J368" s="7" t="s">
        <v>41</v>
      </c>
      <c r="K368" s="7" t="s">
        <v>41</v>
      </c>
      <c r="L368" s="7" t="s">
        <v>41</v>
      </c>
      <c r="M368" s="7" t="s">
        <v>41</v>
      </c>
      <c r="N368" s="7" t="s">
        <v>41</v>
      </c>
      <c r="O368" s="7" t="s">
        <v>41</v>
      </c>
      <c r="P368" s="7" t="s">
        <v>41</v>
      </c>
      <c r="Q368" s="7">
        <v>3.1E-2</v>
      </c>
      <c r="R368" s="7">
        <v>3.1E-2</v>
      </c>
      <c r="S368" s="7" t="s">
        <v>41</v>
      </c>
    </row>
    <row r="369" spans="1:19" x14ac:dyDescent="0.25">
      <c r="A369" s="6">
        <v>41272</v>
      </c>
      <c r="B369" s="7" t="s">
        <v>41</v>
      </c>
      <c r="C369" s="7" t="s">
        <v>41</v>
      </c>
      <c r="D369" s="7" t="s">
        <v>41</v>
      </c>
      <c r="E369" s="7" t="s">
        <v>41</v>
      </c>
      <c r="F369" s="7" t="s">
        <v>41</v>
      </c>
      <c r="G369" s="7">
        <v>3.2000000000000001E-2</v>
      </c>
      <c r="H369" s="7" t="s">
        <v>41</v>
      </c>
      <c r="I369" s="7">
        <v>3.2000000000000001E-2</v>
      </c>
      <c r="J369" s="7" t="s">
        <v>41</v>
      </c>
      <c r="K369" s="7" t="s">
        <v>41</v>
      </c>
      <c r="L369" s="7" t="s">
        <v>41</v>
      </c>
      <c r="M369" s="7" t="s">
        <v>41</v>
      </c>
      <c r="N369" s="7" t="s">
        <v>41</v>
      </c>
      <c r="O369" s="7" t="s">
        <v>41</v>
      </c>
      <c r="P369" s="7" t="s">
        <v>41</v>
      </c>
      <c r="Q369" s="7">
        <v>2.9000000000000001E-2</v>
      </c>
      <c r="R369" s="7">
        <v>3.2000000000000001E-2</v>
      </c>
      <c r="S369" s="7" t="s">
        <v>41</v>
      </c>
    </row>
    <row r="370" spans="1:19" x14ac:dyDescent="0.25">
      <c r="A370" s="6">
        <v>41273</v>
      </c>
      <c r="B370" s="7" t="s">
        <v>41</v>
      </c>
      <c r="C370" s="7" t="s">
        <v>41</v>
      </c>
      <c r="D370" s="7" t="s">
        <v>41</v>
      </c>
      <c r="E370" s="7" t="s">
        <v>41</v>
      </c>
      <c r="F370" s="7" t="s">
        <v>41</v>
      </c>
      <c r="G370" s="7">
        <v>3.7999999999999999E-2</v>
      </c>
      <c r="H370" s="7" t="s">
        <v>41</v>
      </c>
      <c r="I370" s="7">
        <v>3.5999999999999997E-2</v>
      </c>
      <c r="J370" s="7" t="s">
        <v>41</v>
      </c>
      <c r="K370" s="7" t="s">
        <v>41</v>
      </c>
      <c r="L370" s="7" t="s">
        <v>41</v>
      </c>
      <c r="M370" s="7" t="s">
        <v>41</v>
      </c>
      <c r="N370" s="7" t="s">
        <v>41</v>
      </c>
      <c r="O370" s="7" t="s">
        <v>41</v>
      </c>
      <c r="P370" s="7" t="s">
        <v>41</v>
      </c>
      <c r="Q370" s="7">
        <v>3.5000000000000003E-2</v>
      </c>
      <c r="R370" s="7">
        <v>3.5000000000000003E-2</v>
      </c>
      <c r="S370" s="7" t="s">
        <v>41</v>
      </c>
    </row>
    <row r="371" spans="1:19" x14ac:dyDescent="0.25">
      <c r="A371" s="6">
        <v>41274</v>
      </c>
      <c r="B371" s="7" t="s">
        <v>41</v>
      </c>
      <c r="C371" s="7" t="s">
        <v>41</v>
      </c>
      <c r="D371" s="7" t="s">
        <v>41</v>
      </c>
      <c r="E371" s="7" t="s">
        <v>41</v>
      </c>
      <c r="F371" s="7" t="s">
        <v>41</v>
      </c>
      <c r="G371" s="7">
        <v>3.9E-2</v>
      </c>
      <c r="H371" s="7" t="s">
        <v>41</v>
      </c>
      <c r="I371" s="7">
        <v>3.7999999999999999E-2</v>
      </c>
      <c r="J371" s="7" t="s">
        <v>41</v>
      </c>
      <c r="K371" s="7" t="s">
        <v>41</v>
      </c>
      <c r="L371" s="7" t="s">
        <v>41</v>
      </c>
      <c r="M371" s="7" t="s">
        <v>41</v>
      </c>
      <c r="N371" s="7" t="s">
        <v>41</v>
      </c>
      <c r="O371" s="7" t="s">
        <v>41</v>
      </c>
      <c r="P371" s="7" t="s">
        <v>41</v>
      </c>
      <c r="Q371" s="7">
        <v>3.7999999999999999E-2</v>
      </c>
      <c r="R371" s="7">
        <v>3.9E-2</v>
      </c>
      <c r="S371" s="7" t="s">
        <v>41</v>
      </c>
    </row>
  </sheetData>
  <mergeCells count="6">
    <mergeCell ref="Q1:S1"/>
    <mergeCell ref="B1:D1"/>
    <mergeCell ref="E1:G1"/>
    <mergeCell ref="H1:I1"/>
    <mergeCell ref="J1:M1"/>
    <mergeCell ref="N1:O1"/>
  </mergeCells>
  <conditionalFormatting sqref="B6:S371">
    <cfRule type="cellIs" dxfId="63" priority="1" stopIfTrue="1" operator="greaterThan">
      <formula>0.9</formula>
    </cfRule>
    <cfRule type="cellIs" dxfId="62" priority="2" stopIfTrue="1" operator="greaterThan">
      <formula>0.085</formula>
    </cfRule>
    <cfRule type="cellIs" dxfId="61" priority="3" stopIfTrue="1" operator="greaterThan">
      <formula>0.07</formula>
    </cfRule>
    <cfRule type="cellIs" dxfId="60" priority="4" stopIfTrue="1" operator="greaterThan">
      <formula>0.054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8E077-B657-4C7E-A733-10C04F9A962C}">
  <dimension ref="A1:R370"/>
  <sheetViews>
    <sheetView workbookViewId="0">
      <pane xSplit="1" ySplit="5" topLeftCell="B6" activePane="bottomRight" state="frozen"/>
      <selection activeCell="AG6" sqref="B6:AG371"/>
      <selection pane="topRight" activeCell="AG6" sqref="B6:AG371"/>
      <selection pane="bottomLeft" activeCell="AG6" sqref="B6:AG371"/>
      <selection pane="bottomRight" activeCell="A4" sqref="A4"/>
    </sheetView>
  </sheetViews>
  <sheetFormatPr defaultRowHeight="10.3" x14ac:dyDescent="0.25"/>
  <cols>
    <col min="1" max="1" width="8.1796875" bestFit="1" customWidth="1"/>
    <col min="2" max="2" width="15.6328125" bestFit="1" customWidth="1"/>
    <col min="3" max="3" width="14.6328125" bestFit="1" customWidth="1"/>
    <col min="4" max="4" width="13.36328125" bestFit="1" customWidth="1"/>
    <col min="5" max="5" width="11.453125" bestFit="1" customWidth="1"/>
    <col min="6" max="6" width="19" bestFit="1" customWidth="1"/>
    <col min="7" max="7" width="13.81640625" bestFit="1" customWidth="1"/>
    <col min="8" max="8" width="13.6328125" bestFit="1" customWidth="1"/>
    <col min="9" max="9" width="47.1796875" bestFit="1" customWidth="1"/>
    <col min="10" max="11" width="18.453125" bestFit="1" customWidth="1"/>
    <col min="12" max="13" width="11.453125" bestFit="1" customWidth="1"/>
    <col min="14" max="14" width="19.1796875" bestFit="1" customWidth="1"/>
    <col min="15" max="15" width="27.1796875" bestFit="1" customWidth="1"/>
    <col min="16" max="16" width="19.453125" bestFit="1" customWidth="1"/>
    <col min="17" max="17" width="28.36328125" bestFit="1" customWidth="1"/>
    <col min="18" max="18" width="18" bestFit="1" customWidth="1"/>
  </cols>
  <sheetData>
    <row r="1" spans="1:18" s="12" customFormat="1" x14ac:dyDescent="0.25">
      <c r="A1" s="12" t="s">
        <v>46</v>
      </c>
      <c r="B1" s="29" t="s">
        <v>47</v>
      </c>
      <c r="C1" s="29"/>
      <c r="D1" s="29"/>
      <c r="E1" s="30" t="s">
        <v>48</v>
      </c>
      <c r="F1" s="30"/>
      <c r="G1" s="30"/>
      <c r="H1" s="34" t="s">
        <v>49</v>
      </c>
      <c r="I1" s="34"/>
      <c r="J1" s="35" t="s">
        <v>50</v>
      </c>
      <c r="K1" s="35"/>
      <c r="L1" s="35"/>
      <c r="M1" s="35"/>
      <c r="N1" s="33" t="s">
        <v>51</v>
      </c>
      <c r="O1" s="33"/>
      <c r="P1" s="14" t="s">
        <v>52</v>
      </c>
      <c r="Q1" s="37" t="s">
        <v>53</v>
      </c>
      <c r="R1" s="37"/>
    </row>
    <row r="2" spans="1:18" s="11" customFormat="1" x14ac:dyDescent="0.25">
      <c r="A2" s="1" t="s">
        <v>0</v>
      </c>
      <c r="B2" s="3" t="s">
        <v>17</v>
      </c>
      <c r="C2" s="3" t="s">
        <v>5</v>
      </c>
      <c r="D2" s="3" t="s">
        <v>12</v>
      </c>
      <c r="E2" s="3" t="s">
        <v>44</v>
      </c>
      <c r="F2" s="3" t="s">
        <v>42</v>
      </c>
      <c r="G2" s="3" t="s">
        <v>43</v>
      </c>
      <c r="H2" s="3" t="s">
        <v>13</v>
      </c>
      <c r="I2" s="3" t="s">
        <v>14</v>
      </c>
      <c r="J2" s="3" t="s">
        <v>15</v>
      </c>
      <c r="K2" s="3" t="s">
        <v>16</v>
      </c>
      <c r="L2" s="3" t="s">
        <v>1</v>
      </c>
      <c r="M2" s="3" t="s">
        <v>45</v>
      </c>
      <c r="N2" s="3" t="s">
        <v>9</v>
      </c>
      <c r="O2" s="3" t="s">
        <v>8</v>
      </c>
      <c r="P2" s="3" t="s">
        <v>7</v>
      </c>
      <c r="Q2" s="3" t="s">
        <v>2</v>
      </c>
      <c r="R2" s="3" t="s">
        <v>3</v>
      </c>
    </row>
    <row r="3" spans="1:18" x14ac:dyDescent="0.25">
      <c r="A3" s="2" t="s">
        <v>19</v>
      </c>
      <c r="B3" s="3" t="s">
        <v>36</v>
      </c>
      <c r="C3" s="3" t="s">
        <v>23</v>
      </c>
      <c r="D3" s="3" t="s">
        <v>33</v>
      </c>
      <c r="E3" s="3" t="s">
        <v>28</v>
      </c>
      <c r="F3" s="3" t="s">
        <v>24</v>
      </c>
      <c r="G3" s="3" t="s">
        <v>25</v>
      </c>
      <c r="H3" s="3" t="s">
        <v>34</v>
      </c>
      <c r="I3" s="3" t="s">
        <v>20</v>
      </c>
      <c r="J3" s="3" t="s">
        <v>35</v>
      </c>
      <c r="K3" s="3" t="s">
        <v>33</v>
      </c>
      <c r="L3" s="3" t="s">
        <v>20</v>
      </c>
      <c r="M3" s="3" t="s">
        <v>27</v>
      </c>
      <c r="N3" s="3" t="s">
        <v>30</v>
      </c>
      <c r="O3" s="3" t="s">
        <v>20</v>
      </c>
      <c r="P3" s="3" t="s">
        <v>29</v>
      </c>
      <c r="Q3" s="3" t="s">
        <v>20</v>
      </c>
      <c r="R3" s="3" t="s">
        <v>21</v>
      </c>
    </row>
    <row r="4" spans="1:18" x14ac:dyDescent="0.25">
      <c r="A4" s="2" t="s">
        <v>38</v>
      </c>
      <c r="B4" s="4">
        <v>230312002</v>
      </c>
      <c r="C4" s="4">
        <v>230052003</v>
      </c>
      <c r="D4" s="4">
        <v>230230006</v>
      </c>
      <c r="E4" s="4">
        <v>230130004</v>
      </c>
      <c r="F4" s="4">
        <v>230090102</v>
      </c>
      <c r="G4" s="4">
        <v>230090103</v>
      </c>
      <c r="H4" s="4">
        <v>230290019</v>
      </c>
      <c r="I4" s="4">
        <v>230290032</v>
      </c>
      <c r="J4" s="4">
        <v>230310038</v>
      </c>
      <c r="K4" s="4">
        <v>230310040</v>
      </c>
      <c r="L4" s="4">
        <v>230010014</v>
      </c>
      <c r="M4" s="4">
        <v>230112005</v>
      </c>
      <c r="N4" s="4">
        <v>230194008</v>
      </c>
      <c r="O4" s="4">
        <v>230191100</v>
      </c>
      <c r="P4" s="4">
        <v>230173001</v>
      </c>
      <c r="Q4" s="4">
        <v>230031100</v>
      </c>
      <c r="R4" s="4">
        <v>230039991</v>
      </c>
    </row>
    <row r="5" spans="1:18" ht="10.75" thickBot="1" x14ac:dyDescent="0.3">
      <c r="A5" s="5" t="s">
        <v>39</v>
      </c>
      <c r="B5" s="5" t="s">
        <v>40</v>
      </c>
      <c r="C5" s="5" t="s">
        <v>40</v>
      </c>
      <c r="D5" s="5" t="s">
        <v>40</v>
      </c>
      <c r="E5" s="5" t="s">
        <v>40</v>
      </c>
      <c r="F5" s="5" t="s">
        <v>40</v>
      </c>
      <c r="G5" s="5" t="s">
        <v>40</v>
      </c>
      <c r="H5" s="5" t="s">
        <v>40</v>
      </c>
      <c r="I5" s="5" t="s">
        <v>40</v>
      </c>
      <c r="J5" s="5" t="s">
        <v>40</v>
      </c>
      <c r="K5" s="5" t="s">
        <v>40</v>
      </c>
      <c r="L5" s="5" t="s">
        <v>40</v>
      </c>
      <c r="M5" s="5" t="s">
        <v>40</v>
      </c>
      <c r="N5" s="5" t="s">
        <v>40</v>
      </c>
      <c r="O5" s="5" t="s">
        <v>40</v>
      </c>
      <c r="P5" s="5" t="s">
        <v>40</v>
      </c>
      <c r="Q5" s="5" t="s">
        <v>40</v>
      </c>
      <c r="R5" s="5" t="s">
        <v>40</v>
      </c>
    </row>
    <row r="6" spans="1:18" x14ac:dyDescent="0.25">
      <c r="A6" s="6">
        <v>41275</v>
      </c>
      <c r="B6" s="7" t="s">
        <v>41</v>
      </c>
      <c r="C6" s="7" t="s">
        <v>41</v>
      </c>
      <c r="D6" s="7" t="s">
        <v>41</v>
      </c>
      <c r="E6" s="7" t="s">
        <v>41</v>
      </c>
      <c r="F6" s="7" t="s">
        <v>41</v>
      </c>
      <c r="G6" s="7">
        <v>3.5000000000000003E-2</v>
      </c>
      <c r="H6" s="7" t="s">
        <v>41</v>
      </c>
      <c r="I6" s="7">
        <v>3.4000000000000002E-2</v>
      </c>
      <c r="J6" s="7" t="s">
        <v>41</v>
      </c>
      <c r="K6" s="7" t="s">
        <v>41</v>
      </c>
      <c r="L6" s="7" t="s">
        <v>41</v>
      </c>
      <c r="M6" s="7" t="s">
        <v>41</v>
      </c>
      <c r="N6" s="7" t="s">
        <v>41</v>
      </c>
      <c r="O6" s="7" t="s">
        <v>41</v>
      </c>
      <c r="P6" s="7" t="s">
        <v>41</v>
      </c>
      <c r="Q6" s="7">
        <v>3.2000000000000001E-2</v>
      </c>
      <c r="R6" s="7">
        <v>3.2000000000000001E-2</v>
      </c>
    </row>
    <row r="7" spans="1:18" x14ac:dyDescent="0.25">
      <c r="A7" s="6">
        <v>41276</v>
      </c>
      <c r="B7" s="7" t="s">
        <v>41</v>
      </c>
      <c r="C7" s="7" t="s">
        <v>41</v>
      </c>
      <c r="D7" s="7" t="s">
        <v>41</v>
      </c>
      <c r="E7" s="7" t="s">
        <v>41</v>
      </c>
      <c r="F7" s="7" t="s">
        <v>41</v>
      </c>
      <c r="G7" s="7">
        <v>0.04</v>
      </c>
      <c r="H7" s="7" t="s">
        <v>41</v>
      </c>
      <c r="I7" s="7">
        <v>3.9E-2</v>
      </c>
      <c r="J7" s="7" t="s">
        <v>41</v>
      </c>
      <c r="K7" s="7" t="s">
        <v>41</v>
      </c>
      <c r="L7" s="7" t="s">
        <v>41</v>
      </c>
      <c r="M7" s="7" t="s">
        <v>41</v>
      </c>
      <c r="N7" s="7" t="s">
        <v>41</v>
      </c>
      <c r="O7" s="7" t="s">
        <v>41</v>
      </c>
      <c r="P7" s="7" t="s">
        <v>41</v>
      </c>
      <c r="Q7" s="7">
        <v>3.5999999999999997E-2</v>
      </c>
      <c r="R7" s="7">
        <v>3.5999999999999997E-2</v>
      </c>
    </row>
    <row r="8" spans="1:18" x14ac:dyDescent="0.25">
      <c r="A8" s="6">
        <v>41277</v>
      </c>
      <c r="B8" s="7" t="s">
        <v>41</v>
      </c>
      <c r="C8" s="7" t="s">
        <v>41</v>
      </c>
      <c r="D8" s="7" t="s">
        <v>41</v>
      </c>
      <c r="E8" s="7" t="s">
        <v>41</v>
      </c>
      <c r="F8" s="7" t="s">
        <v>41</v>
      </c>
      <c r="G8" s="7">
        <v>3.7999999999999999E-2</v>
      </c>
      <c r="H8" s="7" t="s">
        <v>41</v>
      </c>
      <c r="I8" s="7">
        <v>3.5000000000000003E-2</v>
      </c>
      <c r="J8" s="7" t="s">
        <v>41</v>
      </c>
      <c r="K8" s="7" t="s">
        <v>41</v>
      </c>
      <c r="L8" s="7" t="s">
        <v>41</v>
      </c>
      <c r="M8" s="7" t="s">
        <v>41</v>
      </c>
      <c r="N8" s="7" t="s">
        <v>41</v>
      </c>
      <c r="O8" s="7" t="s">
        <v>41</v>
      </c>
      <c r="P8" s="7" t="s">
        <v>41</v>
      </c>
      <c r="Q8" s="7">
        <v>3.3000000000000002E-2</v>
      </c>
      <c r="R8" s="7">
        <v>3.4000000000000002E-2</v>
      </c>
    </row>
    <row r="9" spans="1:18" x14ac:dyDescent="0.25">
      <c r="A9" s="6">
        <v>41278</v>
      </c>
      <c r="B9" s="7" t="s">
        <v>41</v>
      </c>
      <c r="C9" s="7" t="s">
        <v>41</v>
      </c>
      <c r="D9" s="7" t="s">
        <v>41</v>
      </c>
      <c r="E9" s="7" t="s">
        <v>41</v>
      </c>
      <c r="F9" s="7" t="s">
        <v>41</v>
      </c>
      <c r="G9" s="7">
        <v>3.2000000000000001E-2</v>
      </c>
      <c r="H9" s="7" t="s">
        <v>41</v>
      </c>
      <c r="I9" s="7">
        <v>3.3000000000000002E-2</v>
      </c>
      <c r="J9" s="7" t="s">
        <v>41</v>
      </c>
      <c r="K9" s="7" t="s">
        <v>41</v>
      </c>
      <c r="L9" s="7" t="s">
        <v>41</v>
      </c>
      <c r="M9" s="7" t="s">
        <v>41</v>
      </c>
      <c r="N9" s="7" t="s">
        <v>41</v>
      </c>
      <c r="O9" s="7" t="s">
        <v>41</v>
      </c>
      <c r="P9" s="7" t="s">
        <v>41</v>
      </c>
      <c r="Q9" s="7">
        <v>0.03</v>
      </c>
      <c r="R9" s="7">
        <v>3.2000000000000001E-2</v>
      </c>
    </row>
    <row r="10" spans="1:18" x14ac:dyDescent="0.25">
      <c r="A10" s="6">
        <v>41279</v>
      </c>
      <c r="B10" s="7" t="s">
        <v>41</v>
      </c>
      <c r="C10" s="7" t="s">
        <v>41</v>
      </c>
      <c r="D10" s="7" t="s">
        <v>41</v>
      </c>
      <c r="E10" s="7" t="s">
        <v>41</v>
      </c>
      <c r="F10" s="7" t="s">
        <v>41</v>
      </c>
      <c r="G10" s="7">
        <v>3.5999999999999997E-2</v>
      </c>
      <c r="H10" s="7" t="s">
        <v>41</v>
      </c>
      <c r="I10" s="7">
        <v>3.2000000000000001E-2</v>
      </c>
      <c r="J10" s="7" t="s">
        <v>41</v>
      </c>
      <c r="K10" s="7" t="s">
        <v>41</v>
      </c>
      <c r="L10" s="7" t="s">
        <v>41</v>
      </c>
      <c r="M10" s="7" t="s">
        <v>41</v>
      </c>
      <c r="N10" s="7" t="s">
        <v>41</v>
      </c>
      <c r="O10" s="7" t="s">
        <v>41</v>
      </c>
      <c r="P10" s="7" t="s">
        <v>41</v>
      </c>
      <c r="Q10" s="7">
        <v>0.03</v>
      </c>
      <c r="R10" s="7">
        <v>2.9000000000000001E-2</v>
      </c>
    </row>
    <row r="11" spans="1:18" x14ac:dyDescent="0.25">
      <c r="A11" s="6">
        <v>41280</v>
      </c>
      <c r="B11" s="7" t="s">
        <v>41</v>
      </c>
      <c r="C11" s="7" t="s">
        <v>41</v>
      </c>
      <c r="D11" s="7" t="s">
        <v>41</v>
      </c>
      <c r="E11" s="7" t="s">
        <v>41</v>
      </c>
      <c r="F11" s="7" t="s">
        <v>41</v>
      </c>
      <c r="G11" s="7">
        <v>3.3000000000000002E-2</v>
      </c>
      <c r="H11" s="7" t="s">
        <v>41</v>
      </c>
      <c r="I11" s="7">
        <v>3.4000000000000002E-2</v>
      </c>
      <c r="J11" s="7" t="s">
        <v>41</v>
      </c>
      <c r="K11" s="7" t="s">
        <v>41</v>
      </c>
      <c r="L11" s="7" t="s">
        <v>41</v>
      </c>
      <c r="M11" s="7" t="s">
        <v>41</v>
      </c>
      <c r="N11" s="7" t="s">
        <v>41</v>
      </c>
      <c r="O11" s="7" t="s">
        <v>41</v>
      </c>
      <c r="P11" s="7" t="s">
        <v>41</v>
      </c>
      <c r="Q11" s="7">
        <v>3.1E-2</v>
      </c>
      <c r="R11" s="7">
        <v>3.3000000000000002E-2</v>
      </c>
    </row>
    <row r="12" spans="1:18" x14ac:dyDescent="0.25">
      <c r="A12" s="6">
        <v>41281</v>
      </c>
      <c r="B12" s="7" t="s">
        <v>41</v>
      </c>
      <c r="C12" s="7" t="s">
        <v>41</v>
      </c>
      <c r="D12" s="7" t="s">
        <v>41</v>
      </c>
      <c r="E12" s="7" t="s">
        <v>41</v>
      </c>
      <c r="F12" s="7" t="s">
        <v>41</v>
      </c>
      <c r="G12" s="7">
        <v>3.6999999999999998E-2</v>
      </c>
      <c r="H12" s="7" t="s">
        <v>41</v>
      </c>
      <c r="I12" s="7">
        <v>3.6999999999999998E-2</v>
      </c>
      <c r="J12" s="7" t="s">
        <v>41</v>
      </c>
      <c r="K12" s="7" t="s">
        <v>41</v>
      </c>
      <c r="L12" s="7" t="s">
        <v>41</v>
      </c>
      <c r="M12" s="7" t="s">
        <v>41</v>
      </c>
      <c r="N12" s="7" t="s">
        <v>41</v>
      </c>
      <c r="O12" s="7" t="s">
        <v>41</v>
      </c>
      <c r="P12" s="7" t="s">
        <v>41</v>
      </c>
      <c r="Q12" s="7">
        <v>3.4000000000000002E-2</v>
      </c>
      <c r="R12" s="7">
        <v>3.6999999999999998E-2</v>
      </c>
    </row>
    <row r="13" spans="1:18" x14ac:dyDescent="0.25">
      <c r="A13" s="6">
        <v>41282</v>
      </c>
      <c r="B13" s="7" t="s">
        <v>41</v>
      </c>
      <c r="C13" s="7" t="s">
        <v>41</v>
      </c>
      <c r="D13" s="7" t="s">
        <v>41</v>
      </c>
      <c r="E13" s="7" t="s">
        <v>41</v>
      </c>
      <c r="F13" s="7" t="s">
        <v>41</v>
      </c>
      <c r="G13" s="7">
        <v>3.6999999999999998E-2</v>
      </c>
      <c r="H13" s="7" t="s">
        <v>41</v>
      </c>
      <c r="I13" s="7">
        <v>3.4000000000000002E-2</v>
      </c>
      <c r="J13" s="7" t="s">
        <v>41</v>
      </c>
      <c r="K13" s="7" t="s">
        <v>41</v>
      </c>
      <c r="L13" s="7" t="s">
        <v>41</v>
      </c>
      <c r="M13" s="7" t="s">
        <v>41</v>
      </c>
      <c r="N13" s="7" t="s">
        <v>41</v>
      </c>
      <c r="O13" s="7" t="s">
        <v>41</v>
      </c>
      <c r="P13" s="7" t="s">
        <v>41</v>
      </c>
      <c r="Q13" s="7">
        <v>3.3000000000000002E-2</v>
      </c>
      <c r="R13" s="7">
        <v>3.4000000000000002E-2</v>
      </c>
    </row>
    <row r="14" spans="1:18" x14ac:dyDescent="0.25">
      <c r="A14" s="6">
        <v>41283</v>
      </c>
      <c r="B14" s="7" t="s">
        <v>41</v>
      </c>
      <c r="C14" s="7" t="s">
        <v>41</v>
      </c>
      <c r="D14" s="7" t="s">
        <v>41</v>
      </c>
      <c r="E14" s="7" t="s">
        <v>41</v>
      </c>
      <c r="F14" s="7" t="s">
        <v>41</v>
      </c>
      <c r="G14" s="7">
        <v>0.04</v>
      </c>
      <c r="H14" s="7" t="s">
        <v>41</v>
      </c>
      <c r="I14" s="7">
        <v>3.5999999999999997E-2</v>
      </c>
      <c r="J14" s="7" t="s">
        <v>41</v>
      </c>
      <c r="K14" s="7" t="s">
        <v>41</v>
      </c>
      <c r="L14" s="7" t="s">
        <v>41</v>
      </c>
      <c r="M14" s="7" t="s">
        <v>41</v>
      </c>
      <c r="N14" s="7" t="s">
        <v>41</v>
      </c>
      <c r="O14" s="7" t="s">
        <v>41</v>
      </c>
      <c r="P14" s="7" t="s">
        <v>41</v>
      </c>
      <c r="Q14" s="7">
        <v>3.5000000000000003E-2</v>
      </c>
      <c r="R14" s="7">
        <v>3.6999999999999998E-2</v>
      </c>
    </row>
    <row r="15" spans="1:18" x14ac:dyDescent="0.25">
      <c r="A15" s="6">
        <v>41284</v>
      </c>
      <c r="B15" s="7" t="s">
        <v>41</v>
      </c>
      <c r="C15" s="7" t="s">
        <v>41</v>
      </c>
      <c r="D15" s="7" t="s">
        <v>41</v>
      </c>
      <c r="E15" s="7" t="s">
        <v>41</v>
      </c>
      <c r="F15" s="7" t="s">
        <v>41</v>
      </c>
      <c r="G15" s="7" t="s">
        <v>41</v>
      </c>
      <c r="H15" s="7" t="s">
        <v>41</v>
      </c>
      <c r="I15" s="7">
        <v>3.9E-2</v>
      </c>
      <c r="J15" s="7" t="s">
        <v>41</v>
      </c>
      <c r="K15" s="7" t="s">
        <v>41</v>
      </c>
      <c r="L15" s="7" t="s">
        <v>41</v>
      </c>
      <c r="M15" s="7" t="s">
        <v>41</v>
      </c>
      <c r="N15" s="7" t="s">
        <v>41</v>
      </c>
      <c r="O15" s="7" t="s">
        <v>41</v>
      </c>
      <c r="P15" s="7" t="s">
        <v>41</v>
      </c>
      <c r="Q15" s="7">
        <v>3.6999999999999998E-2</v>
      </c>
      <c r="R15" s="7">
        <v>3.7999999999999999E-2</v>
      </c>
    </row>
    <row r="16" spans="1:18" x14ac:dyDescent="0.25">
      <c r="A16" s="6">
        <v>41285</v>
      </c>
      <c r="B16" s="7" t="s">
        <v>41</v>
      </c>
      <c r="C16" s="7" t="s">
        <v>41</v>
      </c>
      <c r="D16" s="7" t="s">
        <v>41</v>
      </c>
      <c r="E16" s="7" t="s">
        <v>41</v>
      </c>
      <c r="F16" s="7" t="s">
        <v>41</v>
      </c>
      <c r="G16" s="7">
        <v>0.04</v>
      </c>
      <c r="H16" s="7" t="s">
        <v>41</v>
      </c>
      <c r="I16" s="7">
        <v>3.7999999999999999E-2</v>
      </c>
      <c r="J16" s="7" t="s">
        <v>41</v>
      </c>
      <c r="K16" s="7" t="s">
        <v>41</v>
      </c>
      <c r="L16" s="7" t="s">
        <v>41</v>
      </c>
      <c r="M16" s="7" t="s">
        <v>41</v>
      </c>
      <c r="N16" s="7" t="s">
        <v>41</v>
      </c>
      <c r="O16" s="7" t="s">
        <v>41</v>
      </c>
      <c r="P16" s="7" t="s">
        <v>41</v>
      </c>
      <c r="Q16" s="7">
        <v>3.4000000000000002E-2</v>
      </c>
      <c r="R16" s="7">
        <v>3.6999999999999998E-2</v>
      </c>
    </row>
    <row r="17" spans="1:18" x14ac:dyDescent="0.25">
      <c r="A17" s="6">
        <v>41286</v>
      </c>
      <c r="B17" s="7" t="s">
        <v>41</v>
      </c>
      <c r="C17" s="7" t="s">
        <v>41</v>
      </c>
      <c r="D17" s="7" t="s">
        <v>41</v>
      </c>
      <c r="E17" s="7" t="s">
        <v>41</v>
      </c>
      <c r="F17" s="7" t="s">
        <v>41</v>
      </c>
      <c r="G17" s="7">
        <v>4.1000000000000002E-2</v>
      </c>
      <c r="H17" s="7" t="s">
        <v>41</v>
      </c>
      <c r="I17" s="7">
        <v>3.7999999999999999E-2</v>
      </c>
      <c r="J17" s="7" t="s">
        <v>41</v>
      </c>
      <c r="K17" s="7" t="s">
        <v>41</v>
      </c>
      <c r="L17" s="7" t="s">
        <v>41</v>
      </c>
      <c r="M17" s="7" t="s">
        <v>41</v>
      </c>
      <c r="N17" s="7" t="s">
        <v>41</v>
      </c>
      <c r="O17" s="7" t="s">
        <v>41</v>
      </c>
      <c r="P17" s="7" t="s">
        <v>41</v>
      </c>
      <c r="Q17" s="7">
        <v>3.3000000000000002E-2</v>
      </c>
      <c r="R17" s="7">
        <v>3.5999999999999997E-2</v>
      </c>
    </row>
    <row r="18" spans="1:18" x14ac:dyDescent="0.25">
      <c r="A18" s="6">
        <v>41287</v>
      </c>
      <c r="B18" s="7" t="s">
        <v>41</v>
      </c>
      <c r="C18" s="7" t="s">
        <v>41</v>
      </c>
      <c r="D18" s="7" t="s">
        <v>41</v>
      </c>
      <c r="E18" s="7" t="s">
        <v>41</v>
      </c>
      <c r="F18" s="7" t="s">
        <v>41</v>
      </c>
      <c r="G18" s="7">
        <v>3.7999999999999999E-2</v>
      </c>
      <c r="H18" s="7" t="s">
        <v>41</v>
      </c>
      <c r="I18" s="7">
        <v>3.5999999999999997E-2</v>
      </c>
      <c r="J18" s="7" t="s">
        <v>41</v>
      </c>
      <c r="K18" s="7" t="s">
        <v>41</v>
      </c>
      <c r="L18" s="7" t="s">
        <v>41</v>
      </c>
      <c r="M18" s="7" t="s">
        <v>41</v>
      </c>
      <c r="N18" s="7" t="s">
        <v>41</v>
      </c>
      <c r="O18" s="7" t="s">
        <v>41</v>
      </c>
      <c r="P18" s="7" t="s">
        <v>41</v>
      </c>
      <c r="Q18" s="7">
        <v>2.1000000000000001E-2</v>
      </c>
      <c r="R18" s="7">
        <v>2.4E-2</v>
      </c>
    </row>
    <row r="19" spans="1:18" x14ac:dyDescent="0.25">
      <c r="A19" s="6">
        <v>41288</v>
      </c>
      <c r="B19" s="7" t="s">
        <v>41</v>
      </c>
      <c r="C19" s="7" t="s">
        <v>41</v>
      </c>
      <c r="D19" s="7" t="s">
        <v>41</v>
      </c>
      <c r="E19" s="7" t="s">
        <v>41</v>
      </c>
      <c r="F19" s="7" t="s">
        <v>41</v>
      </c>
      <c r="G19" s="7">
        <v>3.2000000000000001E-2</v>
      </c>
      <c r="H19" s="7" t="s">
        <v>41</v>
      </c>
      <c r="I19" s="7">
        <v>3.3000000000000002E-2</v>
      </c>
      <c r="J19" s="7" t="s">
        <v>41</v>
      </c>
      <c r="K19" s="7" t="s">
        <v>41</v>
      </c>
      <c r="L19" s="7" t="s">
        <v>41</v>
      </c>
      <c r="M19" s="7" t="s">
        <v>41</v>
      </c>
      <c r="N19" s="7" t="s">
        <v>41</v>
      </c>
      <c r="O19" s="7" t="s">
        <v>41</v>
      </c>
      <c r="P19" s="7" t="s">
        <v>41</v>
      </c>
      <c r="Q19" s="7">
        <v>3.2000000000000001E-2</v>
      </c>
      <c r="R19" s="7">
        <v>3.3000000000000002E-2</v>
      </c>
    </row>
    <row r="20" spans="1:18" x14ac:dyDescent="0.25">
      <c r="A20" s="6">
        <v>41289</v>
      </c>
      <c r="B20" s="7" t="s">
        <v>41</v>
      </c>
      <c r="C20" s="7" t="s">
        <v>41</v>
      </c>
      <c r="D20" s="7" t="s">
        <v>41</v>
      </c>
      <c r="E20" s="7" t="s">
        <v>41</v>
      </c>
      <c r="F20" s="7" t="s">
        <v>41</v>
      </c>
      <c r="G20" s="7">
        <v>3.5000000000000003E-2</v>
      </c>
      <c r="H20" s="7" t="s">
        <v>41</v>
      </c>
      <c r="I20" s="7">
        <v>0.03</v>
      </c>
      <c r="J20" s="7" t="s">
        <v>41</v>
      </c>
      <c r="K20" s="7" t="s">
        <v>41</v>
      </c>
      <c r="L20" s="7" t="s">
        <v>41</v>
      </c>
      <c r="M20" s="7" t="s">
        <v>41</v>
      </c>
      <c r="N20" s="7" t="s">
        <v>41</v>
      </c>
      <c r="O20" s="7" t="s">
        <v>41</v>
      </c>
      <c r="P20" s="7" t="s">
        <v>41</v>
      </c>
      <c r="Q20" s="7">
        <v>3.4000000000000002E-2</v>
      </c>
      <c r="R20" s="7">
        <v>3.7999999999999999E-2</v>
      </c>
    </row>
    <row r="21" spans="1:18" x14ac:dyDescent="0.25">
      <c r="A21" s="6">
        <v>41290</v>
      </c>
      <c r="B21" s="7" t="s">
        <v>41</v>
      </c>
      <c r="C21" s="7" t="s">
        <v>41</v>
      </c>
      <c r="D21" s="7" t="s">
        <v>41</v>
      </c>
      <c r="E21" s="7" t="s">
        <v>41</v>
      </c>
      <c r="F21" s="7" t="s">
        <v>41</v>
      </c>
      <c r="G21" s="7">
        <v>3.7999999999999999E-2</v>
      </c>
      <c r="H21" s="7" t="s">
        <v>41</v>
      </c>
      <c r="I21" s="7">
        <v>3.5000000000000003E-2</v>
      </c>
      <c r="J21" s="7" t="s">
        <v>41</v>
      </c>
      <c r="K21" s="7" t="s">
        <v>41</v>
      </c>
      <c r="L21" s="7" t="s">
        <v>41</v>
      </c>
      <c r="M21" s="7" t="s">
        <v>41</v>
      </c>
      <c r="N21" s="7" t="s">
        <v>41</v>
      </c>
      <c r="O21" s="7" t="s">
        <v>41</v>
      </c>
      <c r="P21" s="7" t="s">
        <v>41</v>
      </c>
      <c r="Q21" s="7">
        <v>0.03</v>
      </c>
      <c r="R21" s="7">
        <v>3.2000000000000001E-2</v>
      </c>
    </row>
    <row r="22" spans="1:18" x14ac:dyDescent="0.25">
      <c r="A22" s="6">
        <v>41291</v>
      </c>
      <c r="B22" s="7" t="s">
        <v>41</v>
      </c>
      <c r="C22" s="7" t="s">
        <v>41</v>
      </c>
      <c r="D22" s="7" t="s">
        <v>41</v>
      </c>
      <c r="E22" s="7" t="s">
        <v>41</v>
      </c>
      <c r="F22" s="7" t="s">
        <v>41</v>
      </c>
      <c r="G22" s="7">
        <v>4.2000000000000003E-2</v>
      </c>
      <c r="H22" s="7" t="s">
        <v>41</v>
      </c>
      <c r="I22" s="7">
        <v>3.9E-2</v>
      </c>
      <c r="J22" s="7" t="s">
        <v>41</v>
      </c>
      <c r="K22" s="7" t="s">
        <v>41</v>
      </c>
      <c r="L22" s="7" t="s">
        <v>41</v>
      </c>
      <c r="M22" s="7" t="s">
        <v>41</v>
      </c>
      <c r="N22" s="7" t="s">
        <v>41</v>
      </c>
      <c r="O22" s="7" t="s">
        <v>41</v>
      </c>
      <c r="P22" s="7" t="s">
        <v>41</v>
      </c>
      <c r="Q22" s="7">
        <v>3.5000000000000003E-2</v>
      </c>
      <c r="R22" s="7">
        <v>3.5000000000000003E-2</v>
      </c>
    </row>
    <row r="23" spans="1:18" x14ac:dyDescent="0.25">
      <c r="A23" s="6">
        <v>41292</v>
      </c>
      <c r="B23" s="7" t="s">
        <v>41</v>
      </c>
      <c r="C23" s="7" t="s">
        <v>41</v>
      </c>
      <c r="D23" s="7" t="s">
        <v>41</v>
      </c>
      <c r="E23" s="7" t="s">
        <v>41</v>
      </c>
      <c r="F23" s="7" t="s">
        <v>41</v>
      </c>
      <c r="G23" s="7">
        <v>3.9E-2</v>
      </c>
      <c r="H23" s="7" t="s">
        <v>41</v>
      </c>
      <c r="I23" s="7">
        <v>3.5999999999999997E-2</v>
      </c>
      <c r="J23" s="7" t="s">
        <v>41</v>
      </c>
      <c r="K23" s="7" t="s">
        <v>41</v>
      </c>
      <c r="L23" s="7" t="s">
        <v>41</v>
      </c>
      <c r="M23" s="7" t="s">
        <v>41</v>
      </c>
      <c r="N23" s="7" t="s">
        <v>41</v>
      </c>
      <c r="O23" s="7" t="s">
        <v>41</v>
      </c>
      <c r="P23" s="7" t="s">
        <v>41</v>
      </c>
      <c r="Q23" s="7">
        <v>3.4000000000000002E-2</v>
      </c>
      <c r="R23" s="7">
        <v>3.5000000000000003E-2</v>
      </c>
    </row>
    <row r="24" spans="1:18" x14ac:dyDescent="0.25">
      <c r="A24" s="6">
        <v>41293</v>
      </c>
      <c r="B24" s="7" t="s">
        <v>41</v>
      </c>
      <c r="C24" s="7" t="s">
        <v>41</v>
      </c>
      <c r="D24" s="7" t="s">
        <v>41</v>
      </c>
      <c r="E24" s="7" t="s">
        <v>41</v>
      </c>
      <c r="F24" s="7" t="s">
        <v>41</v>
      </c>
      <c r="G24" s="7">
        <v>3.5000000000000003E-2</v>
      </c>
      <c r="H24" s="7" t="s">
        <v>41</v>
      </c>
      <c r="I24" s="7">
        <v>0.03</v>
      </c>
      <c r="J24" s="7" t="s">
        <v>41</v>
      </c>
      <c r="K24" s="7" t="s">
        <v>41</v>
      </c>
      <c r="L24" s="7" t="s">
        <v>41</v>
      </c>
      <c r="M24" s="7" t="s">
        <v>41</v>
      </c>
      <c r="N24" s="7" t="s">
        <v>41</v>
      </c>
      <c r="O24" s="7" t="s">
        <v>41</v>
      </c>
      <c r="P24" s="7" t="s">
        <v>41</v>
      </c>
      <c r="Q24" s="7">
        <v>3.3000000000000002E-2</v>
      </c>
      <c r="R24" s="7">
        <v>3.5999999999999997E-2</v>
      </c>
    </row>
    <row r="25" spans="1:18" x14ac:dyDescent="0.25">
      <c r="A25" s="6">
        <v>41294</v>
      </c>
      <c r="B25" s="7" t="s">
        <v>41</v>
      </c>
      <c r="C25" s="7" t="s">
        <v>41</v>
      </c>
      <c r="D25" s="7" t="s">
        <v>41</v>
      </c>
      <c r="E25" s="7" t="s">
        <v>41</v>
      </c>
      <c r="F25" s="7" t="s">
        <v>41</v>
      </c>
      <c r="G25" s="7">
        <v>4.2999999999999997E-2</v>
      </c>
      <c r="H25" s="7" t="s">
        <v>41</v>
      </c>
      <c r="I25" s="7">
        <v>4.2000000000000003E-2</v>
      </c>
      <c r="J25" s="7" t="s">
        <v>41</v>
      </c>
      <c r="K25" s="7" t="s">
        <v>41</v>
      </c>
      <c r="L25" s="7" t="s">
        <v>41</v>
      </c>
      <c r="M25" s="7" t="s">
        <v>41</v>
      </c>
      <c r="N25" s="7" t="s">
        <v>41</v>
      </c>
      <c r="O25" s="7" t="s">
        <v>41</v>
      </c>
      <c r="P25" s="7" t="s">
        <v>41</v>
      </c>
      <c r="Q25" s="7">
        <v>3.6999999999999998E-2</v>
      </c>
      <c r="R25" s="7">
        <v>3.6999999999999998E-2</v>
      </c>
    </row>
    <row r="26" spans="1:18" x14ac:dyDescent="0.25">
      <c r="A26" s="6">
        <v>41295</v>
      </c>
      <c r="B26" s="7" t="s">
        <v>41</v>
      </c>
      <c r="C26" s="7" t="s">
        <v>41</v>
      </c>
      <c r="D26" s="7" t="s">
        <v>41</v>
      </c>
      <c r="E26" s="7" t="s">
        <v>41</v>
      </c>
      <c r="F26" s="7" t="s">
        <v>41</v>
      </c>
      <c r="G26" s="7">
        <v>4.2999999999999997E-2</v>
      </c>
      <c r="H26" s="7" t="s">
        <v>41</v>
      </c>
      <c r="I26" s="7">
        <v>4.1000000000000002E-2</v>
      </c>
      <c r="J26" s="7" t="s">
        <v>41</v>
      </c>
      <c r="K26" s="7" t="s">
        <v>41</v>
      </c>
      <c r="L26" s="7" t="s">
        <v>41</v>
      </c>
      <c r="M26" s="7" t="s">
        <v>41</v>
      </c>
      <c r="N26" s="7" t="s">
        <v>41</v>
      </c>
      <c r="O26" s="7" t="s">
        <v>41</v>
      </c>
      <c r="P26" s="7" t="s">
        <v>41</v>
      </c>
      <c r="Q26" s="7">
        <v>3.7999999999999999E-2</v>
      </c>
      <c r="R26" s="7">
        <v>3.9E-2</v>
      </c>
    </row>
    <row r="27" spans="1:18" x14ac:dyDescent="0.25">
      <c r="A27" s="6">
        <v>41296</v>
      </c>
      <c r="B27" s="7" t="s">
        <v>41</v>
      </c>
      <c r="C27" s="7" t="s">
        <v>41</v>
      </c>
      <c r="D27" s="7" t="s">
        <v>41</v>
      </c>
      <c r="E27" s="7" t="s">
        <v>41</v>
      </c>
      <c r="F27" s="7" t="s">
        <v>41</v>
      </c>
      <c r="G27" s="7">
        <v>0.04</v>
      </c>
      <c r="H27" s="7" t="s">
        <v>41</v>
      </c>
      <c r="I27" s="7">
        <v>3.9E-2</v>
      </c>
      <c r="J27" s="7" t="s">
        <v>41</v>
      </c>
      <c r="K27" s="7" t="s">
        <v>41</v>
      </c>
      <c r="L27" s="7" t="s">
        <v>41</v>
      </c>
      <c r="M27" s="7" t="s">
        <v>41</v>
      </c>
      <c r="N27" s="7" t="s">
        <v>41</v>
      </c>
      <c r="O27" s="7" t="s">
        <v>41</v>
      </c>
      <c r="P27" s="7" t="s">
        <v>41</v>
      </c>
      <c r="Q27" s="7">
        <v>3.3000000000000002E-2</v>
      </c>
      <c r="R27" s="7">
        <v>3.6999999999999998E-2</v>
      </c>
    </row>
    <row r="28" spans="1:18" x14ac:dyDescent="0.25">
      <c r="A28" s="6">
        <v>41297</v>
      </c>
      <c r="B28" s="7" t="s">
        <v>41</v>
      </c>
      <c r="C28" s="7" t="s">
        <v>41</v>
      </c>
      <c r="D28" s="7" t="s">
        <v>41</v>
      </c>
      <c r="E28" s="7" t="s">
        <v>41</v>
      </c>
      <c r="F28" s="7" t="s">
        <v>41</v>
      </c>
      <c r="G28" s="7">
        <v>3.7999999999999999E-2</v>
      </c>
      <c r="H28" s="7" t="s">
        <v>41</v>
      </c>
      <c r="I28" s="7">
        <v>3.7999999999999999E-2</v>
      </c>
      <c r="J28" s="7" t="s">
        <v>41</v>
      </c>
      <c r="K28" s="7" t="s">
        <v>41</v>
      </c>
      <c r="L28" s="7" t="s">
        <v>41</v>
      </c>
      <c r="M28" s="7" t="s">
        <v>41</v>
      </c>
      <c r="N28" s="7" t="s">
        <v>41</v>
      </c>
      <c r="O28" s="7" t="s">
        <v>41</v>
      </c>
      <c r="P28" s="7" t="s">
        <v>41</v>
      </c>
      <c r="Q28" s="7">
        <v>3.5000000000000003E-2</v>
      </c>
      <c r="R28" s="7" t="s">
        <v>41</v>
      </c>
    </row>
    <row r="29" spans="1:18" x14ac:dyDescent="0.25">
      <c r="A29" s="6">
        <v>41298</v>
      </c>
      <c r="B29" s="7" t="s">
        <v>41</v>
      </c>
      <c r="C29" s="7" t="s">
        <v>41</v>
      </c>
      <c r="D29" s="7" t="s">
        <v>41</v>
      </c>
      <c r="E29" s="7" t="s">
        <v>41</v>
      </c>
      <c r="F29" s="7" t="s">
        <v>41</v>
      </c>
      <c r="G29" s="7">
        <v>0.04</v>
      </c>
      <c r="H29" s="7" t="s">
        <v>41</v>
      </c>
      <c r="I29" s="7">
        <v>3.6999999999999998E-2</v>
      </c>
      <c r="J29" s="7" t="s">
        <v>41</v>
      </c>
      <c r="K29" s="7" t="s">
        <v>41</v>
      </c>
      <c r="L29" s="7" t="s">
        <v>41</v>
      </c>
      <c r="M29" s="7" t="s">
        <v>41</v>
      </c>
      <c r="N29" s="7" t="s">
        <v>41</v>
      </c>
      <c r="O29" s="7" t="s">
        <v>41</v>
      </c>
      <c r="P29" s="7" t="s">
        <v>41</v>
      </c>
      <c r="Q29" s="7">
        <v>3.5000000000000003E-2</v>
      </c>
      <c r="R29" s="7">
        <v>3.5000000000000003E-2</v>
      </c>
    </row>
    <row r="30" spans="1:18" x14ac:dyDescent="0.25">
      <c r="A30" s="6">
        <v>41299</v>
      </c>
      <c r="B30" s="7" t="s">
        <v>41</v>
      </c>
      <c r="C30" s="7" t="s">
        <v>41</v>
      </c>
      <c r="D30" s="7" t="s">
        <v>41</v>
      </c>
      <c r="E30" s="7" t="s">
        <v>41</v>
      </c>
      <c r="F30" s="7" t="s">
        <v>41</v>
      </c>
      <c r="G30" s="7">
        <v>0.04</v>
      </c>
      <c r="H30" s="7" t="s">
        <v>41</v>
      </c>
      <c r="I30" s="7">
        <v>3.6999999999999998E-2</v>
      </c>
      <c r="J30" s="7" t="s">
        <v>41</v>
      </c>
      <c r="K30" s="7" t="s">
        <v>41</v>
      </c>
      <c r="L30" s="7" t="s">
        <v>41</v>
      </c>
      <c r="M30" s="7" t="s">
        <v>41</v>
      </c>
      <c r="N30" s="7" t="s">
        <v>41</v>
      </c>
      <c r="O30" s="7" t="s">
        <v>41</v>
      </c>
      <c r="P30" s="7" t="s">
        <v>41</v>
      </c>
      <c r="Q30" s="7">
        <v>3.5999999999999997E-2</v>
      </c>
      <c r="R30" s="7">
        <v>3.6999999999999998E-2</v>
      </c>
    </row>
    <row r="31" spans="1:18" x14ac:dyDescent="0.25">
      <c r="A31" s="6">
        <v>41300</v>
      </c>
      <c r="B31" s="7" t="s">
        <v>41</v>
      </c>
      <c r="C31" s="7" t="s">
        <v>41</v>
      </c>
      <c r="D31" s="7" t="s">
        <v>41</v>
      </c>
      <c r="E31" s="7" t="s">
        <v>41</v>
      </c>
      <c r="F31" s="7" t="s">
        <v>41</v>
      </c>
      <c r="G31" s="7">
        <v>4.1000000000000002E-2</v>
      </c>
      <c r="H31" s="7" t="s">
        <v>41</v>
      </c>
      <c r="I31" s="7">
        <v>0.04</v>
      </c>
      <c r="J31" s="7" t="s">
        <v>41</v>
      </c>
      <c r="K31" s="7" t="s">
        <v>41</v>
      </c>
      <c r="L31" s="7" t="s">
        <v>41</v>
      </c>
      <c r="M31" s="7" t="s">
        <v>41</v>
      </c>
      <c r="N31" s="7" t="s">
        <v>41</v>
      </c>
      <c r="O31" s="7" t="s">
        <v>41</v>
      </c>
      <c r="P31" s="7" t="s">
        <v>41</v>
      </c>
      <c r="Q31" s="7">
        <v>3.9E-2</v>
      </c>
      <c r="R31" s="7">
        <v>3.9E-2</v>
      </c>
    </row>
    <row r="32" spans="1:18" x14ac:dyDescent="0.25">
      <c r="A32" s="6">
        <v>41301</v>
      </c>
      <c r="B32" s="7" t="s">
        <v>41</v>
      </c>
      <c r="C32" s="7" t="s">
        <v>41</v>
      </c>
      <c r="D32" s="7" t="s">
        <v>41</v>
      </c>
      <c r="E32" s="7" t="s">
        <v>41</v>
      </c>
      <c r="F32" s="7" t="s">
        <v>41</v>
      </c>
      <c r="G32" s="7">
        <v>4.2000000000000003E-2</v>
      </c>
      <c r="H32" s="7" t="s">
        <v>41</v>
      </c>
      <c r="I32" s="7">
        <v>0.04</v>
      </c>
      <c r="J32" s="7" t="s">
        <v>41</v>
      </c>
      <c r="K32" s="7" t="s">
        <v>41</v>
      </c>
      <c r="L32" s="7" t="s">
        <v>41</v>
      </c>
      <c r="M32" s="7" t="s">
        <v>41</v>
      </c>
      <c r="N32" s="7" t="s">
        <v>41</v>
      </c>
      <c r="O32" s="7" t="s">
        <v>41</v>
      </c>
      <c r="P32" s="7" t="s">
        <v>41</v>
      </c>
      <c r="Q32" s="7">
        <v>3.7999999999999999E-2</v>
      </c>
      <c r="R32" s="7">
        <v>3.9E-2</v>
      </c>
    </row>
    <row r="33" spans="1:18" x14ac:dyDescent="0.25">
      <c r="A33" s="6">
        <v>41302</v>
      </c>
      <c r="B33" s="7" t="s">
        <v>41</v>
      </c>
      <c r="C33" s="7" t="s">
        <v>41</v>
      </c>
      <c r="D33" s="7" t="s">
        <v>41</v>
      </c>
      <c r="E33" s="7" t="s">
        <v>41</v>
      </c>
      <c r="F33" s="7" t="s">
        <v>41</v>
      </c>
      <c r="G33" s="7">
        <v>4.2999999999999997E-2</v>
      </c>
      <c r="H33" s="7" t="s">
        <v>41</v>
      </c>
      <c r="I33" s="7">
        <v>3.9E-2</v>
      </c>
      <c r="J33" s="7" t="s">
        <v>41</v>
      </c>
      <c r="K33" s="7" t="s">
        <v>41</v>
      </c>
      <c r="L33" s="7" t="s">
        <v>41</v>
      </c>
      <c r="M33" s="7" t="s">
        <v>41</v>
      </c>
      <c r="N33" s="7" t="s">
        <v>41</v>
      </c>
      <c r="O33" s="7" t="s">
        <v>41</v>
      </c>
      <c r="P33" s="7" t="s">
        <v>41</v>
      </c>
      <c r="Q33" s="7">
        <v>3.4000000000000002E-2</v>
      </c>
      <c r="R33" s="7">
        <v>3.9E-2</v>
      </c>
    </row>
    <row r="34" spans="1:18" x14ac:dyDescent="0.25">
      <c r="A34" s="6">
        <v>41303</v>
      </c>
      <c r="B34" s="7" t="s">
        <v>41</v>
      </c>
      <c r="C34" s="7" t="s">
        <v>41</v>
      </c>
      <c r="D34" s="7" t="s">
        <v>41</v>
      </c>
      <c r="E34" s="7" t="s">
        <v>41</v>
      </c>
      <c r="F34" s="7" t="s">
        <v>41</v>
      </c>
      <c r="G34" s="7">
        <v>4.2000000000000003E-2</v>
      </c>
      <c r="H34" s="7" t="s">
        <v>41</v>
      </c>
      <c r="I34" s="7">
        <v>3.5999999999999997E-2</v>
      </c>
      <c r="J34" s="7" t="s">
        <v>41</v>
      </c>
      <c r="K34" s="7" t="s">
        <v>41</v>
      </c>
      <c r="L34" s="7" t="s">
        <v>41</v>
      </c>
      <c r="M34" s="7" t="s">
        <v>41</v>
      </c>
      <c r="N34" s="7" t="s">
        <v>41</v>
      </c>
      <c r="O34" s="7" t="s">
        <v>41</v>
      </c>
      <c r="P34" s="7" t="s">
        <v>41</v>
      </c>
      <c r="Q34" s="7">
        <v>3.4000000000000002E-2</v>
      </c>
      <c r="R34" s="7">
        <v>3.5999999999999997E-2</v>
      </c>
    </row>
    <row r="35" spans="1:18" x14ac:dyDescent="0.25">
      <c r="A35" s="6">
        <v>41304</v>
      </c>
      <c r="B35" s="7" t="s">
        <v>41</v>
      </c>
      <c r="C35" s="7" t="s">
        <v>41</v>
      </c>
      <c r="D35" s="7" t="s">
        <v>41</v>
      </c>
      <c r="E35" s="7" t="s">
        <v>41</v>
      </c>
      <c r="F35" s="7" t="s">
        <v>41</v>
      </c>
      <c r="G35" s="7">
        <v>4.1000000000000002E-2</v>
      </c>
      <c r="H35" s="7" t="s">
        <v>41</v>
      </c>
      <c r="I35" s="7" t="s">
        <v>41</v>
      </c>
      <c r="J35" s="7" t="s">
        <v>41</v>
      </c>
      <c r="K35" s="7" t="s">
        <v>41</v>
      </c>
      <c r="L35" s="7" t="s">
        <v>41</v>
      </c>
      <c r="M35" s="7" t="s">
        <v>41</v>
      </c>
      <c r="N35" s="7" t="s">
        <v>41</v>
      </c>
      <c r="O35" s="7" t="s">
        <v>41</v>
      </c>
      <c r="P35" s="7" t="s">
        <v>41</v>
      </c>
      <c r="Q35" s="7">
        <v>3.5000000000000003E-2</v>
      </c>
      <c r="R35" s="7">
        <v>3.5000000000000003E-2</v>
      </c>
    </row>
    <row r="36" spans="1:18" x14ac:dyDescent="0.25">
      <c r="A36" s="6">
        <v>41305</v>
      </c>
      <c r="B36" s="7" t="s">
        <v>41</v>
      </c>
      <c r="C36" s="7" t="s">
        <v>41</v>
      </c>
      <c r="D36" s="7" t="s">
        <v>41</v>
      </c>
      <c r="E36" s="7" t="s">
        <v>41</v>
      </c>
      <c r="F36" s="7" t="s">
        <v>41</v>
      </c>
      <c r="G36" s="7">
        <v>3.9E-2</v>
      </c>
      <c r="H36" s="7" t="s">
        <v>41</v>
      </c>
      <c r="I36" s="7" t="s">
        <v>41</v>
      </c>
      <c r="J36" s="7" t="s">
        <v>41</v>
      </c>
      <c r="K36" s="7" t="s">
        <v>41</v>
      </c>
      <c r="L36" s="7" t="s">
        <v>41</v>
      </c>
      <c r="M36" s="7" t="s">
        <v>41</v>
      </c>
      <c r="N36" s="7" t="s">
        <v>41</v>
      </c>
      <c r="O36" s="7" t="s">
        <v>41</v>
      </c>
      <c r="P36" s="7" t="s">
        <v>41</v>
      </c>
      <c r="Q36" s="7" t="s">
        <v>41</v>
      </c>
      <c r="R36" s="7">
        <v>3.4000000000000002E-2</v>
      </c>
    </row>
    <row r="37" spans="1:18" x14ac:dyDescent="0.25">
      <c r="A37" s="6">
        <v>41306</v>
      </c>
      <c r="B37" s="7" t="s">
        <v>41</v>
      </c>
      <c r="C37" s="7" t="s">
        <v>41</v>
      </c>
      <c r="D37" s="7" t="s">
        <v>41</v>
      </c>
      <c r="E37" s="7" t="s">
        <v>41</v>
      </c>
      <c r="F37" s="7" t="s">
        <v>41</v>
      </c>
      <c r="G37" s="7">
        <v>0.04</v>
      </c>
      <c r="H37" s="7" t="s">
        <v>41</v>
      </c>
      <c r="I37" s="7">
        <v>3.6999999999999998E-2</v>
      </c>
      <c r="J37" s="7" t="s">
        <v>41</v>
      </c>
      <c r="K37" s="7" t="s">
        <v>41</v>
      </c>
      <c r="L37" s="7" t="s">
        <v>41</v>
      </c>
      <c r="M37" s="7" t="s">
        <v>41</v>
      </c>
      <c r="N37" s="7" t="s">
        <v>41</v>
      </c>
      <c r="O37" s="7" t="s">
        <v>41</v>
      </c>
      <c r="P37" s="7" t="s">
        <v>41</v>
      </c>
      <c r="Q37" s="7">
        <v>3.5000000000000003E-2</v>
      </c>
      <c r="R37" s="7">
        <v>3.5000000000000003E-2</v>
      </c>
    </row>
    <row r="38" spans="1:18" x14ac:dyDescent="0.25">
      <c r="A38" s="6">
        <v>41307</v>
      </c>
      <c r="B38" s="7" t="s">
        <v>41</v>
      </c>
      <c r="C38" s="7" t="s">
        <v>41</v>
      </c>
      <c r="D38" s="7" t="s">
        <v>41</v>
      </c>
      <c r="E38" s="7" t="s">
        <v>41</v>
      </c>
      <c r="F38" s="7" t="s">
        <v>41</v>
      </c>
      <c r="G38" s="7">
        <v>0.04</v>
      </c>
      <c r="H38" s="7" t="s">
        <v>41</v>
      </c>
      <c r="I38" s="7">
        <v>3.7999999999999999E-2</v>
      </c>
      <c r="J38" s="7" t="s">
        <v>41</v>
      </c>
      <c r="K38" s="7" t="s">
        <v>41</v>
      </c>
      <c r="L38" s="7" t="s">
        <v>41</v>
      </c>
      <c r="M38" s="7" t="s">
        <v>41</v>
      </c>
      <c r="N38" s="7" t="s">
        <v>41</v>
      </c>
      <c r="O38" s="7" t="s">
        <v>41</v>
      </c>
      <c r="P38" s="7" t="s">
        <v>41</v>
      </c>
      <c r="Q38" s="7">
        <v>3.7999999999999999E-2</v>
      </c>
      <c r="R38" s="7">
        <v>3.9E-2</v>
      </c>
    </row>
    <row r="39" spans="1:18" x14ac:dyDescent="0.25">
      <c r="A39" s="6">
        <v>41308</v>
      </c>
      <c r="B39" s="7" t="s">
        <v>41</v>
      </c>
      <c r="C39" s="7" t="s">
        <v>41</v>
      </c>
      <c r="D39" s="7" t="s">
        <v>41</v>
      </c>
      <c r="E39" s="7" t="s">
        <v>41</v>
      </c>
      <c r="F39" s="7" t="s">
        <v>41</v>
      </c>
      <c r="G39" s="7">
        <v>3.6999999999999998E-2</v>
      </c>
      <c r="H39" s="7" t="s">
        <v>41</v>
      </c>
      <c r="I39" s="7">
        <v>3.5999999999999997E-2</v>
      </c>
      <c r="J39" s="7" t="s">
        <v>41</v>
      </c>
      <c r="K39" s="7" t="s">
        <v>41</v>
      </c>
      <c r="L39" s="7" t="s">
        <v>41</v>
      </c>
      <c r="M39" s="7" t="s">
        <v>41</v>
      </c>
      <c r="N39" s="7" t="s">
        <v>41</v>
      </c>
      <c r="O39" s="7" t="s">
        <v>41</v>
      </c>
      <c r="P39" s="7" t="s">
        <v>41</v>
      </c>
      <c r="Q39" s="7">
        <v>3.4000000000000002E-2</v>
      </c>
      <c r="R39" s="7">
        <v>3.5000000000000003E-2</v>
      </c>
    </row>
    <row r="40" spans="1:18" x14ac:dyDescent="0.25">
      <c r="A40" s="6">
        <v>41309</v>
      </c>
      <c r="B40" s="7" t="s">
        <v>41</v>
      </c>
      <c r="C40" s="7" t="s">
        <v>41</v>
      </c>
      <c r="D40" s="7" t="s">
        <v>41</v>
      </c>
      <c r="E40" s="7" t="s">
        <v>41</v>
      </c>
      <c r="F40" s="7" t="s">
        <v>41</v>
      </c>
      <c r="G40" s="7">
        <v>4.3999999999999997E-2</v>
      </c>
      <c r="H40" s="7" t="s">
        <v>41</v>
      </c>
      <c r="I40" s="7">
        <v>0.04</v>
      </c>
      <c r="J40" s="7" t="s">
        <v>41</v>
      </c>
      <c r="K40" s="7" t="s">
        <v>41</v>
      </c>
      <c r="L40" s="7" t="s">
        <v>41</v>
      </c>
      <c r="M40" s="7" t="s">
        <v>41</v>
      </c>
      <c r="N40" s="7" t="s">
        <v>41</v>
      </c>
      <c r="O40" s="7" t="s">
        <v>41</v>
      </c>
      <c r="P40" s="7" t="s">
        <v>41</v>
      </c>
      <c r="Q40" s="7">
        <v>3.5999999999999997E-2</v>
      </c>
      <c r="R40" s="7">
        <v>3.6999999999999998E-2</v>
      </c>
    </row>
    <row r="41" spans="1:18" x14ac:dyDescent="0.25">
      <c r="A41" s="6">
        <v>41310</v>
      </c>
      <c r="B41" s="7" t="s">
        <v>41</v>
      </c>
      <c r="C41" s="7" t="s">
        <v>41</v>
      </c>
      <c r="D41" s="7" t="s">
        <v>41</v>
      </c>
      <c r="E41" s="7" t="s">
        <v>41</v>
      </c>
      <c r="F41" s="7" t="s">
        <v>41</v>
      </c>
      <c r="G41" s="7">
        <v>4.2999999999999997E-2</v>
      </c>
      <c r="H41" s="7" t="s">
        <v>41</v>
      </c>
      <c r="I41" s="7">
        <v>4.1000000000000002E-2</v>
      </c>
      <c r="J41" s="7" t="s">
        <v>41</v>
      </c>
      <c r="K41" s="7" t="s">
        <v>41</v>
      </c>
      <c r="L41" s="7" t="s">
        <v>41</v>
      </c>
      <c r="M41" s="7" t="s">
        <v>41</v>
      </c>
      <c r="N41" s="7" t="s">
        <v>41</v>
      </c>
      <c r="O41" s="7" t="s">
        <v>41</v>
      </c>
      <c r="P41" s="7" t="s">
        <v>41</v>
      </c>
      <c r="Q41" s="7">
        <v>3.7999999999999999E-2</v>
      </c>
      <c r="R41" s="7">
        <v>3.9E-2</v>
      </c>
    </row>
    <row r="42" spans="1:18" x14ac:dyDescent="0.25">
      <c r="A42" s="6">
        <v>41311</v>
      </c>
      <c r="B42" s="7" t="s">
        <v>41</v>
      </c>
      <c r="C42" s="7" t="s">
        <v>41</v>
      </c>
      <c r="D42" s="7" t="s">
        <v>41</v>
      </c>
      <c r="E42" s="7" t="s">
        <v>41</v>
      </c>
      <c r="F42" s="7" t="s">
        <v>41</v>
      </c>
      <c r="G42" s="7">
        <v>4.2000000000000003E-2</v>
      </c>
      <c r="H42" s="7" t="s">
        <v>41</v>
      </c>
      <c r="I42" s="7">
        <v>4.1000000000000002E-2</v>
      </c>
      <c r="J42" s="7" t="s">
        <v>41</v>
      </c>
      <c r="K42" s="7" t="s">
        <v>41</v>
      </c>
      <c r="L42" s="7" t="s">
        <v>41</v>
      </c>
      <c r="M42" s="7" t="s">
        <v>41</v>
      </c>
      <c r="N42" s="7" t="s">
        <v>41</v>
      </c>
      <c r="O42" s="7" t="s">
        <v>41</v>
      </c>
      <c r="P42" s="7" t="s">
        <v>41</v>
      </c>
      <c r="Q42" s="7">
        <v>3.6999999999999998E-2</v>
      </c>
      <c r="R42" s="7">
        <v>3.7999999999999999E-2</v>
      </c>
    </row>
    <row r="43" spans="1:18" x14ac:dyDescent="0.25">
      <c r="A43" s="6">
        <v>41312</v>
      </c>
      <c r="B43" s="7" t="s">
        <v>41</v>
      </c>
      <c r="C43" s="7" t="s">
        <v>41</v>
      </c>
      <c r="D43" s="7" t="s">
        <v>41</v>
      </c>
      <c r="E43" s="7" t="s">
        <v>41</v>
      </c>
      <c r="F43" s="7" t="s">
        <v>41</v>
      </c>
      <c r="G43" s="7" t="s">
        <v>41</v>
      </c>
      <c r="H43" s="7" t="s">
        <v>41</v>
      </c>
      <c r="I43" s="7">
        <v>3.7999999999999999E-2</v>
      </c>
      <c r="J43" s="7" t="s">
        <v>41</v>
      </c>
      <c r="K43" s="7" t="s">
        <v>41</v>
      </c>
      <c r="L43" s="7" t="s">
        <v>41</v>
      </c>
      <c r="M43" s="7" t="s">
        <v>41</v>
      </c>
      <c r="N43" s="7" t="s">
        <v>41</v>
      </c>
      <c r="O43" s="7" t="s">
        <v>41</v>
      </c>
      <c r="P43" s="7" t="s">
        <v>41</v>
      </c>
      <c r="Q43" s="7">
        <v>3.5000000000000003E-2</v>
      </c>
      <c r="R43" s="7">
        <v>3.5999999999999997E-2</v>
      </c>
    </row>
    <row r="44" spans="1:18" x14ac:dyDescent="0.25">
      <c r="A44" s="6">
        <v>41313</v>
      </c>
      <c r="B44" s="7" t="s">
        <v>41</v>
      </c>
      <c r="C44" s="7" t="s">
        <v>41</v>
      </c>
      <c r="D44" s="7" t="s">
        <v>41</v>
      </c>
      <c r="E44" s="7" t="s">
        <v>41</v>
      </c>
      <c r="F44" s="7" t="s">
        <v>41</v>
      </c>
      <c r="G44" s="7">
        <v>4.2000000000000003E-2</v>
      </c>
      <c r="H44" s="7" t="s">
        <v>41</v>
      </c>
      <c r="I44" s="7">
        <v>4.1000000000000002E-2</v>
      </c>
      <c r="J44" s="7" t="s">
        <v>41</v>
      </c>
      <c r="K44" s="7" t="s">
        <v>41</v>
      </c>
      <c r="L44" s="7" t="s">
        <v>41</v>
      </c>
      <c r="M44" s="7" t="s">
        <v>41</v>
      </c>
      <c r="N44" s="7" t="s">
        <v>41</v>
      </c>
      <c r="O44" s="7" t="s">
        <v>41</v>
      </c>
      <c r="P44" s="7" t="s">
        <v>41</v>
      </c>
      <c r="Q44" s="7">
        <v>3.5999999999999997E-2</v>
      </c>
      <c r="R44" s="7">
        <v>3.6999999999999998E-2</v>
      </c>
    </row>
    <row r="45" spans="1:18" x14ac:dyDescent="0.25">
      <c r="A45" s="6">
        <v>41314</v>
      </c>
      <c r="B45" s="7" t="s">
        <v>41</v>
      </c>
      <c r="C45" s="7" t="s">
        <v>41</v>
      </c>
      <c r="D45" s="7" t="s">
        <v>41</v>
      </c>
      <c r="E45" s="7" t="s">
        <v>41</v>
      </c>
      <c r="F45" s="7" t="s">
        <v>41</v>
      </c>
      <c r="G45" s="7">
        <v>4.1000000000000002E-2</v>
      </c>
      <c r="H45" s="7" t="s">
        <v>41</v>
      </c>
      <c r="I45" s="7">
        <v>4.1000000000000002E-2</v>
      </c>
      <c r="J45" s="7" t="s">
        <v>41</v>
      </c>
      <c r="K45" s="7" t="s">
        <v>41</v>
      </c>
      <c r="L45" s="7" t="s">
        <v>41</v>
      </c>
      <c r="M45" s="7" t="s">
        <v>41</v>
      </c>
      <c r="N45" s="7" t="s">
        <v>41</v>
      </c>
      <c r="O45" s="7" t="s">
        <v>41</v>
      </c>
      <c r="P45" s="7" t="s">
        <v>41</v>
      </c>
      <c r="Q45" s="7">
        <v>3.7999999999999999E-2</v>
      </c>
      <c r="R45" s="7">
        <v>3.7999999999999999E-2</v>
      </c>
    </row>
    <row r="46" spans="1:18" x14ac:dyDescent="0.25">
      <c r="A46" s="6">
        <v>41315</v>
      </c>
      <c r="B46" s="7" t="s">
        <v>41</v>
      </c>
      <c r="C46" s="7" t="s">
        <v>41</v>
      </c>
      <c r="D46" s="7" t="s">
        <v>41</v>
      </c>
      <c r="E46" s="7" t="s">
        <v>41</v>
      </c>
      <c r="F46" s="7" t="s">
        <v>41</v>
      </c>
      <c r="G46" s="7">
        <v>4.4999999999999998E-2</v>
      </c>
      <c r="H46" s="7" t="s">
        <v>41</v>
      </c>
      <c r="I46" s="7">
        <v>4.2000000000000003E-2</v>
      </c>
      <c r="J46" s="7" t="s">
        <v>41</v>
      </c>
      <c r="K46" s="7" t="s">
        <v>41</v>
      </c>
      <c r="L46" s="7" t="s">
        <v>41</v>
      </c>
      <c r="M46" s="7" t="s">
        <v>41</v>
      </c>
      <c r="N46" s="7" t="s">
        <v>41</v>
      </c>
      <c r="O46" s="7" t="s">
        <v>41</v>
      </c>
      <c r="P46" s="7" t="s">
        <v>41</v>
      </c>
      <c r="Q46" s="7">
        <v>0.04</v>
      </c>
      <c r="R46" s="7">
        <v>4.1000000000000002E-2</v>
      </c>
    </row>
    <row r="47" spans="1:18" x14ac:dyDescent="0.25">
      <c r="A47" s="6">
        <v>41316</v>
      </c>
      <c r="B47" s="7" t="s">
        <v>41</v>
      </c>
      <c r="C47" s="7" t="s">
        <v>41</v>
      </c>
      <c r="D47" s="7" t="s">
        <v>41</v>
      </c>
      <c r="E47" s="7" t="s">
        <v>41</v>
      </c>
      <c r="F47" s="7" t="s">
        <v>41</v>
      </c>
      <c r="G47" s="7">
        <v>4.7E-2</v>
      </c>
      <c r="H47" s="7" t="s">
        <v>41</v>
      </c>
      <c r="I47" s="7">
        <v>4.4999999999999998E-2</v>
      </c>
      <c r="J47" s="7" t="s">
        <v>41</v>
      </c>
      <c r="K47" s="7" t="s">
        <v>41</v>
      </c>
      <c r="L47" s="7" t="s">
        <v>41</v>
      </c>
      <c r="M47" s="7" t="s">
        <v>41</v>
      </c>
      <c r="N47" s="7" t="s">
        <v>41</v>
      </c>
      <c r="O47" s="7" t="s">
        <v>41</v>
      </c>
      <c r="P47" s="7" t="s">
        <v>41</v>
      </c>
      <c r="Q47" s="7">
        <v>3.6999999999999998E-2</v>
      </c>
      <c r="R47" s="7">
        <v>3.9E-2</v>
      </c>
    </row>
    <row r="48" spans="1:18" x14ac:dyDescent="0.25">
      <c r="A48" s="6">
        <v>41317</v>
      </c>
      <c r="B48" s="7" t="s">
        <v>41</v>
      </c>
      <c r="C48" s="7" t="s">
        <v>41</v>
      </c>
      <c r="D48" s="7" t="s">
        <v>41</v>
      </c>
      <c r="E48" s="7" t="s">
        <v>41</v>
      </c>
      <c r="F48" s="7" t="s">
        <v>41</v>
      </c>
      <c r="G48" s="7">
        <v>2.9000000000000001E-2</v>
      </c>
      <c r="H48" s="7" t="s">
        <v>41</v>
      </c>
      <c r="I48" s="7">
        <v>2.5000000000000001E-2</v>
      </c>
      <c r="J48" s="7" t="s">
        <v>41</v>
      </c>
      <c r="K48" s="7" t="s">
        <v>41</v>
      </c>
      <c r="L48" s="7" t="s">
        <v>41</v>
      </c>
      <c r="M48" s="7" t="s">
        <v>41</v>
      </c>
      <c r="N48" s="7" t="s">
        <v>41</v>
      </c>
      <c r="O48" s="7" t="s">
        <v>41</v>
      </c>
      <c r="P48" s="7" t="s">
        <v>41</v>
      </c>
      <c r="Q48" s="7">
        <v>2.5000000000000001E-2</v>
      </c>
      <c r="R48" s="7">
        <v>2.8000000000000001E-2</v>
      </c>
    </row>
    <row r="49" spans="1:18" x14ac:dyDescent="0.25">
      <c r="A49" s="6">
        <v>41318</v>
      </c>
      <c r="B49" s="7" t="s">
        <v>41</v>
      </c>
      <c r="C49" s="7" t="s">
        <v>41</v>
      </c>
      <c r="D49" s="7" t="s">
        <v>41</v>
      </c>
      <c r="E49" s="7" t="s">
        <v>41</v>
      </c>
      <c r="F49" s="7" t="s">
        <v>41</v>
      </c>
      <c r="G49" s="7">
        <v>0.04</v>
      </c>
      <c r="H49" s="7" t="s">
        <v>41</v>
      </c>
      <c r="I49" s="7">
        <v>3.6999999999999998E-2</v>
      </c>
      <c r="J49" s="7" t="s">
        <v>41</v>
      </c>
      <c r="K49" s="7" t="s">
        <v>41</v>
      </c>
      <c r="L49" s="7" t="s">
        <v>41</v>
      </c>
      <c r="M49" s="7" t="s">
        <v>41</v>
      </c>
      <c r="N49" s="7" t="s">
        <v>41</v>
      </c>
      <c r="O49" s="7" t="s">
        <v>41</v>
      </c>
      <c r="P49" s="7" t="s">
        <v>41</v>
      </c>
      <c r="Q49" s="7">
        <v>3.3000000000000002E-2</v>
      </c>
      <c r="R49" s="7">
        <v>3.5000000000000003E-2</v>
      </c>
    </row>
    <row r="50" spans="1:18" x14ac:dyDescent="0.25">
      <c r="A50" s="6">
        <v>41319</v>
      </c>
      <c r="B50" s="7" t="s">
        <v>41</v>
      </c>
      <c r="C50" s="7" t="s">
        <v>41</v>
      </c>
      <c r="D50" s="7" t="s">
        <v>41</v>
      </c>
      <c r="E50" s="7" t="s">
        <v>41</v>
      </c>
      <c r="F50" s="7" t="s">
        <v>41</v>
      </c>
      <c r="G50" s="7">
        <v>4.2999999999999997E-2</v>
      </c>
      <c r="H50" s="7" t="s">
        <v>41</v>
      </c>
      <c r="I50" s="7">
        <v>0.04</v>
      </c>
      <c r="J50" s="7" t="s">
        <v>41</v>
      </c>
      <c r="K50" s="7" t="s">
        <v>41</v>
      </c>
      <c r="L50" s="7" t="s">
        <v>41</v>
      </c>
      <c r="M50" s="7" t="s">
        <v>41</v>
      </c>
      <c r="N50" s="7" t="s">
        <v>41</v>
      </c>
      <c r="O50" s="7" t="s">
        <v>41</v>
      </c>
      <c r="P50" s="7" t="s">
        <v>41</v>
      </c>
      <c r="Q50" s="7">
        <v>3.5000000000000003E-2</v>
      </c>
      <c r="R50" s="7">
        <v>3.6999999999999998E-2</v>
      </c>
    </row>
    <row r="51" spans="1:18" x14ac:dyDescent="0.25">
      <c r="A51" s="6">
        <v>41320</v>
      </c>
      <c r="B51" s="7" t="s">
        <v>41</v>
      </c>
      <c r="C51" s="7" t="s">
        <v>41</v>
      </c>
      <c r="D51" s="7" t="s">
        <v>41</v>
      </c>
      <c r="E51" s="7" t="s">
        <v>41</v>
      </c>
      <c r="F51" s="7" t="s">
        <v>41</v>
      </c>
      <c r="G51" s="7">
        <v>4.5999999999999999E-2</v>
      </c>
      <c r="H51" s="7" t="s">
        <v>41</v>
      </c>
      <c r="I51" s="7">
        <v>4.5999999999999999E-2</v>
      </c>
      <c r="J51" s="7" t="s">
        <v>41</v>
      </c>
      <c r="K51" s="7" t="s">
        <v>41</v>
      </c>
      <c r="L51" s="7" t="s">
        <v>41</v>
      </c>
      <c r="M51" s="7" t="s">
        <v>41</v>
      </c>
      <c r="N51" s="7" t="s">
        <v>41</v>
      </c>
      <c r="O51" s="7" t="s">
        <v>41</v>
      </c>
      <c r="P51" s="7" t="s">
        <v>41</v>
      </c>
      <c r="Q51" s="7">
        <v>3.2000000000000001E-2</v>
      </c>
      <c r="R51" s="7">
        <v>3.5000000000000003E-2</v>
      </c>
    </row>
    <row r="52" spans="1:18" x14ac:dyDescent="0.25">
      <c r="A52" s="6">
        <v>41321</v>
      </c>
      <c r="B52" s="7" t="s">
        <v>41</v>
      </c>
      <c r="C52" s="7" t="s">
        <v>41</v>
      </c>
      <c r="D52" s="7" t="s">
        <v>41</v>
      </c>
      <c r="E52" s="7" t="s">
        <v>41</v>
      </c>
      <c r="F52" s="7" t="s">
        <v>41</v>
      </c>
      <c r="G52" s="7">
        <v>3.6999999999999998E-2</v>
      </c>
      <c r="H52" s="7" t="s">
        <v>41</v>
      </c>
      <c r="I52" s="7">
        <v>3.5999999999999997E-2</v>
      </c>
      <c r="J52" s="7" t="s">
        <v>41</v>
      </c>
      <c r="K52" s="7" t="s">
        <v>41</v>
      </c>
      <c r="L52" s="7" t="s">
        <v>41</v>
      </c>
      <c r="M52" s="7" t="s">
        <v>41</v>
      </c>
      <c r="N52" s="7" t="s">
        <v>41</v>
      </c>
      <c r="O52" s="7" t="s">
        <v>41</v>
      </c>
      <c r="P52" s="7" t="s">
        <v>41</v>
      </c>
      <c r="Q52" s="7">
        <v>3.5000000000000003E-2</v>
      </c>
      <c r="R52" s="7">
        <v>3.5999999999999997E-2</v>
      </c>
    </row>
    <row r="53" spans="1:18" x14ac:dyDescent="0.25">
      <c r="A53" s="6">
        <v>41322</v>
      </c>
      <c r="B53" s="7" t="s">
        <v>41</v>
      </c>
      <c r="C53" s="7" t="s">
        <v>41</v>
      </c>
      <c r="D53" s="7" t="s">
        <v>41</v>
      </c>
      <c r="E53" s="7" t="s">
        <v>41</v>
      </c>
      <c r="F53" s="7" t="s">
        <v>41</v>
      </c>
      <c r="G53" s="7">
        <v>3.6999999999999998E-2</v>
      </c>
      <c r="H53" s="7" t="s">
        <v>41</v>
      </c>
      <c r="I53" s="7">
        <v>3.5000000000000003E-2</v>
      </c>
      <c r="J53" s="7" t="s">
        <v>41</v>
      </c>
      <c r="K53" s="7" t="s">
        <v>41</v>
      </c>
      <c r="L53" s="7" t="s">
        <v>41</v>
      </c>
      <c r="M53" s="7" t="s">
        <v>41</v>
      </c>
      <c r="N53" s="7" t="s">
        <v>41</v>
      </c>
      <c r="O53" s="7" t="s">
        <v>41</v>
      </c>
      <c r="P53" s="7" t="s">
        <v>41</v>
      </c>
      <c r="Q53" s="7">
        <v>3.5000000000000003E-2</v>
      </c>
      <c r="R53" s="7">
        <v>3.4000000000000002E-2</v>
      </c>
    </row>
    <row r="54" spans="1:18" x14ac:dyDescent="0.25">
      <c r="A54" s="6">
        <v>41323</v>
      </c>
      <c r="B54" s="7" t="s">
        <v>41</v>
      </c>
      <c r="C54" s="7" t="s">
        <v>41</v>
      </c>
      <c r="D54" s="7" t="s">
        <v>41</v>
      </c>
      <c r="E54" s="7" t="s">
        <v>41</v>
      </c>
      <c r="F54" s="7" t="s">
        <v>41</v>
      </c>
      <c r="G54" s="7">
        <v>4.2000000000000003E-2</v>
      </c>
      <c r="H54" s="7" t="s">
        <v>41</v>
      </c>
      <c r="I54" s="7">
        <v>0.04</v>
      </c>
      <c r="J54" s="7" t="s">
        <v>41</v>
      </c>
      <c r="K54" s="7" t="s">
        <v>41</v>
      </c>
      <c r="L54" s="7" t="s">
        <v>41</v>
      </c>
      <c r="M54" s="7" t="s">
        <v>41</v>
      </c>
      <c r="N54" s="7" t="s">
        <v>41</v>
      </c>
      <c r="O54" s="7" t="s">
        <v>41</v>
      </c>
      <c r="P54" s="7" t="s">
        <v>41</v>
      </c>
      <c r="Q54" s="7">
        <v>3.5999999999999997E-2</v>
      </c>
      <c r="R54" s="7">
        <v>3.6999999999999998E-2</v>
      </c>
    </row>
    <row r="55" spans="1:18" x14ac:dyDescent="0.25">
      <c r="A55" s="6">
        <v>41324</v>
      </c>
      <c r="B55" s="7" t="s">
        <v>41</v>
      </c>
      <c r="C55" s="7" t="s">
        <v>41</v>
      </c>
      <c r="D55" s="7" t="s">
        <v>41</v>
      </c>
      <c r="E55" s="7" t="s">
        <v>41</v>
      </c>
      <c r="F55" s="7" t="s">
        <v>41</v>
      </c>
      <c r="G55" s="7">
        <v>4.9000000000000002E-2</v>
      </c>
      <c r="H55" s="7" t="s">
        <v>41</v>
      </c>
      <c r="I55" s="7">
        <v>4.2999999999999997E-2</v>
      </c>
      <c r="J55" s="7" t="s">
        <v>41</v>
      </c>
      <c r="K55" s="7" t="s">
        <v>41</v>
      </c>
      <c r="L55" s="7" t="s">
        <v>41</v>
      </c>
      <c r="M55" s="7" t="s">
        <v>41</v>
      </c>
      <c r="N55" s="7" t="s">
        <v>41</v>
      </c>
      <c r="O55" s="7" t="s">
        <v>41</v>
      </c>
      <c r="P55" s="7" t="s">
        <v>41</v>
      </c>
      <c r="Q55" s="7">
        <v>3.7999999999999999E-2</v>
      </c>
      <c r="R55" s="7">
        <v>4.1000000000000002E-2</v>
      </c>
    </row>
    <row r="56" spans="1:18" x14ac:dyDescent="0.25">
      <c r="A56" s="6">
        <v>41325</v>
      </c>
      <c r="B56" s="7" t="s">
        <v>41</v>
      </c>
      <c r="C56" s="7" t="s">
        <v>41</v>
      </c>
      <c r="D56" s="7" t="s">
        <v>41</v>
      </c>
      <c r="E56" s="7" t="s">
        <v>41</v>
      </c>
      <c r="F56" s="7" t="s">
        <v>41</v>
      </c>
      <c r="G56" s="7">
        <v>3.6999999999999998E-2</v>
      </c>
      <c r="H56" s="7" t="s">
        <v>41</v>
      </c>
      <c r="I56" s="7">
        <v>3.7999999999999999E-2</v>
      </c>
      <c r="J56" s="7" t="s">
        <v>41</v>
      </c>
      <c r="K56" s="7" t="s">
        <v>41</v>
      </c>
      <c r="L56" s="7" t="s">
        <v>41</v>
      </c>
      <c r="M56" s="7" t="s">
        <v>41</v>
      </c>
      <c r="N56" s="7" t="s">
        <v>41</v>
      </c>
      <c r="O56" s="7" t="s">
        <v>41</v>
      </c>
      <c r="P56" s="7" t="s">
        <v>41</v>
      </c>
      <c r="Q56" s="7">
        <v>3.5999999999999997E-2</v>
      </c>
      <c r="R56" s="7">
        <v>3.4000000000000002E-2</v>
      </c>
    </row>
    <row r="57" spans="1:18" x14ac:dyDescent="0.25">
      <c r="A57" s="6">
        <v>41326</v>
      </c>
      <c r="B57" s="7" t="s">
        <v>41</v>
      </c>
      <c r="C57" s="7" t="s">
        <v>41</v>
      </c>
      <c r="D57" s="7" t="s">
        <v>41</v>
      </c>
      <c r="E57" s="7" t="s">
        <v>41</v>
      </c>
      <c r="F57" s="7" t="s">
        <v>41</v>
      </c>
      <c r="G57" s="7">
        <v>4.2000000000000003E-2</v>
      </c>
      <c r="H57" s="7" t="s">
        <v>41</v>
      </c>
      <c r="I57" s="7">
        <v>4.2000000000000003E-2</v>
      </c>
      <c r="J57" s="7" t="s">
        <v>41</v>
      </c>
      <c r="K57" s="7" t="s">
        <v>41</v>
      </c>
      <c r="L57" s="7" t="s">
        <v>41</v>
      </c>
      <c r="M57" s="7" t="s">
        <v>41</v>
      </c>
      <c r="N57" s="7" t="s">
        <v>41</v>
      </c>
      <c r="O57" s="7" t="s">
        <v>41</v>
      </c>
      <c r="P57" s="7" t="s">
        <v>41</v>
      </c>
      <c r="Q57" s="7">
        <v>4.1000000000000002E-2</v>
      </c>
      <c r="R57" s="7">
        <v>4.1000000000000002E-2</v>
      </c>
    </row>
    <row r="58" spans="1:18" x14ac:dyDescent="0.25">
      <c r="A58" s="6">
        <v>41327</v>
      </c>
      <c r="B58" s="7" t="s">
        <v>41</v>
      </c>
      <c r="C58" s="7" t="s">
        <v>41</v>
      </c>
      <c r="D58" s="7" t="s">
        <v>41</v>
      </c>
      <c r="E58" s="7" t="s">
        <v>41</v>
      </c>
      <c r="F58" s="7" t="s">
        <v>41</v>
      </c>
      <c r="G58" s="7">
        <v>4.3999999999999997E-2</v>
      </c>
      <c r="H58" s="7" t="s">
        <v>41</v>
      </c>
      <c r="I58" s="7">
        <v>4.2000000000000003E-2</v>
      </c>
      <c r="J58" s="7" t="s">
        <v>41</v>
      </c>
      <c r="K58" s="7" t="s">
        <v>41</v>
      </c>
      <c r="L58" s="7" t="s">
        <v>41</v>
      </c>
      <c r="M58" s="7" t="s">
        <v>41</v>
      </c>
      <c r="N58" s="7" t="s">
        <v>41</v>
      </c>
      <c r="O58" s="7" t="s">
        <v>41</v>
      </c>
      <c r="P58" s="7" t="s">
        <v>41</v>
      </c>
      <c r="Q58" s="7">
        <v>0.04</v>
      </c>
      <c r="R58" s="7">
        <v>4.1000000000000002E-2</v>
      </c>
    </row>
    <row r="59" spans="1:18" x14ac:dyDescent="0.25">
      <c r="A59" s="6">
        <v>41328</v>
      </c>
      <c r="B59" s="7" t="s">
        <v>41</v>
      </c>
      <c r="C59" s="7" t="s">
        <v>41</v>
      </c>
      <c r="D59" s="7" t="s">
        <v>41</v>
      </c>
      <c r="E59" s="7" t="s">
        <v>41</v>
      </c>
      <c r="F59" s="7" t="s">
        <v>41</v>
      </c>
      <c r="G59" s="7">
        <v>4.4999999999999998E-2</v>
      </c>
      <c r="H59" s="7" t="s">
        <v>41</v>
      </c>
      <c r="I59" s="7">
        <v>4.1000000000000002E-2</v>
      </c>
      <c r="J59" s="7" t="s">
        <v>41</v>
      </c>
      <c r="K59" s="7" t="s">
        <v>41</v>
      </c>
      <c r="L59" s="7" t="s">
        <v>41</v>
      </c>
      <c r="M59" s="7" t="s">
        <v>41</v>
      </c>
      <c r="N59" s="7" t="s">
        <v>41</v>
      </c>
      <c r="O59" s="7" t="s">
        <v>41</v>
      </c>
      <c r="P59" s="7" t="s">
        <v>41</v>
      </c>
      <c r="Q59" s="7">
        <v>4.1000000000000002E-2</v>
      </c>
      <c r="R59" s="7">
        <v>4.1000000000000002E-2</v>
      </c>
    </row>
    <row r="60" spans="1:18" x14ac:dyDescent="0.25">
      <c r="A60" s="6">
        <v>41329</v>
      </c>
      <c r="B60" s="7" t="s">
        <v>41</v>
      </c>
      <c r="C60" s="7" t="s">
        <v>41</v>
      </c>
      <c r="D60" s="7" t="s">
        <v>41</v>
      </c>
      <c r="E60" s="7" t="s">
        <v>41</v>
      </c>
      <c r="F60" s="7" t="s">
        <v>41</v>
      </c>
      <c r="G60" s="7">
        <v>4.2999999999999997E-2</v>
      </c>
      <c r="H60" s="7" t="s">
        <v>41</v>
      </c>
      <c r="I60" s="7">
        <v>4.3999999999999997E-2</v>
      </c>
      <c r="J60" s="7" t="s">
        <v>41</v>
      </c>
      <c r="K60" s="7" t="s">
        <v>41</v>
      </c>
      <c r="L60" s="7" t="s">
        <v>41</v>
      </c>
      <c r="M60" s="7" t="s">
        <v>41</v>
      </c>
      <c r="N60" s="7" t="s">
        <v>41</v>
      </c>
      <c r="O60" s="7" t="s">
        <v>41</v>
      </c>
      <c r="P60" s="7" t="s">
        <v>41</v>
      </c>
      <c r="Q60" s="7">
        <v>3.9E-2</v>
      </c>
      <c r="R60" s="7">
        <v>0.04</v>
      </c>
    </row>
    <row r="61" spans="1:18" x14ac:dyDescent="0.25">
      <c r="A61" s="6">
        <v>41330</v>
      </c>
      <c r="B61" s="7" t="s">
        <v>41</v>
      </c>
      <c r="C61" s="7" t="s">
        <v>41</v>
      </c>
      <c r="D61" s="7" t="s">
        <v>41</v>
      </c>
      <c r="E61" s="7" t="s">
        <v>41</v>
      </c>
      <c r="F61" s="7" t="s">
        <v>41</v>
      </c>
      <c r="G61" s="7">
        <v>4.7E-2</v>
      </c>
      <c r="H61" s="7" t="s">
        <v>41</v>
      </c>
      <c r="I61" s="7">
        <v>4.3999999999999997E-2</v>
      </c>
      <c r="J61" s="7" t="s">
        <v>41</v>
      </c>
      <c r="K61" s="7" t="s">
        <v>41</v>
      </c>
      <c r="L61" s="7" t="s">
        <v>41</v>
      </c>
      <c r="M61" s="7" t="s">
        <v>41</v>
      </c>
      <c r="N61" s="7" t="s">
        <v>41</v>
      </c>
      <c r="O61" s="7" t="s">
        <v>41</v>
      </c>
      <c r="P61" s="7" t="s">
        <v>41</v>
      </c>
      <c r="Q61" s="7">
        <v>0.04</v>
      </c>
      <c r="R61" s="7">
        <v>4.3999999999999997E-2</v>
      </c>
    </row>
    <row r="62" spans="1:18" x14ac:dyDescent="0.25">
      <c r="A62" s="6">
        <v>41331</v>
      </c>
      <c r="B62" s="7" t="s">
        <v>41</v>
      </c>
      <c r="C62" s="7" t="s">
        <v>41</v>
      </c>
      <c r="D62" s="7" t="s">
        <v>41</v>
      </c>
      <c r="E62" s="7" t="s">
        <v>41</v>
      </c>
      <c r="F62" s="7" t="s">
        <v>41</v>
      </c>
      <c r="G62" s="7">
        <v>4.7E-2</v>
      </c>
      <c r="H62" s="7" t="s">
        <v>41</v>
      </c>
      <c r="I62" s="7">
        <v>4.3999999999999997E-2</v>
      </c>
      <c r="J62" s="7" t="s">
        <v>41</v>
      </c>
      <c r="K62" s="7" t="s">
        <v>41</v>
      </c>
      <c r="L62" s="7" t="s">
        <v>41</v>
      </c>
      <c r="M62" s="7" t="s">
        <v>41</v>
      </c>
      <c r="N62" s="7" t="s">
        <v>41</v>
      </c>
      <c r="O62" s="7" t="s">
        <v>41</v>
      </c>
      <c r="P62" s="7" t="s">
        <v>41</v>
      </c>
      <c r="Q62" s="7" t="s">
        <v>41</v>
      </c>
      <c r="R62" s="7">
        <v>4.1000000000000002E-2</v>
      </c>
    </row>
    <row r="63" spans="1:18" x14ac:dyDescent="0.25">
      <c r="A63" s="6">
        <v>41332</v>
      </c>
      <c r="B63" s="7" t="s">
        <v>41</v>
      </c>
      <c r="C63" s="7" t="s">
        <v>41</v>
      </c>
      <c r="D63" s="7" t="s">
        <v>41</v>
      </c>
      <c r="E63" s="7" t="s">
        <v>41</v>
      </c>
      <c r="F63" s="7" t="s">
        <v>41</v>
      </c>
      <c r="G63" s="7">
        <v>4.7E-2</v>
      </c>
      <c r="H63" s="7" t="s">
        <v>41</v>
      </c>
      <c r="I63" s="7">
        <v>4.5999999999999999E-2</v>
      </c>
      <c r="J63" s="7" t="s">
        <v>41</v>
      </c>
      <c r="K63" s="7" t="s">
        <v>41</v>
      </c>
      <c r="L63" s="7" t="s">
        <v>41</v>
      </c>
      <c r="M63" s="7" t="s">
        <v>41</v>
      </c>
      <c r="N63" s="7" t="s">
        <v>41</v>
      </c>
      <c r="O63" s="7" t="s">
        <v>41</v>
      </c>
      <c r="P63" s="7" t="s">
        <v>41</v>
      </c>
      <c r="Q63" s="7">
        <v>4.3999999999999997E-2</v>
      </c>
      <c r="R63" s="7">
        <v>4.5999999999999999E-2</v>
      </c>
    </row>
    <row r="64" spans="1:18" x14ac:dyDescent="0.25">
      <c r="A64" s="6">
        <v>41333</v>
      </c>
      <c r="B64" s="7" t="s">
        <v>41</v>
      </c>
      <c r="C64" s="7" t="s">
        <v>41</v>
      </c>
      <c r="D64" s="7" t="s">
        <v>41</v>
      </c>
      <c r="E64" s="7" t="s">
        <v>41</v>
      </c>
      <c r="F64" s="7" t="s">
        <v>41</v>
      </c>
      <c r="G64" s="7">
        <v>4.5999999999999999E-2</v>
      </c>
      <c r="H64" s="7">
        <v>0.04</v>
      </c>
      <c r="I64" s="7">
        <v>4.5999999999999999E-2</v>
      </c>
      <c r="J64" s="7" t="s">
        <v>41</v>
      </c>
      <c r="K64" s="7" t="s">
        <v>41</v>
      </c>
      <c r="L64" s="7" t="s">
        <v>41</v>
      </c>
      <c r="M64" s="7" t="s">
        <v>41</v>
      </c>
      <c r="N64" s="7" t="s">
        <v>41</v>
      </c>
      <c r="O64" s="7" t="s">
        <v>41</v>
      </c>
      <c r="P64" s="7" t="s">
        <v>41</v>
      </c>
      <c r="Q64" s="7">
        <v>4.3999999999999997E-2</v>
      </c>
      <c r="R64" s="7">
        <v>4.4999999999999998E-2</v>
      </c>
    </row>
    <row r="65" spans="1:18" x14ac:dyDescent="0.25">
      <c r="A65" s="6">
        <v>41334</v>
      </c>
      <c r="B65" s="7" t="s">
        <v>41</v>
      </c>
      <c r="C65" s="7">
        <v>4.2000000000000003E-2</v>
      </c>
      <c r="D65" s="7" t="s">
        <v>41</v>
      </c>
      <c r="E65" s="7" t="s">
        <v>41</v>
      </c>
      <c r="F65" s="7" t="s">
        <v>41</v>
      </c>
      <c r="G65" s="7">
        <v>4.1000000000000002E-2</v>
      </c>
      <c r="H65" s="7">
        <v>3.5999999999999997E-2</v>
      </c>
      <c r="I65" s="7">
        <v>4.2000000000000003E-2</v>
      </c>
      <c r="J65" s="7">
        <v>3.9E-2</v>
      </c>
      <c r="K65" s="7" t="s">
        <v>41</v>
      </c>
      <c r="L65" s="7" t="s">
        <v>41</v>
      </c>
      <c r="M65" s="7">
        <v>4.1000000000000002E-2</v>
      </c>
      <c r="N65" s="7" t="s">
        <v>41</v>
      </c>
      <c r="O65" s="7" t="s">
        <v>41</v>
      </c>
      <c r="P65" s="7" t="s">
        <v>41</v>
      </c>
      <c r="Q65" s="7">
        <v>3.9E-2</v>
      </c>
      <c r="R65" s="7">
        <v>0.04</v>
      </c>
    </row>
    <row r="66" spans="1:18" x14ac:dyDescent="0.25">
      <c r="A66" s="6">
        <v>41335</v>
      </c>
      <c r="B66" s="7" t="s">
        <v>41</v>
      </c>
      <c r="C66" s="7">
        <v>0.04</v>
      </c>
      <c r="D66" s="7" t="s">
        <v>41</v>
      </c>
      <c r="E66" s="7" t="s">
        <v>41</v>
      </c>
      <c r="F66" s="7" t="s">
        <v>41</v>
      </c>
      <c r="G66" s="7">
        <v>3.7999999999999999E-2</v>
      </c>
      <c r="H66" s="7">
        <v>3.5000000000000003E-2</v>
      </c>
      <c r="I66" s="7">
        <v>3.7999999999999999E-2</v>
      </c>
      <c r="J66" s="7">
        <v>4.1000000000000002E-2</v>
      </c>
      <c r="K66" s="7" t="s">
        <v>41</v>
      </c>
      <c r="L66" s="7" t="s">
        <v>41</v>
      </c>
      <c r="M66" s="7">
        <v>3.9E-2</v>
      </c>
      <c r="N66" s="7" t="s">
        <v>41</v>
      </c>
      <c r="O66" s="7" t="s">
        <v>41</v>
      </c>
      <c r="P66" s="7" t="s">
        <v>41</v>
      </c>
      <c r="Q66" s="7">
        <v>3.5999999999999997E-2</v>
      </c>
      <c r="R66" s="7">
        <v>3.5999999999999997E-2</v>
      </c>
    </row>
    <row r="67" spans="1:18" x14ac:dyDescent="0.25">
      <c r="A67" s="6">
        <v>41336</v>
      </c>
      <c r="B67" s="7" t="s">
        <v>41</v>
      </c>
      <c r="C67" s="7">
        <v>3.5000000000000003E-2</v>
      </c>
      <c r="D67" s="7" t="s">
        <v>41</v>
      </c>
      <c r="E67" s="7" t="s">
        <v>41</v>
      </c>
      <c r="F67" s="7" t="s">
        <v>41</v>
      </c>
      <c r="G67" s="7">
        <v>3.5999999999999997E-2</v>
      </c>
      <c r="H67" s="7">
        <v>3.1E-2</v>
      </c>
      <c r="I67" s="7">
        <v>3.5999999999999997E-2</v>
      </c>
      <c r="J67" s="7">
        <v>3.6999999999999998E-2</v>
      </c>
      <c r="K67" s="7" t="s">
        <v>41</v>
      </c>
      <c r="L67" s="7" t="s">
        <v>41</v>
      </c>
      <c r="M67" s="7">
        <v>3.4000000000000002E-2</v>
      </c>
      <c r="N67" s="7" t="s">
        <v>41</v>
      </c>
      <c r="O67" s="7" t="s">
        <v>41</v>
      </c>
      <c r="P67" s="7" t="s">
        <v>41</v>
      </c>
      <c r="Q67" s="7">
        <v>3.4000000000000002E-2</v>
      </c>
      <c r="R67" s="7">
        <v>3.5000000000000003E-2</v>
      </c>
    </row>
    <row r="68" spans="1:18" x14ac:dyDescent="0.25">
      <c r="A68" s="6">
        <v>41337</v>
      </c>
      <c r="B68" s="7" t="s">
        <v>41</v>
      </c>
      <c r="C68" s="7">
        <v>3.3000000000000002E-2</v>
      </c>
      <c r="D68" s="7" t="s">
        <v>41</v>
      </c>
      <c r="E68" s="7" t="s">
        <v>41</v>
      </c>
      <c r="F68" s="7" t="s">
        <v>41</v>
      </c>
      <c r="G68" s="7">
        <v>3.4000000000000002E-2</v>
      </c>
      <c r="H68" s="7">
        <v>4.1000000000000002E-2</v>
      </c>
      <c r="I68" s="7">
        <v>3.4000000000000002E-2</v>
      </c>
      <c r="J68" s="7">
        <v>3.5000000000000003E-2</v>
      </c>
      <c r="K68" s="7" t="s">
        <v>41</v>
      </c>
      <c r="L68" s="7" t="s">
        <v>41</v>
      </c>
      <c r="M68" s="7">
        <v>3.3000000000000002E-2</v>
      </c>
      <c r="N68" s="7" t="s">
        <v>41</v>
      </c>
      <c r="O68" s="7" t="s">
        <v>41</v>
      </c>
      <c r="P68" s="7" t="s">
        <v>41</v>
      </c>
      <c r="Q68" s="7">
        <v>3.9E-2</v>
      </c>
      <c r="R68" s="7">
        <v>0.04</v>
      </c>
    </row>
    <row r="69" spans="1:18" x14ac:dyDescent="0.25">
      <c r="A69" s="6">
        <v>41338</v>
      </c>
      <c r="B69" s="7" t="s">
        <v>41</v>
      </c>
      <c r="C69" s="7">
        <v>0.04</v>
      </c>
      <c r="D69" s="7" t="s">
        <v>41</v>
      </c>
      <c r="E69" s="7" t="s">
        <v>41</v>
      </c>
      <c r="F69" s="7" t="s">
        <v>41</v>
      </c>
      <c r="G69" s="7">
        <v>4.2000000000000003E-2</v>
      </c>
      <c r="H69" s="7">
        <v>4.7E-2</v>
      </c>
      <c r="I69" s="7">
        <v>4.3999999999999997E-2</v>
      </c>
      <c r="J69" s="7">
        <v>0.04</v>
      </c>
      <c r="K69" s="7">
        <v>3.9E-2</v>
      </c>
      <c r="L69" s="7" t="s">
        <v>41</v>
      </c>
      <c r="M69" s="7">
        <v>3.9E-2</v>
      </c>
      <c r="N69" s="7" t="s">
        <v>41</v>
      </c>
      <c r="O69" s="7" t="s">
        <v>41</v>
      </c>
      <c r="P69" s="7">
        <v>3.9E-2</v>
      </c>
      <c r="Q69" s="7">
        <v>4.4999999999999998E-2</v>
      </c>
      <c r="R69" s="7">
        <v>4.4999999999999998E-2</v>
      </c>
    </row>
    <row r="70" spans="1:18" x14ac:dyDescent="0.25">
      <c r="A70" s="6">
        <v>41339</v>
      </c>
      <c r="B70" s="7" t="s">
        <v>41</v>
      </c>
      <c r="C70" s="7">
        <v>4.7E-2</v>
      </c>
      <c r="D70" s="7" t="s">
        <v>41</v>
      </c>
      <c r="E70" s="7" t="s">
        <v>41</v>
      </c>
      <c r="F70" s="7">
        <v>4.7E-2</v>
      </c>
      <c r="G70" s="7">
        <v>4.7E-2</v>
      </c>
      <c r="H70" s="7" t="s">
        <v>41</v>
      </c>
      <c r="I70" s="7">
        <v>4.5999999999999999E-2</v>
      </c>
      <c r="J70" s="7">
        <v>4.4999999999999998E-2</v>
      </c>
      <c r="K70" s="7">
        <v>3.9E-2</v>
      </c>
      <c r="L70" s="7" t="s">
        <v>41</v>
      </c>
      <c r="M70" s="7">
        <v>4.4999999999999998E-2</v>
      </c>
      <c r="N70" s="7" t="s">
        <v>41</v>
      </c>
      <c r="O70" s="7" t="s">
        <v>41</v>
      </c>
      <c r="P70" s="7">
        <v>4.4999999999999998E-2</v>
      </c>
      <c r="Q70" s="7">
        <v>4.7E-2</v>
      </c>
      <c r="R70" s="7">
        <v>4.7E-2</v>
      </c>
    </row>
    <row r="71" spans="1:18" x14ac:dyDescent="0.25">
      <c r="A71" s="6">
        <v>41340</v>
      </c>
      <c r="B71" s="7" t="s">
        <v>41</v>
      </c>
      <c r="C71" s="7">
        <v>4.5999999999999999E-2</v>
      </c>
      <c r="D71" s="7" t="s">
        <v>41</v>
      </c>
      <c r="E71" s="7" t="s">
        <v>41</v>
      </c>
      <c r="F71" s="7">
        <v>4.7E-2</v>
      </c>
      <c r="G71" s="7">
        <v>4.7E-2</v>
      </c>
      <c r="H71" s="7">
        <v>4.5999999999999999E-2</v>
      </c>
      <c r="I71" s="7">
        <v>4.7E-2</v>
      </c>
      <c r="J71" s="7">
        <v>4.4999999999999998E-2</v>
      </c>
      <c r="K71" s="7">
        <v>3.4000000000000002E-2</v>
      </c>
      <c r="L71" s="7" t="s">
        <v>41</v>
      </c>
      <c r="M71" s="7" t="s">
        <v>41</v>
      </c>
      <c r="N71" s="7" t="s">
        <v>41</v>
      </c>
      <c r="O71" s="7" t="s">
        <v>41</v>
      </c>
      <c r="P71" s="7">
        <v>4.4999999999999998E-2</v>
      </c>
      <c r="Q71" s="7">
        <v>4.4999999999999998E-2</v>
      </c>
      <c r="R71" s="7">
        <v>4.7E-2</v>
      </c>
    </row>
    <row r="72" spans="1:18" x14ac:dyDescent="0.25">
      <c r="A72" s="6">
        <v>41341</v>
      </c>
      <c r="B72" s="7" t="s">
        <v>41</v>
      </c>
      <c r="C72" s="7">
        <v>4.8000000000000001E-2</v>
      </c>
      <c r="D72" s="7" t="s">
        <v>41</v>
      </c>
      <c r="E72" s="7" t="s">
        <v>41</v>
      </c>
      <c r="F72" s="7">
        <v>4.7E-2</v>
      </c>
      <c r="G72" s="7">
        <v>4.8000000000000001E-2</v>
      </c>
      <c r="H72" s="7">
        <v>4.5999999999999999E-2</v>
      </c>
      <c r="I72" s="7">
        <v>4.4999999999999998E-2</v>
      </c>
      <c r="J72" s="7">
        <v>4.7E-2</v>
      </c>
      <c r="K72" s="7">
        <v>3.5999999999999997E-2</v>
      </c>
      <c r="L72" s="7" t="s">
        <v>41</v>
      </c>
      <c r="M72" s="7">
        <v>4.5999999999999999E-2</v>
      </c>
      <c r="N72" s="7" t="s">
        <v>41</v>
      </c>
      <c r="O72" s="7" t="s">
        <v>41</v>
      </c>
      <c r="P72" s="7">
        <v>4.8000000000000001E-2</v>
      </c>
      <c r="Q72" s="7">
        <v>4.4999999999999998E-2</v>
      </c>
      <c r="R72" s="7">
        <v>4.5999999999999999E-2</v>
      </c>
    </row>
    <row r="73" spans="1:18" x14ac:dyDescent="0.25">
      <c r="A73" s="6">
        <v>41342</v>
      </c>
      <c r="B73" s="7" t="s">
        <v>41</v>
      </c>
      <c r="C73" s="7">
        <v>4.5999999999999999E-2</v>
      </c>
      <c r="D73" s="7" t="s">
        <v>41</v>
      </c>
      <c r="E73" s="7" t="s">
        <v>41</v>
      </c>
      <c r="F73" s="7">
        <v>4.5999999999999999E-2</v>
      </c>
      <c r="G73" s="7">
        <v>4.7E-2</v>
      </c>
      <c r="H73" s="7">
        <v>4.7E-2</v>
      </c>
      <c r="I73" s="7">
        <v>4.5999999999999999E-2</v>
      </c>
      <c r="J73" s="7">
        <v>0.05</v>
      </c>
      <c r="K73" s="7">
        <v>3.7999999999999999E-2</v>
      </c>
      <c r="L73" s="7">
        <v>4.9000000000000002E-2</v>
      </c>
      <c r="M73" s="7">
        <v>4.3999999999999997E-2</v>
      </c>
      <c r="N73" s="7" t="s">
        <v>41</v>
      </c>
      <c r="O73" s="7" t="s">
        <v>41</v>
      </c>
      <c r="P73" s="7" t="s">
        <v>41</v>
      </c>
      <c r="Q73" s="7">
        <v>4.3999999999999997E-2</v>
      </c>
      <c r="R73" s="7">
        <v>4.5999999999999999E-2</v>
      </c>
    </row>
    <row r="74" spans="1:18" x14ac:dyDescent="0.25">
      <c r="A74" s="6">
        <v>41343</v>
      </c>
      <c r="B74" s="7" t="s">
        <v>41</v>
      </c>
      <c r="C74" s="7">
        <v>4.8000000000000001E-2</v>
      </c>
      <c r="D74" s="7" t="s">
        <v>41</v>
      </c>
      <c r="E74" s="7" t="s">
        <v>41</v>
      </c>
      <c r="F74" s="7">
        <v>4.7E-2</v>
      </c>
      <c r="G74" s="7">
        <v>4.7E-2</v>
      </c>
      <c r="H74" s="7">
        <v>4.8000000000000001E-2</v>
      </c>
      <c r="I74" s="7">
        <v>4.5999999999999999E-2</v>
      </c>
      <c r="J74" s="7">
        <v>4.5999999999999999E-2</v>
      </c>
      <c r="K74" s="7">
        <v>3.5000000000000003E-2</v>
      </c>
      <c r="L74" s="7">
        <v>4.8000000000000001E-2</v>
      </c>
      <c r="M74" s="7">
        <v>4.4999999999999998E-2</v>
      </c>
      <c r="N74" s="7" t="s">
        <v>41</v>
      </c>
      <c r="O74" s="7" t="s">
        <v>41</v>
      </c>
      <c r="P74" s="7" t="s">
        <v>41</v>
      </c>
      <c r="Q74" s="7">
        <v>4.5999999999999999E-2</v>
      </c>
      <c r="R74" s="7">
        <v>4.4999999999999998E-2</v>
      </c>
    </row>
    <row r="75" spans="1:18" x14ac:dyDescent="0.25">
      <c r="A75" s="6">
        <v>41344</v>
      </c>
      <c r="B75" s="7" t="s">
        <v>41</v>
      </c>
      <c r="C75" s="7">
        <v>4.7E-2</v>
      </c>
      <c r="D75" s="7" t="s">
        <v>41</v>
      </c>
      <c r="E75" s="7">
        <v>4.8000000000000001E-2</v>
      </c>
      <c r="F75" s="7">
        <v>4.9000000000000002E-2</v>
      </c>
      <c r="G75" s="7">
        <v>4.8000000000000001E-2</v>
      </c>
      <c r="H75" s="7" t="s">
        <v>41</v>
      </c>
      <c r="I75" s="7">
        <v>4.5999999999999999E-2</v>
      </c>
      <c r="J75" s="7">
        <v>4.1000000000000002E-2</v>
      </c>
      <c r="K75" s="7">
        <v>3.5000000000000003E-2</v>
      </c>
      <c r="L75" s="7">
        <v>4.3999999999999997E-2</v>
      </c>
      <c r="M75" s="7">
        <v>4.3999999999999997E-2</v>
      </c>
      <c r="N75" s="7" t="s">
        <v>41</v>
      </c>
      <c r="O75" s="7" t="s">
        <v>41</v>
      </c>
      <c r="P75" s="7">
        <v>4.2999999999999997E-2</v>
      </c>
      <c r="Q75" s="7">
        <v>4.5999999999999999E-2</v>
      </c>
      <c r="R75" s="7">
        <v>4.9000000000000002E-2</v>
      </c>
    </row>
    <row r="76" spans="1:18" x14ac:dyDescent="0.25">
      <c r="A76" s="6">
        <v>41345</v>
      </c>
      <c r="B76" s="7" t="s">
        <v>41</v>
      </c>
      <c r="C76" s="7">
        <v>4.9000000000000002E-2</v>
      </c>
      <c r="D76" s="7" t="s">
        <v>41</v>
      </c>
      <c r="E76" s="7">
        <v>4.9000000000000002E-2</v>
      </c>
      <c r="F76" s="7">
        <v>5.1999999999999998E-2</v>
      </c>
      <c r="G76" s="7">
        <v>4.9000000000000002E-2</v>
      </c>
      <c r="H76" s="7" t="s">
        <v>41</v>
      </c>
      <c r="I76" s="7">
        <v>4.5999999999999999E-2</v>
      </c>
      <c r="J76" s="7">
        <v>4.4999999999999998E-2</v>
      </c>
      <c r="K76" s="7">
        <v>3.3000000000000002E-2</v>
      </c>
      <c r="L76" s="7">
        <v>5.0999999999999997E-2</v>
      </c>
      <c r="M76" s="7" t="s">
        <v>41</v>
      </c>
      <c r="N76" s="7">
        <v>4.8000000000000001E-2</v>
      </c>
      <c r="O76" s="7" t="s">
        <v>41</v>
      </c>
      <c r="P76" s="7">
        <v>3.6999999999999998E-2</v>
      </c>
      <c r="Q76" s="7">
        <v>4.2999999999999997E-2</v>
      </c>
      <c r="R76" s="7">
        <v>4.2000000000000003E-2</v>
      </c>
    </row>
    <row r="77" spans="1:18" x14ac:dyDescent="0.25">
      <c r="A77" s="6">
        <v>41346</v>
      </c>
      <c r="B77" s="7" t="s">
        <v>41</v>
      </c>
      <c r="C77" s="7">
        <v>3.2000000000000001E-2</v>
      </c>
      <c r="D77" s="7">
        <v>3.5999999999999997E-2</v>
      </c>
      <c r="E77" s="7">
        <v>3.5000000000000003E-2</v>
      </c>
      <c r="F77" s="7">
        <v>4.9000000000000002E-2</v>
      </c>
      <c r="G77" s="7">
        <v>4.2999999999999997E-2</v>
      </c>
      <c r="H77" s="7" t="s">
        <v>41</v>
      </c>
      <c r="I77" s="7">
        <v>4.7E-2</v>
      </c>
      <c r="J77" s="7">
        <v>3.5000000000000003E-2</v>
      </c>
      <c r="K77" s="7">
        <v>2.9000000000000001E-2</v>
      </c>
      <c r="L77" s="7">
        <v>3.6999999999999998E-2</v>
      </c>
      <c r="M77" s="7">
        <v>3.5999999999999997E-2</v>
      </c>
      <c r="N77" s="7">
        <v>3.9E-2</v>
      </c>
      <c r="O77" s="7" t="s">
        <v>41</v>
      </c>
      <c r="P77" s="7">
        <v>3.5000000000000003E-2</v>
      </c>
      <c r="Q77" s="7">
        <v>3.7999999999999999E-2</v>
      </c>
      <c r="R77" s="7">
        <v>3.9E-2</v>
      </c>
    </row>
    <row r="78" spans="1:18" x14ac:dyDescent="0.25">
      <c r="A78" s="6">
        <v>41347</v>
      </c>
      <c r="B78" s="7" t="s">
        <v>41</v>
      </c>
      <c r="C78" s="7">
        <v>4.1000000000000002E-2</v>
      </c>
      <c r="D78" s="7">
        <v>4.1000000000000002E-2</v>
      </c>
      <c r="E78" s="7">
        <v>4.2999999999999997E-2</v>
      </c>
      <c r="F78" s="7">
        <v>5.0999999999999997E-2</v>
      </c>
      <c r="G78" s="7">
        <v>4.8000000000000001E-2</v>
      </c>
      <c r="H78" s="7" t="s">
        <v>41</v>
      </c>
      <c r="I78" s="7">
        <v>4.7E-2</v>
      </c>
      <c r="J78" s="7">
        <v>0.04</v>
      </c>
      <c r="K78" s="7">
        <v>2.9000000000000001E-2</v>
      </c>
      <c r="L78" s="7">
        <v>4.2000000000000003E-2</v>
      </c>
      <c r="M78" s="7">
        <v>4.1000000000000002E-2</v>
      </c>
      <c r="N78" s="7">
        <v>4.7E-2</v>
      </c>
      <c r="O78" s="7" t="s">
        <v>41</v>
      </c>
      <c r="P78" s="7">
        <v>3.6999999999999998E-2</v>
      </c>
      <c r="Q78" s="7">
        <v>0.04</v>
      </c>
      <c r="R78" s="7">
        <v>4.2999999999999997E-2</v>
      </c>
    </row>
    <row r="79" spans="1:18" x14ac:dyDescent="0.25">
      <c r="A79" s="6">
        <v>41348</v>
      </c>
      <c r="B79" s="7" t="s">
        <v>41</v>
      </c>
      <c r="C79" s="7">
        <v>4.4999999999999998E-2</v>
      </c>
      <c r="D79" s="7">
        <v>4.2999999999999997E-2</v>
      </c>
      <c r="E79" s="7">
        <v>4.3999999999999997E-2</v>
      </c>
      <c r="F79" s="7">
        <v>4.4999999999999998E-2</v>
      </c>
      <c r="G79" s="7">
        <v>4.3999999999999997E-2</v>
      </c>
      <c r="H79" s="7" t="s">
        <v>41</v>
      </c>
      <c r="I79" s="7">
        <v>3.6999999999999998E-2</v>
      </c>
      <c r="J79" s="7">
        <v>4.4999999999999998E-2</v>
      </c>
      <c r="K79" s="7">
        <v>3.4000000000000002E-2</v>
      </c>
      <c r="L79" s="7">
        <v>4.2000000000000003E-2</v>
      </c>
      <c r="M79" s="7">
        <v>4.2000000000000003E-2</v>
      </c>
      <c r="N79" s="7">
        <v>4.4999999999999998E-2</v>
      </c>
      <c r="O79" s="7" t="s">
        <v>41</v>
      </c>
      <c r="P79" s="7">
        <v>4.2999999999999997E-2</v>
      </c>
      <c r="Q79" s="7">
        <v>3.4000000000000002E-2</v>
      </c>
      <c r="R79" s="7">
        <v>3.7999999999999999E-2</v>
      </c>
    </row>
    <row r="80" spans="1:18" x14ac:dyDescent="0.25">
      <c r="A80" s="6">
        <v>41349</v>
      </c>
      <c r="B80" s="7" t="s">
        <v>41</v>
      </c>
      <c r="C80" s="7">
        <v>4.3999999999999997E-2</v>
      </c>
      <c r="D80" s="7">
        <v>4.2999999999999997E-2</v>
      </c>
      <c r="E80" s="7">
        <v>4.4999999999999998E-2</v>
      </c>
      <c r="F80" s="7">
        <v>4.5999999999999999E-2</v>
      </c>
      <c r="G80" s="7">
        <v>4.5999999999999999E-2</v>
      </c>
      <c r="H80" s="7" t="s">
        <v>41</v>
      </c>
      <c r="I80" s="7">
        <v>4.3999999999999997E-2</v>
      </c>
      <c r="J80" s="7">
        <v>4.2999999999999997E-2</v>
      </c>
      <c r="K80" s="7">
        <v>3.3000000000000002E-2</v>
      </c>
      <c r="L80" s="7">
        <v>4.2000000000000003E-2</v>
      </c>
      <c r="M80" s="7">
        <v>4.2999999999999997E-2</v>
      </c>
      <c r="N80" s="7">
        <v>4.4999999999999998E-2</v>
      </c>
      <c r="O80" s="7" t="s">
        <v>41</v>
      </c>
      <c r="P80" s="7">
        <v>4.2999999999999997E-2</v>
      </c>
      <c r="Q80" s="7">
        <v>4.2000000000000003E-2</v>
      </c>
      <c r="R80" s="7">
        <v>4.3999999999999997E-2</v>
      </c>
    </row>
    <row r="81" spans="1:18" x14ac:dyDescent="0.25">
      <c r="A81" s="6">
        <v>41350</v>
      </c>
      <c r="B81" s="7" t="s">
        <v>41</v>
      </c>
      <c r="C81" s="7">
        <v>4.3999999999999997E-2</v>
      </c>
      <c r="D81" s="7">
        <v>4.2000000000000003E-2</v>
      </c>
      <c r="E81" s="7">
        <v>4.2000000000000003E-2</v>
      </c>
      <c r="F81" s="7">
        <v>4.2999999999999997E-2</v>
      </c>
      <c r="G81" s="7">
        <v>4.2999999999999997E-2</v>
      </c>
      <c r="H81" s="7">
        <v>4.7E-2</v>
      </c>
      <c r="I81" s="7">
        <v>4.2000000000000003E-2</v>
      </c>
      <c r="J81" s="7">
        <v>4.2999999999999997E-2</v>
      </c>
      <c r="K81" s="7">
        <v>3.2000000000000001E-2</v>
      </c>
      <c r="L81" s="7">
        <v>0.04</v>
      </c>
      <c r="M81" s="7">
        <v>4.1000000000000002E-2</v>
      </c>
      <c r="N81" s="7">
        <v>4.2000000000000003E-2</v>
      </c>
      <c r="O81" s="7" t="s">
        <v>41</v>
      </c>
      <c r="P81" s="7">
        <v>4.1000000000000002E-2</v>
      </c>
      <c r="Q81" s="7">
        <v>3.7999999999999999E-2</v>
      </c>
      <c r="R81" s="7">
        <v>3.6999999999999998E-2</v>
      </c>
    </row>
    <row r="82" spans="1:18" x14ac:dyDescent="0.25">
      <c r="A82" s="6">
        <v>41351</v>
      </c>
      <c r="B82" s="7" t="s">
        <v>41</v>
      </c>
      <c r="C82" s="7">
        <v>4.7E-2</v>
      </c>
      <c r="D82" s="7">
        <v>4.2999999999999997E-2</v>
      </c>
      <c r="E82" s="7">
        <v>4.5999999999999999E-2</v>
      </c>
      <c r="F82" s="7">
        <v>4.4999999999999998E-2</v>
      </c>
      <c r="G82" s="7">
        <v>4.5999999999999999E-2</v>
      </c>
      <c r="H82" s="7">
        <v>4.2999999999999997E-2</v>
      </c>
      <c r="I82" s="7">
        <v>4.2000000000000003E-2</v>
      </c>
      <c r="J82" s="7">
        <v>4.4999999999999998E-2</v>
      </c>
      <c r="K82" s="7">
        <v>4.3999999999999997E-2</v>
      </c>
      <c r="L82" s="7">
        <v>4.2000000000000003E-2</v>
      </c>
      <c r="M82" s="7">
        <v>4.3999999999999997E-2</v>
      </c>
      <c r="N82" s="7">
        <v>4.4999999999999998E-2</v>
      </c>
      <c r="O82" s="7" t="s">
        <v>41</v>
      </c>
      <c r="P82" s="7">
        <v>4.3999999999999997E-2</v>
      </c>
      <c r="Q82" s="7">
        <v>4.2000000000000003E-2</v>
      </c>
      <c r="R82" s="7">
        <v>4.3999999999999997E-2</v>
      </c>
    </row>
    <row r="83" spans="1:18" x14ac:dyDescent="0.25">
      <c r="A83" s="6">
        <v>41352</v>
      </c>
      <c r="B83" s="7" t="s">
        <v>41</v>
      </c>
      <c r="C83" s="7">
        <v>4.5999999999999999E-2</v>
      </c>
      <c r="D83" s="7">
        <v>4.2000000000000003E-2</v>
      </c>
      <c r="E83" s="7">
        <v>4.2999999999999997E-2</v>
      </c>
      <c r="F83" s="7">
        <v>4.3999999999999997E-2</v>
      </c>
      <c r="G83" s="7">
        <v>4.4999999999999998E-2</v>
      </c>
      <c r="H83" s="7">
        <v>4.4999999999999998E-2</v>
      </c>
      <c r="I83" s="7">
        <v>4.2000000000000003E-2</v>
      </c>
      <c r="J83" s="7">
        <v>4.2999999999999997E-2</v>
      </c>
      <c r="K83" s="7">
        <v>4.2000000000000003E-2</v>
      </c>
      <c r="L83" s="7">
        <v>0.04</v>
      </c>
      <c r="M83" s="7">
        <v>4.1000000000000002E-2</v>
      </c>
      <c r="N83" s="7">
        <v>4.2999999999999997E-2</v>
      </c>
      <c r="O83" s="7" t="s">
        <v>41</v>
      </c>
      <c r="P83" s="7">
        <v>4.1000000000000002E-2</v>
      </c>
      <c r="Q83" s="7">
        <v>4.1000000000000002E-2</v>
      </c>
      <c r="R83" s="7">
        <v>4.2000000000000003E-2</v>
      </c>
    </row>
    <row r="84" spans="1:18" x14ac:dyDescent="0.25">
      <c r="A84" s="6">
        <v>41353</v>
      </c>
      <c r="B84" s="7" t="s">
        <v>41</v>
      </c>
      <c r="C84" s="7">
        <v>4.5999999999999999E-2</v>
      </c>
      <c r="D84" s="7">
        <v>4.5999999999999999E-2</v>
      </c>
      <c r="E84" s="7">
        <v>4.5999999999999999E-2</v>
      </c>
      <c r="F84" s="7">
        <v>4.7E-2</v>
      </c>
      <c r="G84" s="7">
        <v>4.8000000000000001E-2</v>
      </c>
      <c r="H84" s="7">
        <v>0.05</v>
      </c>
      <c r="I84" s="7">
        <v>4.2999999999999997E-2</v>
      </c>
      <c r="J84" s="7">
        <v>4.5999999999999999E-2</v>
      </c>
      <c r="K84" s="7">
        <v>4.3999999999999997E-2</v>
      </c>
      <c r="L84" s="7">
        <v>4.3999999999999997E-2</v>
      </c>
      <c r="M84" s="7">
        <v>4.7E-2</v>
      </c>
      <c r="N84" s="7">
        <v>4.5999999999999999E-2</v>
      </c>
      <c r="O84" s="7" t="s">
        <v>41</v>
      </c>
      <c r="P84" s="7">
        <v>4.5999999999999999E-2</v>
      </c>
      <c r="Q84" s="7">
        <v>3.9E-2</v>
      </c>
      <c r="R84" s="7">
        <v>0.04</v>
      </c>
    </row>
    <row r="85" spans="1:18" x14ac:dyDescent="0.25">
      <c r="A85" s="6">
        <v>41354</v>
      </c>
      <c r="B85" s="7" t="s">
        <v>41</v>
      </c>
      <c r="C85" s="7">
        <v>5.0999999999999997E-2</v>
      </c>
      <c r="D85" s="7">
        <v>4.8000000000000001E-2</v>
      </c>
      <c r="E85" s="7">
        <v>0.05</v>
      </c>
      <c r="F85" s="7">
        <v>5.1999999999999998E-2</v>
      </c>
      <c r="G85" s="7">
        <v>5.1999999999999998E-2</v>
      </c>
      <c r="H85" s="7">
        <v>4.7E-2</v>
      </c>
      <c r="I85" s="7">
        <v>0.05</v>
      </c>
      <c r="J85" s="7">
        <v>0.05</v>
      </c>
      <c r="K85" s="7">
        <v>4.8000000000000001E-2</v>
      </c>
      <c r="L85" s="7">
        <v>4.8000000000000001E-2</v>
      </c>
      <c r="M85" s="7">
        <v>0.05</v>
      </c>
      <c r="N85" s="7">
        <v>5.0999999999999997E-2</v>
      </c>
      <c r="O85" s="7" t="s">
        <v>41</v>
      </c>
      <c r="P85" s="7">
        <v>4.8000000000000001E-2</v>
      </c>
      <c r="Q85" s="7">
        <v>4.1000000000000002E-2</v>
      </c>
      <c r="R85" s="7">
        <v>4.2999999999999997E-2</v>
      </c>
    </row>
    <row r="86" spans="1:18" x14ac:dyDescent="0.25">
      <c r="A86" s="6">
        <v>41355</v>
      </c>
      <c r="B86" s="7" t="s">
        <v>41</v>
      </c>
      <c r="C86" s="7">
        <v>4.9000000000000002E-2</v>
      </c>
      <c r="D86" s="7">
        <v>4.4999999999999998E-2</v>
      </c>
      <c r="E86" s="7">
        <v>4.7E-2</v>
      </c>
      <c r="F86" s="7">
        <v>4.8000000000000001E-2</v>
      </c>
      <c r="G86" s="7">
        <v>0.05</v>
      </c>
      <c r="H86" s="7">
        <v>4.1000000000000002E-2</v>
      </c>
      <c r="I86" s="7">
        <v>4.8000000000000001E-2</v>
      </c>
      <c r="J86" s="7">
        <v>4.5999999999999999E-2</v>
      </c>
      <c r="K86" s="7">
        <v>4.2999999999999997E-2</v>
      </c>
      <c r="L86" s="7">
        <v>4.3999999999999997E-2</v>
      </c>
      <c r="M86" s="7">
        <v>4.4999999999999998E-2</v>
      </c>
      <c r="N86" s="7">
        <v>4.5999999999999999E-2</v>
      </c>
      <c r="O86" s="7" t="s">
        <v>41</v>
      </c>
      <c r="P86" s="7">
        <v>4.2999999999999997E-2</v>
      </c>
      <c r="Q86" s="7">
        <v>4.2999999999999997E-2</v>
      </c>
      <c r="R86" s="7">
        <v>4.4999999999999998E-2</v>
      </c>
    </row>
    <row r="87" spans="1:18" x14ac:dyDescent="0.25">
      <c r="A87" s="6">
        <v>41356</v>
      </c>
      <c r="B87" s="7" t="s">
        <v>41</v>
      </c>
      <c r="C87" s="7">
        <v>0.04</v>
      </c>
      <c r="D87" s="7">
        <v>0.04</v>
      </c>
      <c r="E87" s="7">
        <v>4.1000000000000002E-2</v>
      </c>
      <c r="F87" s="7">
        <v>4.2000000000000003E-2</v>
      </c>
      <c r="G87" s="7">
        <v>4.2999999999999997E-2</v>
      </c>
      <c r="H87" s="7">
        <v>4.2000000000000003E-2</v>
      </c>
      <c r="I87" s="7">
        <v>4.1000000000000002E-2</v>
      </c>
      <c r="J87" s="7">
        <v>0.04</v>
      </c>
      <c r="K87" s="7">
        <v>3.9E-2</v>
      </c>
      <c r="L87" s="7">
        <v>3.9E-2</v>
      </c>
      <c r="M87" s="7">
        <v>4.1000000000000002E-2</v>
      </c>
      <c r="N87" s="7">
        <v>4.2999999999999997E-2</v>
      </c>
      <c r="O87" s="7" t="s">
        <v>41</v>
      </c>
      <c r="P87" s="7">
        <v>4.1000000000000002E-2</v>
      </c>
      <c r="Q87" s="7">
        <v>4.1000000000000002E-2</v>
      </c>
      <c r="R87" s="7">
        <v>4.2000000000000003E-2</v>
      </c>
    </row>
    <row r="88" spans="1:18" x14ac:dyDescent="0.25">
      <c r="A88" s="6">
        <v>41357</v>
      </c>
      <c r="B88" s="7" t="s">
        <v>41</v>
      </c>
      <c r="C88" s="7">
        <v>4.3999999999999997E-2</v>
      </c>
      <c r="D88" s="7">
        <v>4.2000000000000003E-2</v>
      </c>
      <c r="E88" s="7">
        <v>4.2000000000000003E-2</v>
      </c>
      <c r="F88" s="7">
        <v>4.2999999999999997E-2</v>
      </c>
      <c r="G88" s="7">
        <v>4.4999999999999998E-2</v>
      </c>
      <c r="H88" s="7">
        <v>4.4999999999999998E-2</v>
      </c>
      <c r="I88" s="7">
        <v>4.2000000000000003E-2</v>
      </c>
      <c r="J88" s="7">
        <v>4.2999999999999997E-2</v>
      </c>
      <c r="K88" s="7">
        <v>4.1000000000000002E-2</v>
      </c>
      <c r="L88" s="7">
        <v>4.2000000000000003E-2</v>
      </c>
      <c r="M88" s="7">
        <v>4.2000000000000003E-2</v>
      </c>
      <c r="N88" s="7">
        <v>4.3999999999999997E-2</v>
      </c>
      <c r="O88" s="7" t="s">
        <v>41</v>
      </c>
      <c r="P88" s="7">
        <v>4.2000000000000003E-2</v>
      </c>
      <c r="Q88" s="7">
        <v>4.2999999999999997E-2</v>
      </c>
      <c r="R88" s="7">
        <v>4.4999999999999998E-2</v>
      </c>
    </row>
    <row r="89" spans="1:18" x14ac:dyDescent="0.25">
      <c r="A89" s="6">
        <v>41358</v>
      </c>
      <c r="B89" s="7" t="s">
        <v>41</v>
      </c>
      <c r="C89" s="7">
        <v>4.4999999999999998E-2</v>
      </c>
      <c r="D89" s="7">
        <v>4.2999999999999997E-2</v>
      </c>
      <c r="E89" s="7">
        <v>4.2000000000000003E-2</v>
      </c>
      <c r="F89" s="7">
        <v>4.5999999999999999E-2</v>
      </c>
      <c r="G89" s="7">
        <v>4.7E-2</v>
      </c>
      <c r="H89" s="7">
        <v>4.7E-2</v>
      </c>
      <c r="I89" s="7">
        <v>4.4999999999999998E-2</v>
      </c>
      <c r="J89" s="7" t="s">
        <v>41</v>
      </c>
      <c r="K89" s="7">
        <v>4.1000000000000002E-2</v>
      </c>
      <c r="L89" s="7">
        <v>4.1000000000000002E-2</v>
      </c>
      <c r="M89" s="7">
        <v>4.2999999999999997E-2</v>
      </c>
      <c r="N89" s="7">
        <v>4.7E-2</v>
      </c>
      <c r="O89" s="7" t="s">
        <v>41</v>
      </c>
      <c r="P89" s="7">
        <v>4.3999999999999997E-2</v>
      </c>
      <c r="Q89" s="7" t="s">
        <v>41</v>
      </c>
      <c r="R89" s="7">
        <v>4.4999999999999998E-2</v>
      </c>
    </row>
    <row r="90" spans="1:18" x14ac:dyDescent="0.25">
      <c r="A90" s="6">
        <v>41359</v>
      </c>
      <c r="B90" s="7" t="s">
        <v>41</v>
      </c>
      <c r="C90" s="7">
        <v>0.05</v>
      </c>
      <c r="D90" s="7">
        <v>4.7E-2</v>
      </c>
      <c r="E90" s="7">
        <v>4.7E-2</v>
      </c>
      <c r="F90" s="7">
        <v>4.8000000000000001E-2</v>
      </c>
      <c r="G90" s="7">
        <v>0.05</v>
      </c>
      <c r="H90" s="7">
        <v>0.04</v>
      </c>
      <c r="I90" s="7">
        <v>4.5999999999999999E-2</v>
      </c>
      <c r="J90" s="7">
        <v>4.9000000000000002E-2</v>
      </c>
      <c r="K90" s="7" t="s">
        <v>41</v>
      </c>
      <c r="L90" s="7">
        <v>4.7E-2</v>
      </c>
      <c r="M90" s="7">
        <v>4.5999999999999999E-2</v>
      </c>
      <c r="N90" s="7">
        <v>4.8000000000000001E-2</v>
      </c>
      <c r="O90" s="7" t="s">
        <v>41</v>
      </c>
      <c r="P90" s="7">
        <v>4.7E-2</v>
      </c>
      <c r="Q90" s="7">
        <v>0.04</v>
      </c>
      <c r="R90" s="7">
        <v>4.2000000000000003E-2</v>
      </c>
    </row>
    <row r="91" spans="1:18" x14ac:dyDescent="0.25">
      <c r="A91" s="6">
        <v>41360</v>
      </c>
      <c r="B91" s="7" t="s">
        <v>41</v>
      </c>
      <c r="C91" s="7">
        <v>4.5999999999999999E-2</v>
      </c>
      <c r="D91" s="7">
        <v>4.2999999999999997E-2</v>
      </c>
      <c r="E91" s="7">
        <v>4.2000000000000003E-2</v>
      </c>
      <c r="F91" s="7">
        <v>4.4999999999999998E-2</v>
      </c>
      <c r="G91" s="7">
        <v>4.3999999999999997E-2</v>
      </c>
      <c r="H91" s="7">
        <v>4.3999999999999997E-2</v>
      </c>
      <c r="I91" s="7">
        <v>4.4999999999999998E-2</v>
      </c>
      <c r="J91" s="7">
        <v>4.8000000000000001E-2</v>
      </c>
      <c r="K91" s="7" t="s">
        <v>41</v>
      </c>
      <c r="L91" s="7">
        <v>4.2999999999999997E-2</v>
      </c>
      <c r="M91" s="7">
        <v>4.1000000000000002E-2</v>
      </c>
      <c r="N91" s="7">
        <v>4.1000000000000002E-2</v>
      </c>
      <c r="O91" s="7" t="s">
        <v>41</v>
      </c>
      <c r="P91" s="7">
        <v>4.3999999999999997E-2</v>
      </c>
      <c r="Q91" s="7">
        <v>4.2999999999999997E-2</v>
      </c>
      <c r="R91" s="7">
        <v>4.4999999999999998E-2</v>
      </c>
    </row>
    <row r="92" spans="1:18" x14ac:dyDescent="0.25">
      <c r="A92" s="6">
        <v>41361</v>
      </c>
      <c r="B92" s="7" t="s">
        <v>41</v>
      </c>
      <c r="C92" s="7">
        <v>4.4999999999999998E-2</v>
      </c>
      <c r="D92" s="7">
        <v>4.4999999999999998E-2</v>
      </c>
      <c r="E92" s="7">
        <v>4.3999999999999997E-2</v>
      </c>
      <c r="F92" s="7">
        <v>4.2999999999999997E-2</v>
      </c>
      <c r="G92" s="7">
        <v>4.4999999999999998E-2</v>
      </c>
      <c r="H92" s="7">
        <v>3.7999999999999999E-2</v>
      </c>
      <c r="I92" s="7">
        <v>4.4999999999999998E-2</v>
      </c>
      <c r="J92" s="7">
        <v>4.4999999999999998E-2</v>
      </c>
      <c r="K92" s="7">
        <v>4.4999999999999998E-2</v>
      </c>
      <c r="L92" s="7">
        <v>4.2999999999999997E-2</v>
      </c>
      <c r="M92" s="7">
        <v>4.4999999999999998E-2</v>
      </c>
      <c r="N92" s="7">
        <v>4.5999999999999999E-2</v>
      </c>
      <c r="O92" s="7" t="s">
        <v>41</v>
      </c>
      <c r="P92" s="7">
        <v>4.1000000000000002E-2</v>
      </c>
      <c r="Q92" s="7">
        <v>4.7E-2</v>
      </c>
      <c r="R92" s="7">
        <v>4.9000000000000002E-2</v>
      </c>
    </row>
    <row r="93" spans="1:18" x14ac:dyDescent="0.25">
      <c r="A93" s="6">
        <v>41362</v>
      </c>
      <c r="B93" s="7" t="s">
        <v>41</v>
      </c>
      <c r="C93" s="7">
        <v>4.2000000000000003E-2</v>
      </c>
      <c r="D93" s="7">
        <v>4.2000000000000003E-2</v>
      </c>
      <c r="E93" s="7">
        <v>0.04</v>
      </c>
      <c r="F93" s="7">
        <v>4.2999999999999997E-2</v>
      </c>
      <c r="G93" s="7">
        <v>4.3999999999999997E-2</v>
      </c>
      <c r="H93" s="7">
        <v>4.4999999999999998E-2</v>
      </c>
      <c r="I93" s="7">
        <v>4.2000000000000003E-2</v>
      </c>
      <c r="J93" s="7">
        <v>4.2999999999999997E-2</v>
      </c>
      <c r="K93" s="7">
        <v>4.1000000000000002E-2</v>
      </c>
      <c r="L93" s="7">
        <v>4.1000000000000002E-2</v>
      </c>
      <c r="M93" s="7">
        <v>4.2999999999999997E-2</v>
      </c>
      <c r="N93" s="7">
        <v>4.3999999999999997E-2</v>
      </c>
      <c r="O93" s="7" t="s">
        <v>41</v>
      </c>
      <c r="P93" s="7">
        <v>4.2000000000000003E-2</v>
      </c>
      <c r="Q93" s="7">
        <v>4.8000000000000001E-2</v>
      </c>
      <c r="R93" s="7">
        <v>0.05</v>
      </c>
    </row>
    <row r="94" spans="1:18" x14ac:dyDescent="0.25">
      <c r="A94" s="6">
        <v>41363</v>
      </c>
      <c r="B94" s="7" t="s">
        <v>41</v>
      </c>
      <c r="C94" s="7">
        <v>4.5999999999999999E-2</v>
      </c>
      <c r="D94" s="7">
        <v>4.9000000000000002E-2</v>
      </c>
      <c r="E94" s="7">
        <v>4.5999999999999999E-2</v>
      </c>
      <c r="F94" s="7">
        <v>5.0999999999999997E-2</v>
      </c>
      <c r="G94" s="7">
        <v>5.0999999999999997E-2</v>
      </c>
      <c r="H94" s="7">
        <v>5.6000000000000001E-2</v>
      </c>
      <c r="I94" s="7">
        <v>4.9000000000000002E-2</v>
      </c>
      <c r="J94" s="7">
        <v>0.05</v>
      </c>
      <c r="K94" s="7">
        <v>0.05</v>
      </c>
      <c r="L94" s="7">
        <v>4.8000000000000001E-2</v>
      </c>
      <c r="M94" s="7">
        <v>5.0999999999999997E-2</v>
      </c>
      <c r="N94" s="7">
        <v>5.1999999999999998E-2</v>
      </c>
      <c r="O94" s="7" t="s">
        <v>41</v>
      </c>
      <c r="P94" s="7">
        <v>5.0999999999999997E-2</v>
      </c>
      <c r="Q94" s="7">
        <v>0.05</v>
      </c>
      <c r="R94" s="7" t="s">
        <v>41</v>
      </c>
    </row>
    <row r="95" spans="1:18" x14ac:dyDescent="0.25">
      <c r="A95" s="6">
        <v>41364</v>
      </c>
      <c r="B95" s="7" t="s">
        <v>41</v>
      </c>
      <c r="C95" s="7">
        <v>0.06</v>
      </c>
      <c r="D95" s="7">
        <v>5.5E-2</v>
      </c>
      <c r="E95" s="7">
        <v>5.8000000000000003E-2</v>
      </c>
      <c r="F95" s="7">
        <v>5.6000000000000001E-2</v>
      </c>
      <c r="G95" s="7">
        <v>5.8000000000000003E-2</v>
      </c>
      <c r="H95" s="7">
        <v>0.05</v>
      </c>
      <c r="I95" s="7">
        <v>5.1999999999999998E-2</v>
      </c>
      <c r="J95" s="7">
        <v>5.6000000000000001E-2</v>
      </c>
      <c r="K95" s="7">
        <v>5.2999999999999999E-2</v>
      </c>
      <c r="L95" s="7">
        <v>5.2999999999999999E-2</v>
      </c>
      <c r="M95" s="7">
        <v>5.5E-2</v>
      </c>
      <c r="N95" s="7">
        <v>5.5E-2</v>
      </c>
      <c r="O95" s="7" t="s">
        <v>41</v>
      </c>
      <c r="P95" s="7">
        <v>5.1999999999999998E-2</v>
      </c>
      <c r="Q95" s="7">
        <v>0.05</v>
      </c>
      <c r="R95" s="7" t="s">
        <v>41</v>
      </c>
    </row>
    <row r="96" spans="1:18" x14ac:dyDescent="0.25">
      <c r="A96" s="6">
        <v>41365</v>
      </c>
      <c r="B96" s="7" t="s">
        <v>41</v>
      </c>
      <c r="C96" s="7">
        <v>5.1999999999999998E-2</v>
      </c>
      <c r="D96" s="7">
        <v>4.8000000000000001E-2</v>
      </c>
      <c r="E96" s="7">
        <v>5.1999999999999998E-2</v>
      </c>
      <c r="F96" s="7">
        <v>5.2999999999999999E-2</v>
      </c>
      <c r="G96" s="7">
        <v>5.0999999999999997E-2</v>
      </c>
      <c r="H96" s="7">
        <v>4.4999999999999998E-2</v>
      </c>
      <c r="I96" s="7">
        <v>0.05</v>
      </c>
      <c r="J96" s="7">
        <v>5.1999999999999998E-2</v>
      </c>
      <c r="K96" s="7">
        <v>5.0999999999999997E-2</v>
      </c>
      <c r="L96" s="7">
        <v>4.5999999999999999E-2</v>
      </c>
      <c r="M96" s="7">
        <v>0.05</v>
      </c>
      <c r="N96" s="7">
        <v>0.05</v>
      </c>
      <c r="O96" s="7" t="s">
        <v>41</v>
      </c>
      <c r="P96" s="7">
        <v>4.7E-2</v>
      </c>
      <c r="Q96" s="7">
        <v>4.5999999999999999E-2</v>
      </c>
      <c r="R96" s="7" t="s">
        <v>41</v>
      </c>
    </row>
    <row r="97" spans="1:18" x14ac:dyDescent="0.25">
      <c r="A97" s="6">
        <v>41366</v>
      </c>
      <c r="B97" s="7" t="s">
        <v>41</v>
      </c>
      <c r="C97" s="7">
        <v>4.8000000000000001E-2</v>
      </c>
      <c r="D97" s="7">
        <v>4.4999999999999998E-2</v>
      </c>
      <c r="E97" s="7">
        <v>4.8000000000000001E-2</v>
      </c>
      <c r="F97" s="7">
        <v>4.8000000000000001E-2</v>
      </c>
      <c r="G97" s="7">
        <v>4.8000000000000001E-2</v>
      </c>
      <c r="H97" s="7">
        <v>4.5999999999999999E-2</v>
      </c>
      <c r="I97" s="7">
        <v>4.4999999999999998E-2</v>
      </c>
      <c r="J97" s="7">
        <v>5.0999999999999997E-2</v>
      </c>
      <c r="K97" s="7">
        <v>4.9000000000000002E-2</v>
      </c>
      <c r="L97" s="7">
        <v>4.4999999999999998E-2</v>
      </c>
      <c r="M97" s="7">
        <v>4.7E-2</v>
      </c>
      <c r="N97" s="7">
        <v>4.7E-2</v>
      </c>
      <c r="O97" s="7" t="s">
        <v>41</v>
      </c>
      <c r="P97" s="7">
        <v>4.8000000000000001E-2</v>
      </c>
      <c r="Q97" s="7">
        <v>4.4999999999999998E-2</v>
      </c>
      <c r="R97" s="7" t="s">
        <v>41</v>
      </c>
    </row>
    <row r="98" spans="1:18" x14ac:dyDescent="0.25">
      <c r="A98" s="6">
        <v>41367</v>
      </c>
      <c r="B98" s="7" t="s">
        <v>41</v>
      </c>
      <c r="C98" s="7">
        <v>5.0999999999999997E-2</v>
      </c>
      <c r="D98" s="7">
        <v>4.8000000000000001E-2</v>
      </c>
      <c r="E98" s="7">
        <v>4.9000000000000002E-2</v>
      </c>
      <c r="F98" s="7">
        <v>4.7E-2</v>
      </c>
      <c r="G98" s="7" t="s">
        <v>41</v>
      </c>
      <c r="H98" s="7">
        <v>5.1999999999999998E-2</v>
      </c>
      <c r="I98" s="7">
        <v>4.4999999999999998E-2</v>
      </c>
      <c r="J98" s="7">
        <v>5.3999999999999999E-2</v>
      </c>
      <c r="K98" s="7">
        <v>5.1999999999999998E-2</v>
      </c>
      <c r="L98" s="7">
        <v>4.8000000000000001E-2</v>
      </c>
      <c r="M98" s="7">
        <v>4.8000000000000001E-2</v>
      </c>
      <c r="N98" s="7">
        <v>4.7E-2</v>
      </c>
      <c r="O98" s="7" t="s">
        <v>41</v>
      </c>
      <c r="P98" s="7">
        <v>0.05</v>
      </c>
      <c r="Q98" s="7">
        <v>4.4999999999999998E-2</v>
      </c>
      <c r="R98" s="7" t="s">
        <v>41</v>
      </c>
    </row>
    <row r="99" spans="1:18" x14ac:dyDescent="0.25">
      <c r="A99" s="6">
        <v>41368</v>
      </c>
      <c r="B99" s="7" t="s">
        <v>41</v>
      </c>
      <c r="C99" s="7">
        <v>5.2999999999999999E-2</v>
      </c>
      <c r="D99" s="7">
        <v>0.05</v>
      </c>
      <c r="E99" s="7">
        <v>5.2999999999999999E-2</v>
      </c>
      <c r="F99" s="7">
        <v>5.2999999999999999E-2</v>
      </c>
      <c r="G99" s="7">
        <v>5.5E-2</v>
      </c>
      <c r="H99" s="7">
        <v>5.6000000000000001E-2</v>
      </c>
      <c r="I99" s="7">
        <v>5.1999999999999998E-2</v>
      </c>
      <c r="J99" s="7">
        <v>5.3999999999999999E-2</v>
      </c>
      <c r="K99" s="7">
        <v>5.3999999999999999E-2</v>
      </c>
      <c r="L99" s="7">
        <v>4.9000000000000002E-2</v>
      </c>
      <c r="M99" s="7">
        <v>5.1999999999999998E-2</v>
      </c>
      <c r="N99" s="7">
        <v>5.2999999999999999E-2</v>
      </c>
      <c r="O99" s="7" t="s">
        <v>41</v>
      </c>
      <c r="P99" s="7">
        <v>5.0999999999999997E-2</v>
      </c>
      <c r="Q99" s="7">
        <v>5.0999999999999997E-2</v>
      </c>
      <c r="R99" s="7">
        <v>5.1999999999999998E-2</v>
      </c>
    </row>
    <row r="100" spans="1:18" x14ac:dyDescent="0.25">
      <c r="A100" s="6">
        <v>41369</v>
      </c>
      <c r="B100" s="7" t="s">
        <v>41</v>
      </c>
      <c r="C100" s="7">
        <v>5.3999999999999999E-2</v>
      </c>
      <c r="D100" s="7">
        <v>4.7E-2</v>
      </c>
      <c r="E100" s="7">
        <v>5.5E-2</v>
      </c>
      <c r="F100" s="7">
        <v>5.6000000000000001E-2</v>
      </c>
      <c r="G100" s="7">
        <v>5.7000000000000002E-2</v>
      </c>
      <c r="H100" s="7">
        <v>4.9000000000000002E-2</v>
      </c>
      <c r="I100" s="7" t="s">
        <v>41</v>
      </c>
      <c r="J100" s="7">
        <v>5.6000000000000001E-2</v>
      </c>
      <c r="K100" s="7">
        <v>5.3999999999999999E-2</v>
      </c>
      <c r="L100" s="7">
        <v>4.9000000000000002E-2</v>
      </c>
      <c r="M100" s="7">
        <v>5.1999999999999998E-2</v>
      </c>
      <c r="N100" s="7">
        <v>5.2999999999999999E-2</v>
      </c>
      <c r="O100" s="7" t="s">
        <v>41</v>
      </c>
      <c r="P100" s="7">
        <v>5.0999999999999997E-2</v>
      </c>
      <c r="Q100" s="7">
        <v>5.1999999999999998E-2</v>
      </c>
      <c r="R100" s="7">
        <v>5.2999999999999999E-2</v>
      </c>
    </row>
    <row r="101" spans="1:18" x14ac:dyDescent="0.25">
      <c r="A101" s="6">
        <v>41370</v>
      </c>
      <c r="B101" s="7" t="s">
        <v>41</v>
      </c>
      <c r="C101" s="7">
        <v>5.1999999999999998E-2</v>
      </c>
      <c r="D101" s="7">
        <v>0.05</v>
      </c>
      <c r="E101" s="7">
        <v>5.1999999999999998E-2</v>
      </c>
      <c r="F101" s="7">
        <v>5.0999999999999997E-2</v>
      </c>
      <c r="G101" s="7">
        <v>5.2999999999999999E-2</v>
      </c>
      <c r="H101" s="7">
        <v>5.2999999999999999E-2</v>
      </c>
      <c r="I101" s="7" t="s">
        <v>41</v>
      </c>
      <c r="J101" s="7">
        <v>5.2999999999999999E-2</v>
      </c>
      <c r="K101" s="7">
        <v>5.1999999999999998E-2</v>
      </c>
      <c r="L101" s="7">
        <v>4.8000000000000001E-2</v>
      </c>
      <c r="M101" s="7">
        <v>5.1999999999999998E-2</v>
      </c>
      <c r="N101" s="7">
        <v>5.0999999999999997E-2</v>
      </c>
      <c r="O101" s="7" t="s">
        <v>41</v>
      </c>
      <c r="P101" s="7">
        <v>5.0999999999999997E-2</v>
      </c>
      <c r="Q101" s="7">
        <v>0.05</v>
      </c>
      <c r="R101" s="7" t="s">
        <v>41</v>
      </c>
    </row>
    <row r="102" spans="1:18" x14ac:dyDescent="0.25">
      <c r="A102" s="6">
        <v>41371</v>
      </c>
      <c r="B102" s="7" t="s">
        <v>41</v>
      </c>
      <c r="C102" s="7">
        <v>5.8000000000000003E-2</v>
      </c>
      <c r="D102" s="7">
        <v>5.2999999999999999E-2</v>
      </c>
      <c r="E102" s="7">
        <v>5.6000000000000001E-2</v>
      </c>
      <c r="F102" s="7">
        <v>5.2999999999999999E-2</v>
      </c>
      <c r="G102" s="7">
        <v>5.5E-2</v>
      </c>
      <c r="H102" s="7">
        <v>4.2000000000000003E-2</v>
      </c>
      <c r="I102" s="7" t="s">
        <v>41</v>
      </c>
      <c r="J102" s="7">
        <v>5.5E-2</v>
      </c>
      <c r="K102" s="7">
        <v>5.3999999999999999E-2</v>
      </c>
      <c r="L102" s="7">
        <v>5.1999999999999998E-2</v>
      </c>
      <c r="M102" s="7">
        <v>5.6000000000000001E-2</v>
      </c>
      <c r="N102" s="7">
        <v>5.3999999999999999E-2</v>
      </c>
      <c r="O102" s="7" t="s">
        <v>41</v>
      </c>
      <c r="P102" s="7">
        <v>5.0999999999999997E-2</v>
      </c>
      <c r="Q102" s="7">
        <v>0.05</v>
      </c>
      <c r="R102" s="7">
        <v>5.1999999999999998E-2</v>
      </c>
    </row>
    <row r="103" spans="1:18" x14ac:dyDescent="0.25">
      <c r="A103" s="6">
        <v>41372</v>
      </c>
      <c r="B103" s="7" t="s">
        <v>41</v>
      </c>
      <c r="C103" s="7">
        <v>5.0999999999999997E-2</v>
      </c>
      <c r="D103" s="7">
        <v>4.3999999999999997E-2</v>
      </c>
      <c r="E103" s="7">
        <v>4.4999999999999998E-2</v>
      </c>
      <c r="F103" s="7">
        <v>4.2999999999999997E-2</v>
      </c>
      <c r="G103" s="7">
        <v>4.4999999999999998E-2</v>
      </c>
      <c r="H103" s="7">
        <v>4.1000000000000002E-2</v>
      </c>
      <c r="I103" s="7" t="s">
        <v>41</v>
      </c>
      <c r="J103" s="7">
        <v>0.05</v>
      </c>
      <c r="K103" s="7">
        <v>4.9000000000000002E-2</v>
      </c>
      <c r="L103" s="7">
        <v>4.4999999999999998E-2</v>
      </c>
      <c r="M103" s="7">
        <v>4.4999999999999998E-2</v>
      </c>
      <c r="N103" s="7">
        <v>4.2999999999999997E-2</v>
      </c>
      <c r="O103" s="7" t="s">
        <v>41</v>
      </c>
      <c r="P103" s="7">
        <v>4.3999999999999997E-2</v>
      </c>
      <c r="Q103" s="7">
        <v>4.1000000000000002E-2</v>
      </c>
      <c r="R103" s="7">
        <v>4.3999999999999997E-2</v>
      </c>
    </row>
    <row r="104" spans="1:18" x14ac:dyDescent="0.25">
      <c r="A104" s="6">
        <v>41373</v>
      </c>
      <c r="B104" s="7" t="s">
        <v>41</v>
      </c>
      <c r="C104" s="7">
        <v>4.4999999999999998E-2</v>
      </c>
      <c r="D104" s="7">
        <v>4.2000000000000003E-2</v>
      </c>
      <c r="E104" s="7">
        <v>4.2000000000000003E-2</v>
      </c>
      <c r="F104" s="7">
        <v>4.2999999999999997E-2</v>
      </c>
      <c r="G104" s="7">
        <v>4.3999999999999997E-2</v>
      </c>
      <c r="H104" s="7">
        <v>3.7999999999999999E-2</v>
      </c>
      <c r="I104" s="7">
        <v>3.9E-2</v>
      </c>
      <c r="J104" s="7">
        <v>0.04</v>
      </c>
      <c r="K104" s="7" t="s">
        <v>41</v>
      </c>
      <c r="L104" s="7">
        <v>3.6999999999999998E-2</v>
      </c>
      <c r="M104" s="7">
        <v>3.5000000000000003E-2</v>
      </c>
      <c r="N104" s="7">
        <v>0.04</v>
      </c>
      <c r="O104" s="7" t="s">
        <v>41</v>
      </c>
      <c r="P104" s="7">
        <v>3.9E-2</v>
      </c>
      <c r="Q104" s="7">
        <v>3.4000000000000002E-2</v>
      </c>
      <c r="R104" s="7">
        <v>3.5000000000000003E-2</v>
      </c>
    </row>
    <row r="105" spans="1:18" x14ac:dyDescent="0.25">
      <c r="A105" s="6">
        <v>41374</v>
      </c>
      <c r="B105" s="7" t="s">
        <v>41</v>
      </c>
      <c r="C105" s="7">
        <v>0.04</v>
      </c>
      <c r="D105" s="7">
        <v>3.4000000000000002E-2</v>
      </c>
      <c r="E105" s="7">
        <v>4.1000000000000002E-2</v>
      </c>
      <c r="F105" s="7">
        <v>3.7999999999999999E-2</v>
      </c>
      <c r="G105" s="7">
        <v>3.7999999999999999E-2</v>
      </c>
      <c r="H105" s="7">
        <v>4.7E-2</v>
      </c>
      <c r="I105" s="7">
        <v>3.4000000000000002E-2</v>
      </c>
      <c r="J105" s="7">
        <v>3.5000000000000003E-2</v>
      </c>
      <c r="K105" s="7" t="s">
        <v>41</v>
      </c>
      <c r="L105" s="7">
        <v>3.3000000000000002E-2</v>
      </c>
      <c r="M105" s="7">
        <v>0.04</v>
      </c>
      <c r="N105" s="7">
        <v>4.3999999999999997E-2</v>
      </c>
      <c r="O105" s="7" t="s">
        <v>41</v>
      </c>
      <c r="P105" s="7">
        <v>3.7999999999999999E-2</v>
      </c>
      <c r="Q105" s="7">
        <v>0.04</v>
      </c>
      <c r="R105" s="7">
        <v>4.3999999999999997E-2</v>
      </c>
    </row>
    <row r="106" spans="1:18" x14ac:dyDescent="0.25">
      <c r="A106" s="6">
        <v>41375</v>
      </c>
      <c r="B106" s="7" t="s">
        <v>41</v>
      </c>
      <c r="C106" s="7">
        <v>4.3999999999999997E-2</v>
      </c>
      <c r="D106" s="7">
        <v>4.8000000000000001E-2</v>
      </c>
      <c r="E106" s="7">
        <v>4.2999999999999997E-2</v>
      </c>
      <c r="F106" s="7">
        <v>4.7E-2</v>
      </c>
      <c r="G106" s="7">
        <v>4.9000000000000002E-2</v>
      </c>
      <c r="H106" s="7">
        <v>4.5999999999999999E-2</v>
      </c>
      <c r="I106" s="7">
        <v>4.3999999999999997E-2</v>
      </c>
      <c r="J106" s="7">
        <v>4.7E-2</v>
      </c>
      <c r="K106" s="7">
        <v>4.7E-2</v>
      </c>
      <c r="L106" s="7">
        <v>4.7E-2</v>
      </c>
      <c r="M106" s="7">
        <v>4.9000000000000002E-2</v>
      </c>
      <c r="N106" s="7">
        <v>4.7E-2</v>
      </c>
      <c r="O106" s="7" t="s">
        <v>41</v>
      </c>
      <c r="P106" s="7">
        <v>0.05</v>
      </c>
      <c r="Q106" s="7">
        <v>0.04</v>
      </c>
      <c r="R106" s="7">
        <v>4.2999999999999997E-2</v>
      </c>
    </row>
    <row r="107" spans="1:18" x14ac:dyDescent="0.25">
      <c r="A107" s="6">
        <v>41376</v>
      </c>
      <c r="B107" s="7" t="s">
        <v>41</v>
      </c>
      <c r="C107" s="7">
        <v>4.5999999999999999E-2</v>
      </c>
      <c r="D107" s="7">
        <v>0.04</v>
      </c>
      <c r="E107" s="7">
        <v>4.3999999999999997E-2</v>
      </c>
      <c r="F107" s="7">
        <v>4.7E-2</v>
      </c>
      <c r="G107" s="7">
        <v>4.8000000000000001E-2</v>
      </c>
      <c r="H107" s="7">
        <v>3.5999999999999997E-2</v>
      </c>
      <c r="I107" s="7">
        <v>4.3999999999999997E-2</v>
      </c>
      <c r="J107" s="7">
        <v>0.04</v>
      </c>
      <c r="K107" s="7">
        <v>4.1000000000000002E-2</v>
      </c>
      <c r="L107" s="7">
        <v>3.5999999999999997E-2</v>
      </c>
      <c r="M107" s="7">
        <v>3.7999999999999999E-2</v>
      </c>
      <c r="N107" s="7">
        <v>4.1000000000000002E-2</v>
      </c>
      <c r="O107" s="7" t="s">
        <v>41</v>
      </c>
      <c r="P107" s="7">
        <v>3.6999999999999998E-2</v>
      </c>
      <c r="Q107" s="7">
        <v>4.2000000000000003E-2</v>
      </c>
      <c r="R107" s="7">
        <v>4.4999999999999998E-2</v>
      </c>
    </row>
    <row r="108" spans="1:18" x14ac:dyDescent="0.25">
      <c r="A108" s="6">
        <v>41377</v>
      </c>
      <c r="B108" s="7" t="s">
        <v>41</v>
      </c>
      <c r="C108" s="7">
        <v>4.2999999999999997E-2</v>
      </c>
      <c r="D108" s="7">
        <v>3.7999999999999999E-2</v>
      </c>
      <c r="E108" s="7">
        <v>4.1000000000000002E-2</v>
      </c>
      <c r="F108" s="7">
        <v>3.9E-2</v>
      </c>
      <c r="G108" s="7">
        <v>3.9E-2</v>
      </c>
      <c r="H108" s="7">
        <v>3.9E-2</v>
      </c>
      <c r="I108" s="7">
        <v>3.5000000000000003E-2</v>
      </c>
      <c r="J108" s="7">
        <v>4.1000000000000002E-2</v>
      </c>
      <c r="K108" s="7">
        <v>4.2000000000000003E-2</v>
      </c>
      <c r="L108" s="7">
        <v>3.7999999999999999E-2</v>
      </c>
      <c r="M108" s="7">
        <v>3.7999999999999999E-2</v>
      </c>
      <c r="N108" s="7">
        <v>3.7999999999999999E-2</v>
      </c>
      <c r="O108" s="7" t="s">
        <v>41</v>
      </c>
      <c r="P108" s="7">
        <v>0.04</v>
      </c>
      <c r="Q108" s="7">
        <v>3.7999999999999999E-2</v>
      </c>
      <c r="R108" s="7">
        <v>3.9E-2</v>
      </c>
    </row>
    <row r="109" spans="1:18" x14ac:dyDescent="0.25">
      <c r="A109" s="6">
        <v>41378</v>
      </c>
      <c r="B109" s="7" t="s">
        <v>41</v>
      </c>
      <c r="C109" s="7">
        <v>4.1000000000000002E-2</v>
      </c>
      <c r="D109" s="7">
        <v>3.7999999999999999E-2</v>
      </c>
      <c r="E109" s="7">
        <v>3.6999999999999998E-2</v>
      </c>
      <c r="F109" s="7">
        <v>0.04</v>
      </c>
      <c r="G109" s="7">
        <v>4.1000000000000002E-2</v>
      </c>
      <c r="H109" s="7">
        <v>3.5999999999999997E-2</v>
      </c>
      <c r="I109" s="7">
        <v>3.5999999999999997E-2</v>
      </c>
      <c r="J109" s="7">
        <v>0.04</v>
      </c>
      <c r="K109" s="7">
        <v>4.2999999999999997E-2</v>
      </c>
      <c r="L109" s="7">
        <v>3.7999999999999999E-2</v>
      </c>
      <c r="M109" s="7">
        <v>0.04</v>
      </c>
      <c r="N109" s="7">
        <v>0.04</v>
      </c>
      <c r="O109" s="7" t="s">
        <v>41</v>
      </c>
      <c r="P109" s="7">
        <v>4.1000000000000002E-2</v>
      </c>
      <c r="Q109" s="7">
        <v>3.5000000000000003E-2</v>
      </c>
      <c r="R109" s="7">
        <v>3.4000000000000002E-2</v>
      </c>
    </row>
    <row r="110" spans="1:18" x14ac:dyDescent="0.25">
      <c r="A110" s="6">
        <v>41379</v>
      </c>
      <c r="B110" s="7" t="s">
        <v>41</v>
      </c>
      <c r="C110" s="7">
        <v>3.9E-2</v>
      </c>
      <c r="D110" s="7">
        <v>3.4000000000000002E-2</v>
      </c>
      <c r="E110" s="7">
        <v>3.9E-2</v>
      </c>
      <c r="F110" s="7">
        <v>3.6999999999999998E-2</v>
      </c>
      <c r="G110" s="7">
        <v>3.5000000000000003E-2</v>
      </c>
      <c r="H110" s="7">
        <v>4.2000000000000003E-2</v>
      </c>
      <c r="I110" s="7">
        <v>3.5999999999999997E-2</v>
      </c>
      <c r="J110" s="7">
        <v>4.1000000000000002E-2</v>
      </c>
      <c r="K110" s="7">
        <v>4.2999999999999997E-2</v>
      </c>
      <c r="L110" s="7">
        <v>3.5999999999999997E-2</v>
      </c>
      <c r="M110" s="7">
        <v>3.7999999999999999E-2</v>
      </c>
      <c r="N110" s="7">
        <v>3.5000000000000003E-2</v>
      </c>
      <c r="O110" s="7" t="s">
        <v>41</v>
      </c>
      <c r="P110" s="7">
        <v>4.1000000000000002E-2</v>
      </c>
      <c r="Q110" s="7">
        <v>4.2000000000000003E-2</v>
      </c>
      <c r="R110" s="7">
        <v>4.2000000000000003E-2</v>
      </c>
    </row>
    <row r="111" spans="1:18" x14ac:dyDescent="0.25">
      <c r="A111" s="6">
        <v>41380</v>
      </c>
      <c r="B111" s="7">
        <v>4.5999999999999999E-2</v>
      </c>
      <c r="C111" s="7">
        <v>4.8000000000000001E-2</v>
      </c>
      <c r="D111" s="7">
        <v>4.3999999999999997E-2</v>
      </c>
      <c r="E111" s="7">
        <v>4.4999999999999998E-2</v>
      </c>
      <c r="F111" s="7">
        <v>4.3999999999999997E-2</v>
      </c>
      <c r="G111" s="7">
        <v>4.3999999999999997E-2</v>
      </c>
      <c r="H111" s="7">
        <v>4.2999999999999997E-2</v>
      </c>
      <c r="I111" s="7">
        <v>4.1000000000000002E-2</v>
      </c>
      <c r="J111" s="7">
        <v>4.4999999999999998E-2</v>
      </c>
      <c r="K111" s="7">
        <v>4.9000000000000002E-2</v>
      </c>
      <c r="L111" s="7">
        <v>4.2999999999999997E-2</v>
      </c>
      <c r="M111" s="7">
        <v>4.5999999999999999E-2</v>
      </c>
      <c r="N111" s="7">
        <v>4.2000000000000003E-2</v>
      </c>
      <c r="O111" s="7" t="s">
        <v>41</v>
      </c>
      <c r="P111" s="7">
        <v>4.3999999999999997E-2</v>
      </c>
      <c r="Q111" s="7">
        <v>4.2999999999999997E-2</v>
      </c>
      <c r="R111" s="7">
        <v>4.2000000000000003E-2</v>
      </c>
    </row>
    <row r="112" spans="1:18" x14ac:dyDescent="0.25">
      <c r="A112" s="6">
        <v>41381</v>
      </c>
      <c r="B112" s="7">
        <v>4.2999999999999997E-2</v>
      </c>
      <c r="C112" s="7">
        <v>4.4999999999999998E-2</v>
      </c>
      <c r="D112" s="7">
        <v>4.2000000000000003E-2</v>
      </c>
      <c r="E112" s="7">
        <v>4.2999999999999997E-2</v>
      </c>
      <c r="F112" s="7">
        <v>4.8000000000000001E-2</v>
      </c>
      <c r="G112" s="7">
        <v>4.9000000000000002E-2</v>
      </c>
      <c r="H112" s="7">
        <v>4.8000000000000001E-2</v>
      </c>
      <c r="I112" s="7">
        <v>4.7E-2</v>
      </c>
      <c r="J112" s="7">
        <v>4.2999999999999997E-2</v>
      </c>
      <c r="K112" s="7">
        <v>4.4999999999999998E-2</v>
      </c>
      <c r="L112" s="7">
        <v>4.1000000000000002E-2</v>
      </c>
      <c r="M112" s="7">
        <v>4.2999999999999997E-2</v>
      </c>
      <c r="N112" s="7">
        <v>4.5999999999999999E-2</v>
      </c>
      <c r="O112" s="7" t="s">
        <v>41</v>
      </c>
      <c r="P112" s="7">
        <v>4.1000000000000002E-2</v>
      </c>
      <c r="Q112" s="7">
        <v>4.5999999999999999E-2</v>
      </c>
      <c r="R112" s="7">
        <v>4.9000000000000002E-2</v>
      </c>
    </row>
    <row r="113" spans="1:18" x14ac:dyDescent="0.25">
      <c r="A113" s="6">
        <v>41382</v>
      </c>
      <c r="B113" s="7">
        <v>4.5999999999999999E-2</v>
      </c>
      <c r="C113" s="7">
        <v>4.9000000000000002E-2</v>
      </c>
      <c r="D113" s="7">
        <v>4.5999999999999999E-2</v>
      </c>
      <c r="E113" s="7">
        <v>4.8000000000000001E-2</v>
      </c>
      <c r="F113" s="7">
        <v>4.8000000000000001E-2</v>
      </c>
      <c r="G113" s="7">
        <v>0.05</v>
      </c>
      <c r="H113" s="7">
        <v>3.6999999999999998E-2</v>
      </c>
      <c r="I113" s="7">
        <v>4.7E-2</v>
      </c>
      <c r="J113" s="7">
        <v>0.05</v>
      </c>
      <c r="K113" s="7">
        <v>0.05</v>
      </c>
      <c r="L113" s="7">
        <v>4.5999999999999999E-2</v>
      </c>
      <c r="M113" s="7">
        <v>4.8000000000000001E-2</v>
      </c>
      <c r="N113" s="7">
        <v>4.8000000000000001E-2</v>
      </c>
      <c r="O113" s="7" t="s">
        <v>41</v>
      </c>
      <c r="P113" s="7">
        <v>4.7E-2</v>
      </c>
      <c r="Q113" s="7">
        <v>4.7E-2</v>
      </c>
      <c r="R113" s="7">
        <v>4.7E-2</v>
      </c>
    </row>
    <row r="114" spans="1:18" x14ac:dyDescent="0.25">
      <c r="A114" s="6">
        <v>41383</v>
      </c>
      <c r="B114" s="7">
        <v>3.5999999999999997E-2</v>
      </c>
      <c r="C114" s="7">
        <v>3.7999999999999999E-2</v>
      </c>
      <c r="D114" s="7">
        <v>3.5000000000000003E-2</v>
      </c>
      <c r="E114" s="7">
        <v>3.6999999999999998E-2</v>
      </c>
      <c r="F114" s="7">
        <v>3.7999999999999999E-2</v>
      </c>
      <c r="G114" s="7">
        <v>3.5999999999999997E-2</v>
      </c>
      <c r="H114" s="7">
        <v>3.9E-2</v>
      </c>
      <c r="I114" s="7">
        <v>3.5999999999999997E-2</v>
      </c>
      <c r="J114" s="7">
        <v>0.04</v>
      </c>
      <c r="K114" s="7">
        <v>0.04</v>
      </c>
      <c r="L114" s="7">
        <v>3.6999999999999998E-2</v>
      </c>
      <c r="M114" s="7">
        <v>3.9E-2</v>
      </c>
      <c r="N114" s="7">
        <v>3.6999999999999998E-2</v>
      </c>
      <c r="O114" s="7" t="s">
        <v>41</v>
      </c>
      <c r="P114" s="7">
        <v>3.7999999999999999E-2</v>
      </c>
      <c r="Q114" s="7">
        <v>4.1000000000000002E-2</v>
      </c>
      <c r="R114" s="7">
        <v>4.2999999999999997E-2</v>
      </c>
    </row>
    <row r="115" spans="1:18" x14ac:dyDescent="0.25">
      <c r="A115" s="6">
        <v>41384</v>
      </c>
      <c r="B115" s="7">
        <v>4.2000000000000003E-2</v>
      </c>
      <c r="C115" s="7">
        <v>4.2999999999999997E-2</v>
      </c>
      <c r="D115" s="7">
        <v>4.1000000000000002E-2</v>
      </c>
      <c r="E115" s="7">
        <v>4.2999999999999997E-2</v>
      </c>
      <c r="F115" s="7">
        <v>0.04</v>
      </c>
      <c r="G115" s="7">
        <v>4.1000000000000002E-2</v>
      </c>
      <c r="H115" s="7">
        <v>4.1000000000000002E-2</v>
      </c>
      <c r="I115" s="7">
        <v>3.7999999999999999E-2</v>
      </c>
      <c r="J115" s="7">
        <v>4.5999999999999999E-2</v>
      </c>
      <c r="K115" s="7">
        <v>4.5999999999999999E-2</v>
      </c>
      <c r="L115" s="7">
        <v>4.1000000000000002E-2</v>
      </c>
      <c r="M115" s="7">
        <v>4.2999999999999997E-2</v>
      </c>
      <c r="N115" s="7">
        <v>4.2999999999999997E-2</v>
      </c>
      <c r="O115" s="7" t="s">
        <v>41</v>
      </c>
      <c r="P115" s="7" t="s">
        <v>41</v>
      </c>
      <c r="Q115" s="7">
        <v>4.1000000000000002E-2</v>
      </c>
      <c r="R115" s="7">
        <v>4.1000000000000002E-2</v>
      </c>
    </row>
    <row r="116" spans="1:18" x14ac:dyDescent="0.25">
      <c r="A116" s="6">
        <v>41385</v>
      </c>
      <c r="B116" s="7">
        <v>3.6999999999999998E-2</v>
      </c>
      <c r="C116" s="7">
        <v>4.2999999999999997E-2</v>
      </c>
      <c r="D116" s="7">
        <v>4.2000000000000003E-2</v>
      </c>
      <c r="E116" s="7">
        <v>3.7999999999999999E-2</v>
      </c>
      <c r="F116" s="7">
        <v>4.4999999999999998E-2</v>
      </c>
      <c r="G116" s="7">
        <v>4.8000000000000001E-2</v>
      </c>
      <c r="H116" s="7">
        <v>3.5999999999999997E-2</v>
      </c>
      <c r="I116" s="7">
        <v>0.04</v>
      </c>
      <c r="J116" s="7">
        <v>4.3999999999999997E-2</v>
      </c>
      <c r="K116" s="7">
        <v>4.4999999999999998E-2</v>
      </c>
      <c r="L116" s="7">
        <v>4.1000000000000002E-2</v>
      </c>
      <c r="M116" s="7">
        <v>4.2999999999999997E-2</v>
      </c>
      <c r="N116" s="7">
        <v>4.8000000000000001E-2</v>
      </c>
      <c r="O116" s="7" t="s">
        <v>41</v>
      </c>
      <c r="P116" s="7" t="s">
        <v>41</v>
      </c>
      <c r="Q116" s="7">
        <v>4.4999999999999998E-2</v>
      </c>
      <c r="R116" s="7">
        <v>4.8000000000000001E-2</v>
      </c>
    </row>
    <row r="117" spans="1:18" x14ac:dyDescent="0.25">
      <c r="A117" s="6">
        <v>41386</v>
      </c>
      <c r="B117" s="7">
        <v>4.2999999999999997E-2</v>
      </c>
      <c r="C117" s="7">
        <v>4.5999999999999999E-2</v>
      </c>
      <c r="D117" s="7">
        <v>4.4999999999999998E-2</v>
      </c>
      <c r="E117" s="7">
        <v>4.5999999999999999E-2</v>
      </c>
      <c r="F117" s="7">
        <v>4.2000000000000003E-2</v>
      </c>
      <c r="G117" s="7">
        <v>3.7999999999999999E-2</v>
      </c>
      <c r="H117" s="7">
        <v>4.2999999999999997E-2</v>
      </c>
      <c r="I117" s="7">
        <v>4.2999999999999997E-2</v>
      </c>
      <c r="J117" s="7">
        <v>0.05</v>
      </c>
      <c r="K117" s="7">
        <v>0.05</v>
      </c>
      <c r="L117" s="7">
        <v>4.4999999999999998E-2</v>
      </c>
      <c r="M117" s="7">
        <v>4.7E-2</v>
      </c>
      <c r="N117" s="7">
        <v>4.2000000000000003E-2</v>
      </c>
      <c r="O117" s="7" t="s">
        <v>41</v>
      </c>
      <c r="P117" s="7">
        <v>4.9000000000000002E-2</v>
      </c>
      <c r="Q117" s="7">
        <v>4.5999999999999999E-2</v>
      </c>
      <c r="R117" s="7">
        <v>4.7E-2</v>
      </c>
    </row>
    <row r="118" spans="1:18" x14ac:dyDescent="0.25">
      <c r="A118" s="6">
        <v>41387</v>
      </c>
      <c r="B118" s="7">
        <v>3.9E-2</v>
      </c>
      <c r="C118" s="7">
        <v>4.2000000000000003E-2</v>
      </c>
      <c r="D118" s="7">
        <v>4.1000000000000002E-2</v>
      </c>
      <c r="E118" s="7">
        <v>4.2000000000000003E-2</v>
      </c>
      <c r="F118" s="7">
        <v>4.2000000000000003E-2</v>
      </c>
      <c r="G118" s="7">
        <v>4.4999999999999998E-2</v>
      </c>
      <c r="H118" s="7">
        <v>5.1999999999999998E-2</v>
      </c>
      <c r="I118" s="7">
        <v>4.5999999999999999E-2</v>
      </c>
      <c r="J118" s="7">
        <v>3.7999999999999999E-2</v>
      </c>
      <c r="K118" s="7">
        <v>3.5999999999999997E-2</v>
      </c>
      <c r="L118" s="7">
        <v>3.7999999999999999E-2</v>
      </c>
      <c r="M118" s="7">
        <v>4.1000000000000002E-2</v>
      </c>
      <c r="N118" s="7">
        <v>4.3999999999999997E-2</v>
      </c>
      <c r="O118" s="7" t="s">
        <v>41</v>
      </c>
      <c r="P118" s="7">
        <v>0.04</v>
      </c>
      <c r="Q118" s="7">
        <v>5.1999999999999998E-2</v>
      </c>
      <c r="R118" s="7">
        <v>5.2999999999999999E-2</v>
      </c>
    </row>
    <row r="119" spans="1:18" x14ac:dyDescent="0.25">
      <c r="A119" s="6">
        <v>41388</v>
      </c>
      <c r="B119" s="7">
        <v>4.2999999999999997E-2</v>
      </c>
      <c r="C119" s="7">
        <v>4.5999999999999999E-2</v>
      </c>
      <c r="D119" s="7">
        <v>4.1000000000000002E-2</v>
      </c>
      <c r="E119" s="7">
        <v>4.9000000000000002E-2</v>
      </c>
      <c r="F119" s="7">
        <v>0.05</v>
      </c>
      <c r="G119" s="7">
        <v>0.05</v>
      </c>
      <c r="H119" s="7">
        <v>4.2999999999999997E-2</v>
      </c>
      <c r="I119" s="7">
        <v>4.7E-2</v>
      </c>
      <c r="J119" s="7">
        <v>0.04</v>
      </c>
      <c r="K119" s="7">
        <v>4.2999999999999997E-2</v>
      </c>
      <c r="L119" s="7">
        <v>3.5999999999999997E-2</v>
      </c>
      <c r="M119" s="7">
        <v>4.1000000000000002E-2</v>
      </c>
      <c r="N119" s="7">
        <v>4.4999999999999998E-2</v>
      </c>
      <c r="O119" s="7" t="s">
        <v>41</v>
      </c>
      <c r="P119" s="7">
        <v>3.7999999999999999E-2</v>
      </c>
      <c r="Q119" s="7" t="s">
        <v>41</v>
      </c>
      <c r="R119" s="7">
        <v>2.8000000000000001E-2</v>
      </c>
    </row>
    <row r="120" spans="1:18" x14ac:dyDescent="0.25">
      <c r="A120" s="6">
        <v>41389</v>
      </c>
      <c r="B120" s="7">
        <v>4.9000000000000002E-2</v>
      </c>
      <c r="C120" s="7">
        <v>5.0999999999999997E-2</v>
      </c>
      <c r="D120" s="7">
        <v>4.8000000000000001E-2</v>
      </c>
      <c r="E120" s="7">
        <v>4.8000000000000001E-2</v>
      </c>
      <c r="F120" s="7">
        <v>4.8000000000000001E-2</v>
      </c>
      <c r="G120" s="7">
        <v>5.1999999999999998E-2</v>
      </c>
      <c r="H120" s="7">
        <v>4.3999999999999997E-2</v>
      </c>
      <c r="I120" s="7">
        <v>4.1000000000000002E-2</v>
      </c>
      <c r="J120" s="7">
        <v>5.2999999999999999E-2</v>
      </c>
      <c r="K120" s="7">
        <v>5.2999999999999999E-2</v>
      </c>
      <c r="L120" s="7">
        <v>4.9000000000000002E-2</v>
      </c>
      <c r="M120" s="7">
        <v>5.0999999999999997E-2</v>
      </c>
      <c r="N120" s="7">
        <v>5.0999999999999997E-2</v>
      </c>
      <c r="O120" s="7" t="s">
        <v>41</v>
      </c>
      <c r="P120" s="7">
        <v>4.8000000000000001E-2</v>
      </c>
      <c r="Q120" s="7">
        <v>4.5999999999999999E-2</v>
      </c>
      <c r="R120" s="7">
        <v>4.8000000000000001E-2</v>
      </c>
    </row>
    <row r="121" spans="1:18" x14ac:dyDescent="0.25">
      <c r="A121" s="6">
        <v>41390</v>
      </c>
      <c r="B121" s="7">
        <v>4.4999999999999998E-2</v>
      </c>
      <c r="C121" s="7">
        <v>4.9000000000000002E-2</v>
      </c>
      <c r="D121" s="7">
        <v>4.7E-2</v>
      </c>
      <c r="E121" s="7">
        <v>4.7E-2</v>
      </c>
      <c r="F121" s="7">
        <v>0.05</v>
      </c>
      <c r="G121" s="7">
        <v>0.05</v>
      </c>
      <c r="H121" s="7">
        <v>4.4999999999999998E-2</v>
      </c>
      <c r="I121" s="7">
        <v>4.3999999999999997E-2</v>
      </c>
      <c r="J121" s="7">
        <v>5.1999999999999998E-2</v>
      </c>
      <c r="K121" s="7">
        <v>5.2999999999999999E-2</v>
      </c>
      <c r="L121" s="7">
        <v>4.7E-2</v>
      </c>
      <c r="M121" s="7">
        <v>5.0999999999999997E-2</v>
      </c>
      <c r="N121" s="7">
        <v>5.1999999999999998E-2</v>
      </c>
      <c r="O121" s="7" t="s">
        <v>41</v>
      </c>
      <c r="P121" s="7">
        <v>5.1999999999999998E-2</v>
      </c>
      <c r="Q121" s="7">
        <v>0.05</v>
      </c>
      <c r="R121" s="7">
        <v>5.5E-2</v>
      </c>
    </row>
    <row r="122" spans="1:18" x14ac:dyDescent="0.25">
      <c r="A122" s="6">
        <v>41391</v>
      </c>
      <c r="B122" s="7">
        <v>4.7E-2</v>
      </c>
      <c r="C122" s="7">
        <v>4.4999999999999998E-2</v>
      </c>
      <c r="D122" s="7">
        <v>4.2999999999999997E-2</v>
      </c>
      <c r="E122" s="7">
        <v>4.2999999999999997E-2</v>
      </c>
      <c r="F122" s="7">
        <v>5.5E-2</v>
      </c>
      <c r="G122" s="7">
        <v>5.2999999999999999E-2</v>
      </c>
      <c r="H122" s="7">
        <v>4.7E-2</v>
      </c>
      <c r="I122" s="7">
        <v>4.2000000000000003E-2</v>
      </c>
      <c r="J122" s="7">
        <v>5.2999999999999999E-2</v>
      </c>
      <c r="K122" s="7">
        <v>5.8999999999999997E-2</v>
      </c>
      <c r="L122" s="7">
        <v>4.8000000000000001E-2</v>
      </c>
      <c r="M122" s="7">
        <v>0.05</v>
      </c>
      <c r="N122" s="7">
        <v>5.0999999999999997E-2</v>
      </c>
      <c r="O122" s="7" t="s">
        <v>41</v>
      </c>
      <c r="P122" s="7">
        <v>5.6000000000000001E-2</v>
      </c>
      <c r="Q122" s="7">
        <v>0.05</v>
      </c>
      <c r="R122" s="7">
        <v>5.1999999999999998E-2</v>
      </c>
    </row>
    <row r="123" spans="1:18" x14ac:dyDescent="0.25">
      <c r="A123" s="6">
        <v>41392</v>
      </c>
      <c r="B123" s="7">
        <v>6.4000000000000001E-2</v>
      </c>
      <c r="C123" s="7">
        <v>6.5000000000000002E-2</v>
      </c>
      <c r="D123" s="7">
        <v>5.8000000000000003E-2</v>
      </c>
      <c r="E123" s="7">
        <v>5.3999999999999999E-2</v>
      </c>
      <c r="F123" s="7">
        <v>5.8000000000000003E-2</v>
      </c>
      <c r="G123" s="7">
        <v>6.2E-2</v>
      </c>
      <c r="H123" s="7">
        <v>0.06</v>
      </c>
      <c r="I123" s="7">
        <v>4.9000000000000002E-2</v>
      </c>
      <c r="J123" s="7">
        <v>6.5000000000000002E-2</v>
      </c>
      <c r="K123" s="7">
        <v>6.7000000000000004E-2</v>
      </c>
      <c r="L123" s="7">
        <v>5.8999999999999997E-2</v>
      </c>
      <c r="M123" s="7">
        <v>5.8999999999999997E-2</v>
      </c>
      <c r="N123" s="7">
        <v>6.3E-2</v>
      </c>
      <c r="O123" s="7" t="s">
        <v>41</v>
      </c>
      <c r="P123" s="7">
        <v>0.06</v>
      </c>
      <c r="Q123" s="7">
        <v>0.05</v>
      </c>
      <c r="R123" s="7" t="s">
        <v>41</v>
      </c>
    </row>
    <row r="124" spans="1:18" x14ac:dyDescent="0.25">
      <c r="A124" s="6">
        <v>41393</v>
      </c>
      <c r="B124" s="7">
        <v>5.7000000000000002E-2</v>
      </c>
      <c r="C124" s="7">
        <v>5.8000000000000003E-2</v>
      </c>
      <c r="D124" s="7">
        <v>5.8000000000000003E-2</v>
      </c>
      <c r="E124" s="7">
        <v>4.7E-2</v>
      </c>
      <c r="F124" s="7">
        <v>6.8000000000000005E-2</v>
      </c>
      <c r="G124" s="7">
        <v>6.8000000000000005E-2</v>
      </c>
      <c r="H124" s="7">
        <v>5.6000000000000001E-2</v>
      </c>
      <c r="I124" s="7">
        <v>5.1999999999999998E-2</v>
      </c>
      <c r="J124" s="7">
        <v>6.5000000000000002E-2</v>
      </c>
      <c r="K124" s="7">
        <v>6.9000000000000006E-2</v>
      </c>
      <c r="L124" s="7">
        <v>0.06</v>
      </c>
      <c r="M124" s="7">
        <v>6.5000000000000002E-2</v>
      </c>
      <c r="N124" s="7">
        <v>6.5000000000000002E-2</v>
      </c>
      <c r="O124" s="7" t="s">
        <v>41</v>
      </c>
      <c r="P124" s="7">
        <v>6.6000000000000003E-2</v>
      </c>
      <c r="Q124" s="7">
        <v>5.2999999999999999E-2</v>
      </c>
      <c r="R124" s="7" t="s">
        <v>41</v>
      </c>
    </row>
    <row r="125" spans="1:18" x14ac:dyDescent="0.25">
      <c r="A125" s="6">
        <v>41394</v>
      </c>
      <c r="B125" s="7">
        <v>5.2999999999999999E-2</v>
      </c>
      <c r="C125" s="7">
        <v>5.3999999999999999E-2</v>
      </c>
      <c r="D125" s="7">
        <v>5.7000000000000002E-2</v>
      </c>
      <c r="E125" s="7">
        <v>5.0999999999999997E-2</v>
      </c>
      <c r="F125" s="7">
        <v>6.3E-2</v>
      </c>
      <c r="G125" s="7">
        <v>6.5000000000000002E-2</v>
      </c>
      <c r="H125" s="7">
        <v>4.9000000000000002E-2</v>
      </c>
      <c r="I125" s="7">
        <v>0.05</v>
      </c>
      <c r="J125" s="7">
        <v>6.6000000000000003E-2</v>
      </c>
      <c r="K125" s="7">
        <v>6.7000000000000004E-2</v>
      </c>
      <c r="L125" s="7">
        <v>5.8999999999999997E-2</v>
      </c>
      <c r="M125" s="7">
        <v>6.5000000000000002E-2</v>
      </c>
      <c r="N125" s="7">
        <v>6.4000000000000001E-2</v>
      </c>
      <c r="O125" s="7" t="s">
        <v>41</v>
      </c>
      <c r="P125" s="7">
        <v>6.6000000000000003E-2</v>
      </c>
      <c r="Q125" s="7">
        <v>5.1999999999999998E-2</v>
      </c>
      <c r="R125" s="7" t="s">
        <v>41</v>
      </c>
    </row>
    <row r="126" spans="1:18" x14ac:dyDescent="0.25">
      <c r="A126" s="6">
        <v>41395</v>
      </c>
      <c r="B126" s="7">
        <v>5.0999999999999997E-2</v>
      </c>
      <c r="C126" s="7">
        <v>5.2999999999999999E-2</v>
      </c>
      <c r="D126" s="7">
        <v>5.3999999999999999E-2</v>
      </c>
      <c r="E126" s="7">
        <v>5.2999999999999999E-2</v>
      </c>
      <c r="F126" s="7">
        <v>5.8000000000000003E-2</v>
      </c>
      <c r="G126" s="7">
        <v>6.2E-2</v>
      </c>
      <c r="H126" s="7">
        <v>4.4999999999999998E-2</v>
      </c>
      <c r="I126" s="7">
        <v>4.5999999999999999E-2</v>
      </c>
      <c r="J126" s="7">
        <v>5.6000000000000001E-2</v>
      </c>
      <c r="K126" s="7">
        <v>5.8000000000000003E-2</v>
      </c>
      <c r="L126" s="7">
        <v>5.6000000000000001E-2</v>
      </c>
      <c r="M126" s="7">
        <v>5.7000000000000002E-2</v>
      </c>
      <c r="N126" s="7">
        <v>5.8000000000000003E-2</v>
      </c>
      <c r="O126" s="7" t="s">
        <v>41</v>
      </c>
      <c r="P126" s="7">
        <v>5.2999999999999999E-2</v>
      </c>
      <c r="Q126" s="7">
        <v>5.1999999999999998E-2</v>
      </c>
      <c r="R126" s="7" t="s">
        <v>41</v>
      </c>
    </row>
    <row r="127" spans="1:18" x14ac:dyDescent="0.25">
      <c r="A127" s="6">
        <v>41396</v>
      </c>
      <c r="B127" s="7">
        <v>0.04</v>
      </c>
      <c r="C127" s="7">
        <v>4.4999999999999998E-2</v>
      </c>
      <c r="D127" s="7">
        <v>4.1000000000000002E-2</v>
      </c>
      <c r="E127" s="7">
        <v>4.4999999999999998E-2</v>
      </c>
      <c r="F127" s="7">
        <v>4.5999999999999999E-2</v>
      </c>
      <c r="G127" s="7">
        <v>4.5999999999999999E-2</v>
      </c>
      <c r="H127" s="7">
        <v>3.9E-2</v>
      </c>
      <c r="I127" s="7">
        <v>4.3999999999999997E-2</v>
      </c>
      <c r="J127" s="7">
        <v>4.7E-2</v>
      </c>
      <c r="K127" s="7">
        <v>0.05</v>
      </c>
      <c r="L127" s="7">
        <v>4.1000000000000002E-2</v>
      </c>
      <c r="M127" s="7">
        <v>4.3999999999999997E-2</v>
      </c>
      <c r="N127" s="7">
        <v>4.7E-2</v>
      </c>
      <c r="O127" s="7" t="s">
        <v>41</v>
      </c>
      <c r="P127" s="7">
        <v>4.7E-2</v>
      </c>
      <c r="Q127" s="7">
        <v>4.5999999999999999E-2</v>
      </c>
      <c r="R127" s="7">
        <v>4.5999999999999999E-2</v>
      </c>
    </row>
    <row r="128" spans="1:18" x14ac:dyDescent="0.25">
      <c r="A128" s="6">
        <v>41397</v>
      </c>
      <c r="B128" s="7">
        <v>0.04</v>
      </c>
      <c r="C128" s="7">
        <v>4.2000000000000003E-2</v>
      </c>
      <c r="D128" s="7">
        <v>3.9E-2</v>
      </c>
      <c r="E128" s="7">
        <v>3.9E-2</v>
      </c>
      <c r="F128" s="7">
        <v>4.2000000000000003E-2</v>
      </c>
      <c r="G128" s="7">
        <v>4.2999999999999997E-2</v>
      </c>
      <c r="H128" s="7">
        <v>0.05</v>
      </c>
      <c r="I128" s="7">
        <v>0.04</v>
      </c>
      <c r="J128" s="7">
        <v>4.1000000000000002E-2</v>
      </c>
      <c r="K128" s="7">
        <v>4.2999999999999997E-2</v>
      </c>
      <c r="L128" s="7">
        <v>3.9E-2</v>
      </c>
      <c r="M128" s="7">
        <v>4.2000000000000003E-2</v>
      </c>
      <c r="N128" s="7">
        <v>4.1000000000000002E-2</v>
      </c>
      <c r="O128" s="7" t="s">
        <v>41</v>
      </c>
      <c r="P128" s="7">
        <v>0.04</v>
      </c>
      <c r="Q128" s="7">
        <v>4.2000000000000003E-2</v>
      </c>
      <c r="R128" s="7">
        <v>4.2999999999999997E-2</v>
      </c>
    </row>
    <row r="129" spans="1:18" x14ac:dyDescent="0.25">
      <c r="A129" s="6">
        <v>41398</v>
      </c>
      <c r="B129" s="7">
        <v>4.9000000000000002E-2</v>
      </c>
      <c r="C129" s="7">
        <v>5.1999999999999998E-2</v>
      </c>
      <c r="D129" s="7">
        <v>4.2000000000000003E-2</v>
      </c>
      <c r="E129" s="7">
        <v>4.2999999999999997E-2</v>
      </c>
      <c r="F129" s="7">
        <v>5.2999999999999999E-2</v>
      </c>
      <c r="G129" s="7">
        <v>5.2999999999999999E-2</v>
      </c>
      <c r="H129" s="7">
        <v>4.9000000000000002E-2</v>
      </c>
      <c r="I129" s="7">
        <v>0.05</v>
      </c>
      <c r="J129" s="7">
        <v>4.7E-2</v>
      </c>
      <c r="K129" s="7">
        <v>4.5999999999999999E-2</v>
      </c>
      <c r="L129" s="7">
        <v>4.2999999999999997E-2</v>
      </c>
      <c r="M129" s="7">
        <v>4.5999999999999999E-2</v>
      </c>
      <c r="N129" s="7">
        <v>0.05</v>
      </c>
      <c r="O129" s="7" t="s">
        <v>41</v>
      </c>
      <c r="P129" s="7">
        <v>4.7E-2</v>
      </c>
      <c r="Q129" s="7">
        <v>4.3999999999999997E-2</v>
      </c>
      <c r="R129" s="7" t="s">
        <v>41</v>
      </c>
    </row>
    <row r="130" spans="1:18" x14ac:dyDescent="0.25">
      <c r="A130" s="6">
        <v>41399</v>
      </c>
      <c r="B130" s="7">
        <v>4.8000000000000001E-2</v>
      </c>
      <c r="C130" s="7">
        <v>0.05</v>
      </c>
      <c r="D130" s="7">
        <v>4.8000000000000001E-2</v>
      </c>
      <c r="E130" s="7">
        <v>4.9000000000000002E-2</v>
      </c>
      <c r="F130" s="7">
        <v>0.05</v>
      </c>
      <c r="G130" s="7">
        <v>5.0999999999999997E-2</v>
      </c>
      <c r="H130" s="7">
        <v>4.2999999999999997E-2</v>
      </c>
      <c r="I130" s="7">
        <v>4.7E-2</v>
      </c>
      <c r="J130" s="7">
        <v>5.0999999999999997E-2</v>
      </c>
      <c r="K130" s="7">
        <v>5.0999999999999997E-2</v>
      </c>
      <c r="L130" s="7">
        <v>4.8000000000000001E-2</v>
      </c>
      <c r="M130" s="7">
        <v>5.1999999999999998E-2</v>
      </c>
      <c r="N130" s="7">
        <v>0.05</v>
      </c>
      <c r="O130" s="7" t="s">
        <v>41</v>
      </c>
      <c r="P130" s="7">
        <v>4.7E-2</v>
      </c>
      <c r="Q130" s="7">
        <v>4.2000000000000003E-2</v>
      </c>
      <c r="R130" s="7" t="s">
        <v>41</v>
      </c>
    </row>
    <row r="131" spans="1:18" x14ac:dyDescent="0.25">
      <c r="A131" s="6">
        <v>41400</v>
      </c>
      <c r="B131" s="7">
        <v>4.2999999999999997E-2</v>
      </c>
      <c r="C131" s="7">
        <v>4.4999999999999998E-2</v>
      </c>
      <c r="D131" s="7">
        <v>4.2000000000000003E-2</v>
      </c>
      <c r="E131" s="7">
        <v>4.2000000000000003E-2</v>
      </c>
      <c r="F131" s="7">
        <v>4.1000000000000002E-2</v>
      </c>
      <c r="G131" s="7">
        <v>4.5999999999999999E-2</v>
      </c>
      <c r="H131" s="7">
        <v>3.9E-2</v>
      </c>
      <c r="I131" s="7">
        <v>4.3999999999999997E-2</v>
      </c>
      <c r="J131" s="7">
        <v>4.8000000000000001E-2</v>
      </c>
      <c r="K131" s="7">
        <v>5.2999999999999999E-2</v>
      </c>
      <c r="L131" s="7">
        <v>4.3999999999999997E-2</v>
      </c>
      <c r="M131" s="7">
        <v>4.9000000000000002E-2</v>
      </c>
      <c r="N131" s="7">
        <v>4.8000000000000001E-2</v>
      </c>
      <c r="O131" s="7" t="s">
        <v>41</v>
      </c>
      <c r="P131" s="7">
        <v>5.1999999999999998E-2</v>
      </c>
      <c r="Q131" s="7">
        <v>4.5999999999999999E-2</v>
      </c>
      <c r="R131" s="7" t="s">
        <v>41</v>
      </c>
    </row>
    <row r="132" spans="1:18" x14ac:dyDescent="0.25">
      <c r="A132" s="6">
        <v>41401</v>
      </c>
      <c r="B132" s="7">
        <v>3.5999999999999997E-2</v>
      </c>
      <c r="C132" s="7">
        <v>3.6999999999999998E-2</v>
      </c>
      <c r="D132" s="7">
        <v>3.6999999999999998E-2</v>
      </c>
      <c r="E132" s="7">
        <v>3.7999999999999999E-2</v>
      </c>
      <c r="F132" s="7">
        <v>4.7E-2</v>
      </c>
      <c r="G132" s="7">
        <v>4.2000000000000003E-2</v>
      </c>
      <c r="H132" s="7">
        <v>3.6999999999999998E-2</v>
      </c>
      <c r="I132" s="7">
        <v>4.2999999999999997E-2</v>
      </c>
      <c r="J132" s="7">
        <v>4.5999999999999999E-2</v>
      </c>
      <c r="K132" s="7">
        <v>5.7000000000000002E-2</v>
      </c>
      <c r="L132" s="7">
        <v>3.9E-2</v>
      </c>
      <c r="M132" s="7">
        <v>4.7E-2</v>
      </c>
      <c r="N132" s="7">
        <v>4.2999999999999997E-2</v>
      </c>
      <c r="O132" s="7" t="s">
        <v>41</v>
      </c>
      <c r="P132" s="7">
        <v>5.2999999999999999E-2</v>
      </c>
      <c r="Q132" s="7">
        <v>5.7000000000000002E-2</v>
      </c>
      <c r="R132" s="7" t="s">
        <v>41</v>
      </c>
    </row>
    <row r="133" spans="1:18" x14ac:dyDescent="0.25">
      <c r="A133" s="6">
        <v>41402</v>
      </c>
      <c r="B133" s="7">
        <v>3.4000000000000002E-2</v>
      </c>
      <c r="C133" s="7">
        <v>3.6999999999999998E-2</v>
      </c>
      <c r="D133" s="7">
        <v>3.2000000000000001E-2</v>
      </c>
      <c r="E133" s="7">
        <v>3.5000000000000003E-2</v>
      </c>
      <c r="F133" s="7">
        <v>3.7999999999999999E-2</v>
      </c>
      <c r="G133" s="7">
        <v>0.04</v>
      </c>
      <c r="H133" s="7">
        <v>3.6999999999999998E-2</v>
      </c>
      <c r="I133" s="7">
        <v>3.3000000000000002E-2</v>
      </c>
      <c r="J133" s="7">
        <v>3.5000000000000003E-2</v>
      </c>
      <c r="K133" s="7">
        <v>3.5000000000000003E-2</v>
      </c>
      <c r="L133" s="7">
        <v>3.2000000000000001E-2</v>
      </c>
      <c r="M133" s="7">
        <v>3.5000000000000003E-2</v>
      </c>
      <c r="N133" s="7">
        <v>3.5000000000000003E-2</v>
      </c>
      <c r="O133" s="7" t="s">
        <v>41</v>
      </c>
      <c r="P133" s="7">
        <v>3.4000000000000002E-2</v>
      </c>
      <c r="Q133" s="7">
        <v>4.4999999999999998E-2</v>
      </c>
      <c r="R133" s="7">
        <v>4.8000000000000001E-2</v>
      </c>
    </row>
    <row r="134" spans="1:18" x14ac:dyDescent="0.25">
      <c r="A134" s="6">
        <v>41403</v>
      </c>
      <c r="B134" s="7">
        <v>3.5000000000000003E-2</v>
      </c>
      <c r="C134" s="7">
        <v>3.5999999999999997E-2</v>
      </c>
      <c r="D134" s="7">
        <v>3.3000000000000002E-2</v>
      </c>
      <c r="E134" s="7">
        <v>3.2000000000000001E-2</v>
      </c>
      <c r="F134" s="7">
        <v>4.9000000000000002E-2</v>
      </c>
      <c r="G134" s="7">
        <v>3.9E-2</v>
      </c>
      <c r="H134" s="7">
        <v>4.4999999999999998E-2</v>
      </c>
      <c r="I134" s="7">
        <v>3.6999999999999998E-2</v>
      </c>
      <c r="J134" s="7">
        <v>3.1E-2</v>
      </c>
      <c r="K134" s="7">
        <v>3.2000000000000001E-2</v>
      </c>
      <c r="L134" s="7">
        <v>3.1E-2</v>
      </c>
      <c r="M134" s="7">
        <v>3.2000000000000001E-2</v>
      </c>
      <c r="N134" s="7">
        <v>3.5000000000000003E-2</v>
      </c>
      <c r="O134" s="7" t="s">
        <v>41</v>
      </c>
      <c r="P134" s="7">
        <v>3.3000000000000002E-2</v>
      </c>
      <c r="Q134" s="7">
        <v>3.5000000000000003E-2</v>
      </c>
      <c r="R134" s="7">
        <v>3.5000000000000003E-2</v>
      </c>
    </row>
    <row r="135" spans="1:18" x14ac:dyDescent="0.25">
      <c r="A135" s="6">
        <v>41404</v>
      </c>
      <c r="B135" s="7">
        <v>4.2000000000000003E-2</v>
      </c>
      <c r="C135" s="7">
        <v>4.2999999999999997E-2</v>
      </c>
      <c r="D135" s="7">
        <v>3.5999999999999997E-2</v>
      </c>
      <c r="E135" s="7">
        <v>3.4000000000000002E-2</v>
      </c>
      <c r="F135" s="7">
        <v>5.3999999999999999E-2</v>
      </c>
      <c r="G135" s="7">
        <v>4.3999999999999997E-2</v>
      </c>
      <c r="H135" s="7">
        <v>5.2999999999999999E-2</v>
      </c>
      <c r="I135" s="7">
        <v>4.3999999999999997E-2</v>
      </c>
      <c r="J135" s="7">
        <v>0.04</v>
      </c>
      <c r="K135" s="7">
        <v>4.3999999999999997E-2</v>
      </c>
      <c r="L135" s="7">
        <v>3.6999999999999998E-2</v>
      </c>
      <c r="M135" s="7">
        <v>4.1000000000000002E-2</v>
      </c>
      <c r="N135" s="7">
        <v>4.4999999999999998E-2</v>
      </c>
      <c r="O135" s="7" t="s">
        <v>41</v>
      </c>
      <c r="P135" s="7">
        <v>4.1000000000000002E-2</v>
      </c>
      <c r="Q135" s="7">
        <v>2.1999999999999999E-2</v>
      </c>
      <c r="R135" s="7">
        <v>2.5000000000000001E-2</v>
      </c>
    </row>
    <row r="136" spans="1:18" x14ac:dyDescent="0.25">
      <c r="A136" s="6">
        <v>41405</v>
      </c>
      <c r="B136" s="7">
        <v>4.9000000000000002E-2</v>
      </c>
      <c r="C136" s="7">
        <v>0.05</v>
      </c>
      <c r="D136" s="7">
        <v>4.3999999999999997E-2</v>
      </c>
      <c r="E136" s="7">
        <v>5.1999999999999998E-2</v>
      </c>
      <c r="F136" s="7">
        <v>5.2999999999999999E-2</v>
      </c>
      <c r="G136" s="7">
        <v>5.1999999999999998E-2</v>
      </c>
      <c r="H136" s="7">
        <v>5.0999999999999997E-2</v>
      </c>
      <c r="I136" s="7">
        <v>4.9000000000000002E-2</v>
      </c>
      <c r="J136" s="7">
        <v>3.9E-2</v>
      </c>
      <c r="K136" s="7">
        <v>0.04</v>
      </c>
      <c r="L136" s="7">
        <v>4.2000000000000003E-2</v>
      </c>
      <c r="M136" s="7">
        <v>4.5999999999999999E-2</v>
      </c>
      <c r="N136" s="7">
        <v>4.5999999999999999E-2</v>
      </c>
      <c r="O136" s="7" t="s">
        <v>41</v>
      </c>
      <c r="P136" s="7">
        <v>2.5999999999999999E-2</v>
      </c>
      <c r="Q136" s="7">
        <v>3.5000000000000003E-2</v>
      </c>
      <c r="R136" s="7">
        <v>3.5999999999999997E-2</v>
      </c>
    </row>
    <row r="137" spans="1:18" x14ac:dyDescent="0.25">
      <c r="A137" s="6">
        <v>41406</v>
      </c>
      <c r="B137" s="7">
        <v>3.7999999999999999E-2</v>
      </c>
      <c r="C137" s="7">
        <v>3.5999999999999997E-2</v>
      </c>
      <c r="D137" s="7">
        <v>3.1E-2</v>
      </c>
      <c r="E137" s="7">
        <v>4.5999999999999999E-2</v>
      </c>
      <c r="F137" s="7">
        <v>4.9000000000000002E-2</v>
      </c>
      <c r="G137" s="7">
        <v>4.7E-2</v>
      </c>
      <c r="H137" s="7">
        <v>4.3999999999999997E-2</v>
      </c>
      <c r="I137" s="7" t="s">
        <v>41</v>
      </c>
      <c r="J137" s="7">
        <v>0.04</v>
      </c>
      <c r="K137" s="7">
        <v>4.1000000000000002E-2</v>
      </c>
      <c r="L137" s="7">
        <v>3.5000000000000003E-2</v>
      </c>
      <c r="M137" s="7">
        <v>2.9000000000000001E-2</v>
      </c>
      <c r="N137" s="7">
        <v>3.5999999999999997E-2</v>
      </c>
      <c r="O137" s="7" t="s">
        <v>41</v>
      </c>
      <c r="P137" s="7">
        <v>3.4000000000000002E-2</v>
      </c>
      <c r="Q137" s="7">
        <v>0.03</v>
      </c>
      <c r="R137" s="7">
        <v>3.1E-2</v>
      </c>
    </row>
    <row r="138" spans="1:18" x14ac:dyDescent="0.25">
      <c r="A138" s="6">
        <v>41407</v>
      </c>
      <c r="B138" s="7">
        <v>4.1000000000000002E-2</v>
      </c>
      <c r="C138" s="7">
        <v>0.04</v>
      </c>
      <c r="D138" s="7">
        <v>3.7999999999999999E-2</v>
      </c>
      <c r="E138" s="7">
        <v>4.8000000000000001E-2</v>
      </c>
      <c r="F138" s="7">
        <v>4.5999999999999999E-2</v>
      </c>
      <c r="G138" s="7">
        <v>4.5999999999999999E-2</v>
      </c>
      <c r="H138" s="7">
        <v>3.2000000000000001E-2</v>
      </c>
      <c r="I138" s="7">
        <v>4.2999999999999997E-2</v>
      </c>
      <c r="J138" s="7">
        <v>3.9E-2</v>
      </c>
      <c r="K138" s="7">
        <v>3.9E-2</v>
      </c>
      <c r="L138" s="7">
        <v>3.6999999999999998E-2</v>
      </c>
      <c r="M138" s="7">
        <v>0.04</v>
      </c>
      <c r="N138" s="7">
        <v>4.2000000000000003E-2</v>
      </c>
      <c r="O138" s="7" t="s">
        <v>41</v>
      </c>
      <c r="P138" s="7">
        <v>3.6999999999999998E-2</v>
      </c>
      <c r="Q138" s="7">
        <v>2.9000000000000001E-2</v>
      </c>
      <c r="R138" s="7">
        <v>0.03</v>
      </c>
    </row>
    <row r="139" spans="1:18" x14ac:dyDescent="0.25">
      <c r="A139" s="6">
        <v>41408</v>
      </c>
      <c r="B139" s="7">
        <v>4.2999999999999997E-2</v>
      </c>
      <c r="C139" s="7">
        <v>4.4999999999999998E-2</v>
      </c>
      <c r="D139" s="7">
        <v>3.5999999999999997E-2</v>
      </c>
      <c r="E139" s="7">
        <v>4.2999999999999997E-2</v>
      </c>
      <c r="F139" s="7">
        <v>3.7999999999999999E-2</v>
      </c>
      <c r="G139" s="7">
        <v>0.04</v>
      </c>
      <c r="H139" s="7">
        <v>5.5E-2</v>
      </c>
      <c r="I139" s="7">
        <v>3.3000000000000002E-2</v>
      </c>
      <c r="J139" s="7">
        <v>4.2999999999999997E-2</v>
      </c>
      <c r="K139" s="7">
        <v>4.4999999999999998E-2</v>
      </c>
      <c r="L139" s="7">
        <v>3.7999999999999999E-2</v>
      </c>
      <c r="M139" s="7">
        <v>3.6999999999999998E-2</v>
      </c>
      <c r="N139" s="7">
        <v>3.9E-2</v>
      </c>
      <c r="O139" s="7" t="s">
        <v>41</v>
      </c>
      <c r="P139" s="7">
        <v>4.2999999999999997E-2</v>
      </c>
      <c r="Q139" s="7">
        <v>0.03</v>
      </c>
      <c r="R139" s="7">
        <v>3.1E-2</v>
      </c>
    </row>
    <row r="140" spans="1:18" x14ac:dyDescent="0.25">
      <c r="A140" s="6">
        <v>41409</v>
      </c>
      <c r="B140" s="7">
        <v>5.8000000000000003E-2</v>
      </c>
      <c r="C140" s="7">
        <v>0.06</v>
      </c>
      <c r="D140" s="7">
        <v>5.3999999999999999E-2</v>
      </c>
      <c r="E140" s="7">
        <v>5.8999999999999997E-2</v>
      </c>
      <c r="F140" s="7">
        <v>5.6000000000000001E-2</v>
      </c>
      <c r="G140" s="7">
        <v>5.7000000000000002E-2</v>
      </c>
      <c r="H140" s="7">
        <v>4.8000000000000001E-2</v>
      </c>
      <c r="I140" s="7">
        <v>5.3999999999999999E-2</v>
      </c>
      <c r="J140" s="7">
        <v>5.3999999999999999E-2</v>
      </c>
      <c r="K140" s="7">
        <v>5.2999999999999999E-2</v>
      </c>
      <c r="L140" s="7">
        <v>5.1999999999999998E-2</v>
      </c>
      <c r="M140" s="7">
        <v>5.5E-2</v>
      </c>
      <c r="N140" s="7">
        <v>5.5E-2</v>
      </c>
      <c r="O140" s="7" t="s">
        <v>41</v>
      </c>
      <c r="P140" s="7">
        <v>4.9000000000000002E-2</v>
      </c>
      <c r="Q140" s="7">
        <v>4.4999999999999998E-2</v>
      </c>
      <c r="R140" s="7">
        <v>4.5999999999999999E-2</v>
      </c>
    </row>
    <row r="141" spans="1:18" x14ac:dyDescent="0.25">
      <c r="A141" s="6">
        <v>41410</v>
      </c>
      <c r="B141" s="7">
        <v>4.7E-2</v>
      </c>
      <c r="C141" s="7">
        <v>4.5999999999999999E-2</v>
      </c>
      <c r="D141" s="7">
        <v>4.2999999999999997E-2</v>
      </c>
      <c r="E141" s="7">
        <v>0.05</v>
      </c>
      <c r="F141" s="7">
        <v>4.8000000000000001E-2</v>
      </c>
      <c r="G141" s="7">
        <v>4.8000000000000001E-2</v>
      </c>
      <c r="H141" s="7">
        <v>3.9E-2</v>
      </c>
      <c r="I141" s="7">
        <v>4.4999999999999998E-2</v>
      </c>
      <c r="J141" s="7">
        <v>4.7E-2</v>
      </c>
      <c r="K141" s="7">
        <v>4.8000000000000001E-2</v>
      </c>
      <c r="L141" s="7">
        <v>4.2999999999999997E-2</v>
      </c>
      <c r="M141" s="7">
        <v>4.4999999999999998E-2</v>
      </c>
      <c r="N141" s="7">
        <v>4.2999999999999997E-2</v>
      </c>
      <c r="O141" s="7" t="s">
        <v>41</v>
      </c>
      <c r="P141" s="7">
        <v>4.4999999999999998E-2</v>
      </c>
      <c r="Q141" s="7">
        <v>3.2000000000000001E-2</v>
      </c>
      <c r="R141" s="7">
        <v>3.5000000000000003E-2</v>
      </c>
    </row>
    <row r="142" spans="1:18" x14ac:dyDescent="0.25">
      <c r="A142" s="6">
        <v>41411</v>
      </c>
      <c r="B142" s="7">
        <v>3.2000000000000001E-2</v>
      </c>
      <c r="C142" s="7">
        <v>3.9E-2</v>
      </c>
      <c r="D142" s="7">
        <v>4.2000000000000003E-2</v>
      </c>
      <c r="E142" s="7">
        <v>4.2000000000000003E-2</v>
      </c>
      <c r="F142" s="7">
        <v>3.9E-2</v>
      </c>
      <c r="G142" s="7">
        <v>4.1000000000000002E-2</v>
      </c>
      <c r="H142" s="7">
        <v>2.4E-2</v>
      </c>
      <c r="I142" s="7">
        <v>0.04</v>
      </c>
      <c r="J142" s="7">
        <v>3.6999999999999998E-2</v>
      </c>
      <c r="K142" s="7">
        <v>3.7999999999999999E-2</v>
      </c>
      <c r="L142" s="7">
        <v>3.9E-2</v>
      </c>
      <c r="M142" s="7">
        <v>4.2999999999999997E-2</v>
      </c>
      <c r="N142" s="7">
        <v>0.04</v>
      </c>
      <c r="O142" s="7" t="s">
        <v>41</v>
      </c>
      <c r="P142" s="7">
        <v>3.6999999999999998E-2</v>
      </c>
      <c r="Q142" s="7">
        <v>3.3000000000000002E-2</v>
      </c>
      <c r="R142" s="7">
        <v>3.3000000000000002E-2</v>
      </c>
    </row>
    <row r="143" spans="1:18" x14ac:dyDescent="0.25">
      <c r="A143" s="6">
        <v>41412</v>
      </c>
      <c r="B143" s="7">
        <v>3.1E-2</v>
      </c>
      <c r="C143" s="7">
        <v>2.9000000000000001E-2</v>
      </c>
      <c r="D143" s="7">
        <v>2.7E-2</v>
      </c>
      <c r="E143" s="7">
        <v>2.3E-2</v>
      </c>
      <c r="F143" s="7">
        <v>2.5000000000000001E-2</v>
      </c>
      <c r="G143" s="7">
        <v>2.5999999999999999E-2</v>
      </c>
      <c r="H143" s="7">
        <v>0.03</v>
      </c>
      <c r="I143" s="7">
        <v>2.5999999999999999E-2</v>
      </c>
      <c r="J143" s="7">
        <v>3.2000000000000001E-2</v>
      </c>
      <c r="K143" s="7">
        <v>3.5000000000000003E-2</v>
      </c>
      <c r="L143" s="7">
        <v>2.8000000000000001E-2</v>
      </c>
      <c r="M143" s="7">
        <v>3.1E-2</v>
      </c>
      <c r="N143" s="7">
        <v>2.8000000000000001E-2</v>
      </c>
      <c r="O143" s="7" t="s">
        <v>41</v>
      </c>
      <c r="P143" s="7">
        <v>3.3000000000000002E-2</v>
      </c>
      <c r="Q143" s="7">
        <v>2.7E-2</v>
      </c>
      <c r="R143" s="7">
        <v>3.2000000000000001E-2</v>
      </c>
    </row>
    <row r="144" spans="1:18" x14ac:dyDescent="0.25">
      <c r="A144" s="6">
        <v>41413</v>
      </c>
      <c r="B144" s="7">
        <v>3.3000000000000002E-2</v>
      </c>
      <c r="C144" s="7">
        <v>3.9E-2</v>
      </c>
      <c r="D144" s="7">
        <v>3.2000000000000001E-2</v>
      </c>
      <c r="E144" s="7">
        <v>3.7999999999999999E-2</v>
      </c>
      <c r="F144" s="7">
        <v>3.7999999999999999E-2</v>
      </c>
      <c r="G144" s="7">
        <v>3.6999999999999998E-2</v>
      </c>
      <c r="H144" s="7">
        <v>4.7E-2</v>
      </c>
      <c r="I144" s="7">
        <v>2.9000000000000001E-2</v>
      </c>
      <c r="J144" s="7">
        <v>3.2000000000000001E-2</v>
      </c>
      <c r="K144" s="7">
        <v>0.03</v>
      </c>
      <c r="L144" s="7">
        <v>0.03</v>
      </c>
      <c r="M144" s="7">
        <v>3.4000000000000002E-2</v>
      </c>
      <c r="N144" s="7">
        <v>3.4000000000000002E-2</v>
      </c>
      <c r="O144" s="7" t="s">
        <v>41</v>
      </c>
      <c r="P144" s="7">
        <v>3.2000000000000001E-2</v>
      </c>
      <c r="Q144" s="7">
        <v>3.4000000000000002E-2</v>
      </c>
      <c r="R144" s="7">
        <v>3.5000000000000003E-2</v>
      </c>
    </row>
    <row r="145" spans="1:18" x14ac:dyDescent="0.25">
      <c r="A145" s="6">
        <v>41414</v>
      </c>
      <c r="B145" s="7">
        <v>4.1000000000000002E-2</v>
      </c>
      <c r="C145" s="7">
        <v>3.9E-2</v>
      </c>
      <c r="D145" s="7">
        <v>3.1E-2</v>
      </c>
      <c r="E145" s="7">
        <v>3.7999999999999999E-2</v>
      </c>
      <c r="F145" s="7">
        <v>4.1000000000000002E-2</v>
      </c>
      <c r="G145" s="7">
        <v>4.2999999999999997E-2</v>
      </c>
      <c r="H145" s="7">
        <v>3.5999999999999997E-2</v>
      </c>
      <c r="I145" s="7">
        <v>4.3999999999999997E-2</v>
      </c>
      <c r="J145" s="7">
        <v>0.03</v>
      </c>
      <c r="K145" s="7">
        <v>3.5000000000000003E-2</v>
      </c>
      <c r="L145" s="7">
        <v>2.8000000000000001E-2</v>
      </c>
      <c r="M145" s="7">
        <v>3.4000000000000002E-2</v>
      </c>
      <c r="N145" s="7">
        <v>3.5999999999999997E-2</v>
      </c>
      <c r="O145" s="7" t="s">
        <v>41</v>
      </c>
      <c r="P145" s="7">
        <v>2.9000000000000001E-2</v>
      </c>
      <c r="Q145" s="7">
        <v>3.5999999999999997E-2</v>
      </c>
      <c r="R145" s="7">
        <v>3.5000000000000003E-2</v>
      </c>
    </row>
    <row r="146" spans="1:18" x14ac:dyDescent="0.25">
      <c r="A146" s="6">
        <v>41415</v>
      </c>
      <c r="B146" s="7">
        <v>3.5000000000000003E-2</v>
      </c>
      <c r="C146" s="7">
        <v>3.9E-2</v>
      </c>
      <c r="D146" s="7">
        <v>3.3000000000000002E-2</v>
      </c>
      <c r="E146" s="7">
        <v>3.5999999999999997E-2</v>
      </c>
      <c r="F146" s="7">
        <v>4.1000000000000002E-2</v>
      </c>
      <c r="G146" s="7">
        <v>4.1000000000000002E-2</v>
      </c>
      <c r="H146" s="7">
        <v>0.04</v>
      </c>
      <c r="I146" s="7">
        <v>3.4000000000000002E-2</v>
      </c>
      <c r="J146" s="7">
        <v>3.1E-2</v>
      </c>
      <c r="K146" s="7">
        <v>3.1E-2</v>
      </c>
      <c r="L146" s="7">
        <v>2.9000000000000001E-2</v>
      </c>
      <c r="M146" s="7">
        <v>3.1E-2</v>
      </c>
      <c r="N146" s="7">
        <v>3.3000000000000002E-2</v>
      </c>
      <c r="O146" s="7" t="s">
        <v>41</v>
      </c>
      <c r="P146" s="7" t="s">
        <v>41</v>
      </c>
      <c r="Q146" s="7" t="s">
        <v>41</v>
      </c>
      <c r="R146" s="7">
        <v>3.9E-2</v>
      </c>
    </row>
    <row r="147" spans="1:18" x14ac:dyDescent="0.25">
      <c r="A147" s="6">
        <v>41416</v>
      </c>
      <c r="B147" s="7">
        <v>3.1E-2</v>
      </c>
      <c r="C147" s="7">
        <v>3.5000000000000003E-2</v>
      </c>
      <c r="D147" s="7">
        <v>0.03</v>
      </c>
      <c r="E147" s="7">
        <v>3.2000000000000001E-2</v>
      </c>
      <c r="F147" s="7">
        <v>3.7999999999999999E-2</v>
      </c>
      <c r="G147" s="7">
        <v>3.9E-2</v>
      </c>
      <c r="H147" s="7">
        <v>2.9000000000000001E-2</v>
      </c>
      <c r="I147" s="7">
        <v>3.4000000000000002E-2</v>
      </c>
      <c r="J147" s="7">
        <v>2.7E-2</v>
      </c>
      <c r="K147" s="7">
        <v>2.5999999999999999E-2</v>
      </c>
      <c r="L147" s="7">
        <v>2.7E-2</v>
      </c>
      <c r="M147" s="7">
        <v>3.1E-2</v>
      </c>
      <c r="N147" s="7">
        <v>3.4000000000000002E-2</v>
      </c>
      <c r="O147" s="7" t="s">
        <v>41</v>
      </c>
      <c r="P147" s="7" t="s">
        <v>41</v>
      </c>
      <c r="Q147" s="7">
        <v>3.4000000000000002E-2</v>
      </c>
      <c r="R147" s="7">
        <v>3.5000000000000003E-2</v>
      </c>
    </row>
    <row r="148" spans="1:18" x14ac:dyDescent="0.25">
      <c r="A148" s="6">
        <v>41417</v>
      </c>
      <c r="B148" s="7">
        <v>3.2000000000000001E-2</v>
      </c>
      <c r="C148" s="7">
        <v>3.1E-2</v>
      </c>
      <c r="D148" s="7">
        <v>2.7E-2</v>
      </c>
      <c r="E148" s="7">
        <v>2.7E-2</v>
      </c>
      <c r="F148" s="7">
        <v>3.5000000000000003E-2</v>
      </c>
      <c r="G148" s="7">
        <v>2.9000000000000001E-2</v>
      </c>
      <c r="H148" s="7">
        <v>0.03</v>
      </c>
      <c r="I148" s="7">
        <v>2.8000000000000001E-2</v>
      </c>
      <c r="J148" s="7">
        <v>1.9E-2</v>
      </c>
      <c r="K148" s="7">
        <v>2.1999999999999999E-2</v>
      </c>
      <c r="L148" s="7">
        <v>2.5000000000000001E-2</v>
      </c>
      <c r="M148" s="7">
        <v>2.9000000000000001E-2</v>
      </c>
      <c r="N148" s="7">
        <v>2.7E-2</v>
      </c>
      <c r="O148" s="7" t="s">
        <v>41</v>
      </c>
      <c r="P148" s="7">
        <v>0.02</v>
      </c>
      <c r="Q148" s="7">
        <v>2.4E-2</v>
      </c>
      <c r="R148" s="7">
        <v>2.5999999999999999E-2</v>
      </c>
    </row>
    <row r="149" spans="1:18" x14ac:dyDescent="0.25">
      <c r="A149" s="6">
        <v>41418</v>
      </c>
      <c r="B149" s="7">
        <v>2.3E-2</v>
      </c>
      <c r="C149" s="7">
        <v>2.5999999999999999E-2</v>
      </c>
      <c r="D149" s="7">
        <v>2.5999999999999999E-2</v>
      </c>
      <c r="E149" s="7">
        <v>2.3E-2</v>
      </c>
      <c r="F149" s="7">
        <v>2.8000000000000001E-2</v>
      </c>
      <c r="G149" s="7">
        <v>2.7E-2</v>
      </c>
      <c r="H149" s="7">
        <v>2.9000000000000001E-2</v>
      </c>
      <c r="I149" s="7">
        <v>2.9000000000000001E-2</v>
      </c>
      <c r="J149" s="7">
        <v>2.5999999999999999E-2</v>
      </c>
      <c r="K149" s="7">
        <v>2.5000000000000001E-2</v>
      </c>
      <c r="L149" s="7">
        <v>2.5000000000000001E-2</v>
      </c>
      <c r="M149" s="7">
        <v>2.8000000000000001E-2</v>
      </c>
      <c r="N149" s="7">
        <v>2.1000000000000001E-2</v>
      </c>
      <c r="O149" s="7" t="s">
        <v>41</v>
      </c>
      <c r="P149" s="7">
        <v>2.5000000000000001E-2</v>
      </c>
      <c r="Q149" s="7">
        <v>2.7E-2</v>
      </c>
      <c r="R149" s="7">
        <v>2.5999999999999999E-2</v>
      </c>
    </row>
    <row r="150" spans="1:18" x14ac:dyDescent="0.25">
      <c r="A150" s="6">
        <v>41419</v>
      </c>
      <c r="B150" s="7">
        <v>0.02</v>
      </c>
      <c r="C150" s="7">
        <v>2.3E-2</v>
      </c>
      <c r="D150" s="7">
        <v>2.4E-2</v>
      </c>
      <c r="E150" s="7">
        <v>2.5000000000000001E-2</v>
      </c>
      <c r="F150" s="7">
        <v>2.7E-2</v>
      </c>
      <c r="G150" s="7">
        <v>2.9000000000000001E-2</v>
      </c>
      <c r="H150" s="7">
        <v>2.7E-2</v>
      </c>
      <c r="I150" s="7">
        <v>2.1999999999999999E-2</v>
      </c>
      <c r="J150" s="7">
        <v>2.4E-2</v>
      </c>
      <c r="K150" s="7">
        <v>2.4E-2</v>
      </c>
      <c r="L150" s="7">
        <v>2.1999999999999999E-2</v>
      </c>
      <c r="M150" s="7">
        <v>2.5999999999999999E-2</v>
      </c>
      <c r="N150" s="7">
        <v>2.5000000000000001E-2</v>
      </c>
      <c r="O150" s="7" t="s">
        <v>41</v>
      </c>
      <c r="P150" s="7">
        <v>2.3E-2</v>
      </c>
      <c r="Q150" s="7">
        <v>2.4E-2</v>
      </c>
      <c r="R150" s="7">
        <v>2.7E-2</v>
      </c>
    </row>
    <row r="151" spans="1:18" x14ac:dyDescent="0.25">
      <c r="A151" s="6">
        <v>41420</v>
      </c>
      <c r="B151" s="7">
        <v>2.4E-2</v>
      </c>
      <c r="C151" s="7">
        <v>2.5000000000000001E-2</v>
      </c>
      <c r="D151" s="7">
        <v>2.5000000000000001E-2</v>
      </c>
      <c r="E151" s="7">
        <v>2.5999999999999999E-2</v>
      </c>
      <c r="F151" s="7">
        <v>2.5000000000000001E-2</v>
      </c>
      <c r="G151" s="7">
        <v>2.5000000000000001E-2</v>
      </c>
      <c r="H151" s="7">
        <v>3.3000000000000002E-2</v>
      </c>
      <c r="I151" s="7">
        <v>2.5999999999999999E-2</v>
      </c>
      <c r="J151" s="7">
        <v>2.4E-2</v>
      </c>
      <c r="K151" s="7">
        <v>2.5999999999999999E-2</v>
      </c>
      <c r="L151" s="7">
        <v>2.4E-2</v>
      </c>
      <c r="M151" s="7">
        <v>2.7E-2</v>
      </c>
      <c r="N151" s="7">
        <v>2.4E-2</v>
      </c>
      <c r="O151" s="7" t="s">
        <v>41</v>
      </c>
      <c r="P151" s="7">
        <v>2.9000000000000001E-2</v>
      </c>
      <c r="Q151" s="7">
        <v>2.3E-2</v>
      </c>
      <c r="R151" s="7">
        <v>2.3E-2</v>
      </c>
    </row>
    <row r="152" spans="1:18" x14ac:dyDescent="0.25">
      <c r="A152" s="6">
        <v>41421</v>
      </c>
      <c r="B152" s="7">
        <v>0.04</v>
      </c>
      <c r="C152" s="7">
        <v>4.4999999999999998E-2</v>
      </c>
      <c r="D152" s="7">
        <v>4.2999999999999997E-2</v>
      </c>
      <c r="E152" s="7">
        <v>4.2999999999999997E-2</v>
      </c>
      <c r="F152" s="7">
        <v>3.5999999999999997E-2</v>
      </c>
      <c r="G152" s="7">
        <v>3.7999999999999999E-2</v>
      </c>
      <c r="H152" s="7">
        <v>4.2999999999999997E-2</v>
      </c>
      <c r="I152" s="7">
        <v>3.2000000000000001E-2</v>
      </c>
      <c r="J152" s="7">
        <v>4.2000000000000003E-2</v>
      </c>
      <c r="K152" s="7">
        <v>4.2999999999999997E-2</v>
      </c>
      <c r="L152" s="7">
        <v>4.1000000000000002E-2</v>
      </c>
      <c r="M152" s="7">
        <v>4.3999999999999997E-2</v>
      </c>
      <c r="N152" s="7">
        <v>3.9E-2</v>
      </c>
      <c r="O152" s="7" t="s">
        <v>41</v>
      </c>
      <c r="P152" s="7">
        <v>4.3999999999999997E-2</v>
      </c>
      <c r="Q152" s="7">
        <v>2.8000000000000001E-2</v>
      </c>
      <c r="R152" s="7">
        <v>3.4000000000000002E-2</v>
      </c>
    </row>
    <row r="153" spans="1:18" x14ac:dyDescent="0.25">
      <c r="A153" s="6">
        <v>41422</v>
      </c>
      <c r="B153" s="7">
        <v>4.3999999999999997E-2</v>
      </c>
      <c r="C153" s="7">
        <v>4.5999999999999999E-2</v>
      </c>
      <c r="D153" s="7">
        <v>4.4999999999999998E-2</v>
      </c>
      <c r="E153" s="7">
        <v>4.4999999999999998E-2</v>
      </c>
      <c r="F153" s="7">
        <v>5.5E-2</v>
      </c>
      <c r="G153" s="7">
        <v>0.05</v>
      </c>
      <c r="H153" s="7">
        <v>4.9000000000000002E-2</v>
      </c>
      <c r="I153" s="7">
        <v>0.04</v>
      </c>
      <c r="J153" s="7">
        <v>4.9000000000000002E-2</v>
      </c>
      <c r="K153" s="7">
        <v>4.9000000000000002E-2</v>
      </c>
      <c r="L153" s="7">
        <v>4.5999999999999999E-2</v>
      </c>
      <c r="M153" s="7">
        <v>4.9000000000000002E-2</v>
      </c>
      <c r="N153" s="7" t="s">
        <v>41</v>
      </c>
      <c r="O153" s="7" t="s">
        <v>41</v>
      </c>
      <c r="P153" s="7">
        <v>4.4999999999999998E-2</v>
      </c>
      <c r="Q153" s="7">
        <v>3.3000000000000002E-2</v>
      </c>
      <c r="R153" s="7">
        <v>3.6999999999999998E-2</v>
      </c>
    </row>
    <row r="154" spans="1:18" x14ac:dyDescent="0.25">
      <c r="A154" s="6">
        <v>41423</v>
      </c>
      <c r="B154" s="7">
        <v>4.4999999999999998E-2</v>
      </c>
      <c r="C154" s="7">
        <v>4.8000000000000001E-2</v>
      </c>
      <c r="D154" s="7">
        <v>4.1000000000000002E-2</v>
      </c>
      <c r="E154" s="7">
        <v>4.8000000000000001E-2</v>
      </c>
      <c r="F154" s="7">
        <v>0.05</v>
      </c>
      <c r="G154" s="7">
        <v>5.0999999999999997E-2</v>
      </c>
      <c r="H154" s="7">
        <v>3.7999999999999999E-2</v>
      </c>
      <c r="I154" s="7">
        <v>4.8000000000000001E-2</v>
      </c>
      <c r="J154" s="7">
        <v>2.8000000000000001E-2</v>
      </c>
      <c r="K154" s="7">
        <v>2.3E-2</v>
      </c>
      <c r="L154" s="7">
        <v>3.6999999999999998E-2</v>
      </c>
      <c r="M154" s="7">
        <v>0.04</v>
      </c>
      <c r="N154" s="7">
        <v>4.2000000000000003E-2</v>
      </c>
      <c r="O154" s="7" t="s">
        <v>41</v>
      </c>
      <c r="P154" s="7">
        <v>2.1999999999999999E-2</v>
      </c>
      <c r="Q154" s="7">
        <v>4.8000000000000001E-2</v>
      </c>
      <c r="R154" s="7">
        <v>4.9000000000000002E-2</v>
      </c>
    </row>
    <row r="155" spans="1:18" x14ac:dyDescent="0.25">
      <c r="A155" s="6">
        <v>41424</v>
      </c>
      <c r="B155" s="7">
        <v>4.8000000000000001E-2</v>
      </c>
      <c r="C155" s="7">
        <v>4.9000000000000002E-2</v>
      </c>
      <c r="D155" s="7">
        <v>4.3999999999999997E-2</v>
      </c>
      <c r="E155" s="7">
        <v>4.9000000000000002E-2</v>
      </c>
      <c r="F155" s="7">
        <v>4.7E-2</v>
      </c>
      <c r="G155" s="7">
        <v>4.7E-2</v>
      </c>
      <c r="H155" s="7">
        <v>0.06</v>
      </c>
      <c r="I155" s="7">
        <v>2.7E-2</v>
      </c>
      <c r="J155" s="7">
        <v>4.8000000000000001E-2</v>
      </c>
      <c r="K155" s="7">
        <v>4.8000000000000001E-2</v>
      </c>
      <c r="L155" s="7">
        <v>4.3999999999999997E-2</v>
      </c>
      <c r="M155" s="7">
        <v>4.4999999999999998E-2</v>
      </c>
      <c r="N155" s="7">
        <v>4.8000000000000001E-2</v>
      </c>
      <c r="O155" s="7" t="s">
        <v>41</v>
      </c>
      <c r="P155" s="7">
        <v>4.7E-2</v>
      </c>
      <c r="Q155" s="7">
        <v>2.7E-2</v>
      </c>
      <c r="R155" s="7">
        <v>3.2000000000000001E-2</v>
      </c>
    </row>
    <row r="156" spans="1:18" x14ac:dyDescent="0.25">
      <c r="A156" s="6">
        <v>41425</v>
      </c>
      <c r="B156" s="7">
        <v>7.5999999999999998E-2</v>
      </c>
      <c r="C156" s="7">
        <v>7.6999999999999999E-2</v>
      </c>
      <c r="D156" s="7">
        <v>6.0999999999999999E-2</v>
      </c>
      <c r="E156" s="7">
        <v>7.6999999999999999E-2</v>
      </c>
      <c r="F156" s="7">
        <v>6.2E-2</v>
      </c>
      <c r="G156" s="7">
        <v>7.0999999999999994E-2</v>
      </c>
      <c r="H156" s="7">
        <v>6.6000000000000003E-2</v>
      </c>
      <c r="I156" s="7">
        <v>4.5999999999999999E-2</v>
      </c>
      <c r="J156" s="7">
        <v>5.0999999999999997E-2</v>
      </c>
      <c r="K156" s="7">
        <v>5.1999999999999998E-2</v>
      </c>
      <c r="L156" s="7">
        <v>4.8000000000000001E-2</v>
      </c>
      <c r="M156" s="7">
        <v>5.1999999999999998E-2</v>
      </c>
      <c r="N156" s="7">
        <v>5.1999999999999998E-2</v>
      </c>
      <c r="O156" s="7" t="s">
        <v>41</v>
      </c>
      <c r="P156" s="7">
        <v>4.2000000000000003E-2</v>
      </c>
      <c r="Q156" s="7">
        <v>4.2000000000000003E-2</v>
      </c>
      <c r="R156" s="7">
        <v>4.4999999999999998E-2</v>
      </c>
    </row>
    <row r="157" spans="1:18" x14ac:dyDescent="0.25">
      <c r="A157" s="6">
        <v>41426</v>
      </c>
      <c r="B157" s="7">
        <v>8.1000000000000003E-2</v>
      </c>
      <c r="C157" s="7">
        <v>0.08</v>
      </c>
      <c r="D157" s="7">
        <v>7.2999999999999995E-2</v>
      </c>
      <c r="E157" s="7">
        <v>7.5999999999999998E-2</v>
      </c>
      <c r="F157" s="7">
        <v>7.8E-2</v>
      </c>
      <c r="G157" s="7">
        <v>7.9000000000000001E-2</v>
      </c>
      <c r="H157" s="7">
        <v>2.9000000000000001E-2</v>
      </c>
      <c r="I157" s="7">
        <v>6.2E-2</v>
      </c>
      <c r="J157" s="7">
        <v>6.3E-2</v>
      </c>
      <c r="K157" s="7">
        <v>6.4000000000000001E-2</v>
      </c>
      <c r="L157" s="7">
        <v>6.8000000000000005E-2</v>
      </c>
      <c r="M157" s="7">
        <v>7.2999999999999995E-2</v>
      </c>
      <c r="N157" s="7">
        <v>7.5999999999999998E-2</v>
      </c>
      <c r="O157" s="7" t="s">
        <v>41</v>
      </c>
      <c r="P157" s="7">
        <v>4.9000000000000002E-2</v>
      </c>
      <c r="Q157" s="7">
        <v>3.2000000000000001E-2</v>
      </c>
      <c r="R157" s="7">
        <v>0.04</v>
      </c>
    </row>
    <row r="158" spans="1:18" x14ac:dyDescent="0.25">
      <c r="A158" s="6">
        <v>41427</v>
      </c>
      <c r="B158" s="7">
        <v>3.9E-2</v>
      </c>
      <c r="C158" s="7">
        <v>3.9E-2</v>
      </c>
      <c r="D158" s="7">
        <v>4.1000000000000002E-2</v>
      </c>
      <c r="E158" s="7">
        <v>3.5999999999999997E-2</v>
      </c>
      <c r="F158" s="7">
        <v>5.1999999999999998E-2</v>
      </c>
      <c r="G158" s="7">
        <v>4.7E-2</v>
      </c>
      <c r="H158" s="7">
        <v>2.9000000000000001E-2</v>
      </c>
      <c r="I158" s="7">
        <v>3.1E-2</v>
      </c>
      <c r="J158" s="7">
        <v>4.5999999999999999E-2</v>
      </c>
      <c r="K158" s="7">
        <v>4.5999999999999999E-2</v>
      </c>
      <c r="L158" s="7">
        <v>4.3999999999999997E-2</v>
      </c>
      <c r="M158" s="7">
        <v>4.8000000000000001E-2</v>
      </c>
      <c r="N158" s="7">
        <v>4.9000000000000002E-2</v>
      </c>
      <c r="O158" s="7" t="s">
        <v>41</v>
      </c>
      <c r="P158" s="7">
        <v>0.04</v>
      </c>
      <c r="Q158" s="7">
        <v>2.9000000000000001E-2</v>
      </c>
      <c r="R158" s="7">
        <v>3.4000000000000002E-2</v>
      </c>
    </row>
    <row r="159" spans="1:18" x14ac:dyDescent="0.25">
      <c r="A159" s="6">
        <v>41428</v>
      </c>
      <c r="B159" s="7">
        <v>4.2999999999999997E-2</v>
      </c>
      <c r="C159" s="7">
        <v>4.2999999999999997E-2</v>
      </c>
      <c r="D159" s="7">
        <v>4.1000000000000002E-2</v>
      </c>
      <c r="E159" s="7">
        <v>4.2000000000000003E-2</v>
      </c>
      <c r="F159" s="7">
        <v>4.3999999999999997E-2</v>
      </c>
      <c r="G159" s="7">
        <v>4.1000000000000002E-2</v>
      </c>
      <c r="H159" s="7">
        <v>2.9000000000000001E-2</v>
      </c>
      <c r="I159" s="7">
        <v>2.8000000000000001E-2</v>
      </c>
      <c r="J159" s="7">
        <v>3.9E-2</v>
      </c>
      <c r="K159" s="7">
        <v>4.1000000000000002E-2</v>
      </c>
      <c r="L159" s="7">
        <v>3.7999999999999999E-2</v>
      </c>
      <c r="M159" s="7">
        <v>4.2000000000000003E-2</v>
      </c>
      <c r="N159" s="7">
        <v>3.5000000000000003E-2</v>
      </c>
      <c r="O159" s="7" t="s">
        <v>41</v>
      </c>
      <c r="P159" s="7">
        <v>3.4000000000000002E-2</v>
      </c>
      <c r="Q159" s="7">
        <v>4.2000000000000003E-2</v>
      </c>
      <c r="R159" s="7">
        <v>4.3999999999999997E-2</v>
      </c>
    </row>
    <row r="160" spans="1:18" x14ac:dyDescent="0.25">
      <c r="A160" s="6">
        <v>41429</v>
      </c>
      <c r="B160" s="7">
        <v>2.8000000000000001E-2</v>
      </c>
      <c r="C160" s="7">
        <v>2.9000000000000001E-2</v>
      </c>
      <c r="D160" s="7">
        <v>2.9000000000000001E-2</v>
      </c>
      <c r="E160" s="7">
        <v>2.9000000000000001E-2</v>
      </c>
      <c r="F160" s="7">
        <v>3.1E-2</v>
      </c>
      <c r="G160" s="7">
        <v>3.2000000000000001E-2</v>
      </c>
      <c r="H160" s="7">
        <v>3.5000000000000003E-2</v>
      </c>
      <c r="I160" s="7">
        <v>3.1E-2</v>
      </c>
      <c r="J160" s="7">
        <v>2.9000000000000001E-2</v>
      </c>
      <c r="K160" s="7">
        <v>3.1E-2</v>
      </c>
      <c r="L160" s="7">
        <v>2.9000000000000001E-2</v>
      </c>
      <c r="M160" s="7">
        <v>3.1E-2</v>
      </c>
      <c r="N160" s="7">
        <v>0.03</v>
      </c>
      <c r="O160" s="7" t="s">
        <v>41</v>
      </c>
      <c r="P160" s="7">
        <v>0.03</v>
      </c>
      <c r="Q160" s="7">
        <v>2.4E-2</v>
      </c>
      <c r="R160" s="7">
        <v>2.5999999999999999E-2</v>
      </c>
    </row>
    <row r="161" spans="1:18" x14ac:dyDescent="0.25">
      <c r="A161" s="6">
        <v>41430</v>
      </c>
      <c r="B161" s="7">
        <v>3.5000000000000003E-2</v>
      </c>
      <c r="C161" s="7">
        <v>3.6999999999999998E-2</v>
      </c>
      <c r="D161" s="7">
        <v>3.6999999999999998E-2</v>
      </c>
      <c r="E161" s="7">
        <v>3.5999999999999997E-2</v>
      </c>
      <c r="F161" s="7">
        <v>3.9E-2</v>
      </c>
      <c r="G161" s="7">
        <v>3.9E-2</v>
      </c>
      <c r="H161" s="7">
        <v>3.5000000000000003E-2</v>
      </c>
      <c r="I161" s="7">
        <v>3.5999999999999997E-2</v>
      </c>
      <c r="J161" s="7">
        <v>3.7999999999999999E-2</v>
      </c>
      <c r="K161" s="7">
        <v>3.7999999999999999E-2</v>
      </c>
      <c r="L161" s="7">
        <v>3.6999999999999998E-2</v>
      </c>
      <c r="M161" s="7">
        <v>3.9E-2</v>
      </c>
      <c r="N161" s="7">
        <v>3.7999999999999999E-2</v>
      </c>
      <c r="O161" s="7" t="s">
        <v>41</v>
      </c>
      <c r="P161" s="7">
        <v>3.5999999999999997E-2</v>
      </c>
      <c r="Q161" s="7">
        <v>3.5999999999999997E-2</v>
      </c>
      <c r="R161" s="7">
        <v>3.7999999999999999E-2</v>
      </c>
    </row>
    <row r="162" spans="1:18" x14ac:dyDescent="0.25">
      <c r="A162" s="6">
        <v>41431</v>
      </c>
      <c r="B162" s="7">
        <v>3.6999999999999998E-2</v>
      </c>
      <c r="C162" s="7">
        <v>3.6999999999999998E-2</v>
      </c>
      <c r="D162" s="7">
        <v>0.04</v>
      </c>
      <c r="E162" s="7">
        <v>3.5000000000000003E-2</v>
      </c>
      <c r="F162" s="7">
        <v>4.3999999999999997E-2</v>
      </c>
      <c r="G162" s="7">
        <v>0.04</v>
      </c>
      <c r="H162" s="7">
        <v>3.5999999999999997E-2</v>
      </c>
      <c r="I162" s="7">
        <v>3.6999999999999998E-2</v>
      </c>
      <c r="J162" s="7">
        <v>4.3999999999999997E-2</v>
      </c>
      <c r="K162" s="7">
        <v>4.4999999999999998E-2</v>
      </c>
      <c r="L162" s="7">
        <v>4.1000000000000002E-2</v>
      </c>
      <c r="M162" s="7">
        <v>4.2999999999999997E-2</v>
      </c>
      <c r="N162" s="7">
        <v>0.04</v>
      </c>
      <c r="O162" s="7" t="s">
        <v>41</v>
      </c>
      <c r="P162" s="7">
        <v>3.7999999999999999E-2</v>
      </c>
      <c r="Q162" s="7">
        <v>3.5000000000000003E-2</v>
      </c>
      <c r="R162" s="7">
        <v>3.5000000000000003E-2</v>
      </c>
    </row>
    <row r="163" spans="1:18" x14ac:dyDescent="0.25">
      <c r="A163" s="6">
        <v>41432</v>
      </c>
      <c r="B163" s="7">
        <v>4.2000000000000003E-2</v>
      </c>
      <c r="C163" s="7">
        <v>4.3999999999999997E-2</v>
      </c>
      <c r="D163" s="7">
        <v>4.2999999999999997E-2</v>
      </c>
      <c r="E163" s="7">
        <v>3.9E-2</v>
      </c>
      <c r="F163" s="7">
        <v>4.4999999999999998E-2</v>
      </c>
      <c r="G163" s="7" t="s">
        <v>41</v>
      </c>
      <c r="H163" s="7">
        <v>2.5999999999999999E-2</v>
      </c>
      <c r="I163" s="7">
        <v>3.5999999999999997E-2</v>
      </c>
      <c r="J163" s="7">
        <v>3.6999999999999998E-2</v>
      </c>
      <c r="K163" s="7">
        <v>0.04</v>
      </c>
      <c r="L163" s="7">
        <v>3.6999999999999998E-2</v>
      </c>
      <c r="M163" s="7">
        <v>4.1000000000000002E-2</v>
      </c>
      <c r="N163" s="7">
        <v>3.9E-2</v>
      </c>
      <c r="O163" s="7" t="s">
        <v>41</v>
      </c>
      <c r="P163" s="7">
        <v>3.1E-2</v>
      </c>
      <c r="Q163" s="7">
        <v>3.9E-2</v>
      </c>
      <c r="R163" s="7">
        <v>3.9E-2</v>
      </c>
    </row>
    <row r="164" spans="1:18" x14ac:dyDescent="0.25">
      <c r="A164" s="6">
        <v>41433</v>
      </c>
      <c r="B164" s="7">
        <v>2.5999999999999999E-2</v>
      </c>
      <c r="C164" s="7">
        <v>2.5000000000000001E-2</v>
      </c>
      <c r="D164" s="7">
        <v>2.8000000000000001E-2</v>
      </c>
      <c r="E164" s="7">
        <v>2.5000000000000001E-2</v>
      </c>
      <c r="F164" s="7">
        <v>2.7E-2</v>
      </c>
      <c r="G164" s="7">
        <v>2.8000000000000001E-2</v>
      </c>
      <c r="H164" s="7">
        <v>2.9000000000000001E-2</v>
      </c>
      <c r="I164" s="7">
        <v>3.3000000000000002E-2</v>
      </c>
      <c r="J164" s="7">
        <v>2.4E-2</v>
      </c>
      <c r="K164" s="7">
        <v>2.5000000000000001E-2</v>
      </c>
      <c r="L164" s="7">
        <v>2.5000000000000001E-2</v>
      </c>
      <c r="M164" s="7">
        <v>2.9000000000000001E-2</v>
      </c>
      <c r="N164" s="7">
        <v>2.9000000000000001E-2</v>
      </c>
      <c r="O164" s="7" t="s">
        <v>41</v>
      </c>
      <c r="P164" s="7">
        <v>2.1999999999999999E-2</v>
      </c>
      <c r="Q164" s="7">
        <v>4.1000000000000002E-2</v>
      </c>
      <c r="R164" s="7">
        <v>4.1000000000000002E-2</v>
      </c>
    </row>
    <row r="165" spans="1:18" x14ac:dyDescent="0.25">
      <c r="A165" s="6">
        <v>41434</v>
      </c>
      <c r="B165" s="7">
        <v>3.9E-2</v>
      </c>
      <c r="C165" s="7">
        <v>3.9E-2</v>
      </c>
      <c r="D165" s="7">
        <v>2.8000000000000001E-2</v>
      </c>
      <c r="E165" s="7">
        <v>2.9000000000000001E-2</v>
      </c>
      <c r="F165" s="7">
        <v>2.9000000000000001E-2</v>
      </c>
      <c r="G165" s="7">
        <v>2.8000000000000001E-2</v>
      </c>
      <c r="H165" s="7">
        <v>2.8000000000000001E-2</v>
      </c>
      <c r="I165" s="7">
        <v>0.03</v>
      </c>
      <c r="J165" s="7">
        <v>3.7999999999999999E-2</v>
      </c>
      <c r="K165" s="7">
        <v>3.9E-2</v>
      </c>
      <c r="L165" s="7">
        <v>2.7E-2</v>
      </c>
      <c r="M165" s="7">
        <v>2.9000000000000001E-2</v>
      </c>
      <c r="N165" s="7" t="s">
        <v>41</v>
      </c>
      <c r="O165" s="7" t="s">
        <v>41</v>
      </c>
      <c r="P165" s="7">
        <v>0.03</v>
      </c>
      <c r="Q165" s="7">
        <v>2.7E-2</v>
      </c>
      <c r="R165" s="7">
        <v>2.7E-2</v>
      </c>
    </row>
    <row r="166" spans="1:18" x14ac:dyDescent="0.25">
      <c r="A166" s="6">
        <v>41435</v>
      </c>
      <c r="B166" s="7">
        <v>0.04</v>
      </c>
      <c r="C166" s="7">
        <v>3.5000000000000003E-2</v>
      </c>
      <c r="D166" s="7">
        <v>2.5999999999999999E-2</v>
      </c>
      <c r="E166" s="7">
        <v>2.3E-2</v>
      </c>
      <c r="F166" s="7">
        <v>3.4000000000000002E-2</v>
      </c>
      <c r="G166" s="7">
        <v>3.1E-2</v>
      </c>
      <c r="H166" s="7">
        <v>3.5999999999999997E-2</v>
      </c>
      <c r="I166" s="7">
        <v>2.3E-2</v>
      </c>
      <c r="J166" s="7">
        <v>2.8000000000000001E-2</v>
      </c>
      <c r="K166" s="7">
        <v>3.1E-2</v>
      </c>
      <c r="L166" s="7">
        <v>2.5000000000000001E-2</v>
      </c>
      <c r="M166" s="7">
        <v>3.3000000000000002E-2</v>
      </c>
      <c r="N166" s="7">
        <v>3.6999999999999998E-2</v>
      </c>
      <c r="O166" s="7" t="s">
        <v>41</v>
      </c>
      <c r="P166" s="7">
        <v>2.5000000000000001E-2</v>
      </c>
      <c r="Q166" s="7">
        <v>2.9000000000000001E-2</v>
      </c>
      <c r="R166" s="7">
        <v>3.3000000000000002E-2</v>
      </c>
    </row>
    <row r="167" spans="1:18" x14ac:dyDescent="0.25">
      <c r="A167" s="6">
        <v>41436</v>
      </c>
      <c r="B167" s="7">
        <v>3.7999999999999999E-2</v>
      </c>
      <c r="C167" s="7">
        <v>4.1000000000000002E-2</v>
      </c>
      <c r="D167" s="7">
        <v>3.6999999999999998E-2</v>
      </c>
      <c r="E167" s="7" t="s">
        <v>41</v>
      </c>
      <c r="F167" s="7">
        <v>4.1000000000000002E-2</v>
      </c>
      <c r="G167" s="7">
        <v>3.9E-2</v>
      </c>
      <c r="H167" s="7">
        <v>0.04</v>
      </c>
      <c r="I167" s="7">
        <v>0.04</v>
      </c>
      <c r="J167" s="7">
        <v>3.5000000000000003E-2</v>
      </c>
      <c r="K167" s="7">
        <v>3.5999999999999997E-2</v>
      </c>
      <c r="L167" s="7">
        <v>3.3000000000000002E-2</v>
      </c>
      <c r="M167" s="7">
        <v>3.5999999999999997E-2</v>
      </c>
      <c r="N167" s="7">
        <v>3.7999999999999999E-2</v>
      </c>
      <c r="O167" s="7" t="s">
        <v>41</v>
      </c>
      <c r="P167" s="7">
        <v>2.7E-2</v>
      </c>
      <c r="Q167" s="7">
        <v>2.5999999999999999E-2</v>
      </c>
      <c r="R167" s="7">
        <v>3.2000000000000001E-2</v>
      </c>
    </row>
    <row r="168" spans="1:18" x14ac:dyDescent="0.25">
      <c r="A168" s="6">
        <v>41437</v>
      </c>
      <c r="B168" s="7">
        <v>3.2000000000000001E-2</v>
      </c>
      <c r="C168" s="7">
        <v>3.1E-2</v>
      </c>
      <c r="D168" s="7">
        <v>3.4000000000000002E-2</v>
      </c>
      <c r="E168" s="7">
        <v>0.03</v>
      </c>
      <c r="F168" s="7">
        <v>3.9E-2</v>
      </c>
      <c r="G168" s="7">
        <v>0.04</v>
      </c>
      <c r="H168" s="7">
        <v>2.9000000000000001E-2</v>
      </c>
      <c r="I168" s="7">
        <v>4.2000000000000003E-2</v>
      </c>
      <c r="J168" s="7">
        <v>3.1E-2</v>
      </c>
      <c r="K168" s="7">
        <v>3.1E-2</v>
      </c>
      <c r="L168" s="7">
        <v>0.03</v>
      </c>
      <c r="M168" s="7">
        <v>3.5000000000000003E-2</v>
      </c>
      <c r="N168" s="7">
        <v>3.5000000000000003E-2</v>
      </c>
      <c r="O168" s="7" t="s">
        <v>41</v>
      </c>
      <c r="P168" s="7">
        <v>2.9000000000000001E-2</v>
      </c>
      <c r="Q168" s="7">
        <v>2.7E-2</v>
      </c>
      <c r="R168" s="7">
        <v>2.8000000000000001E-2</v>
      </c>
    </row>
    <row r="169" spans="1:18" x14ac:dyDescent="0.25">
      <c r="A169" s="6">
        <v>41438</v>
      </c>
      <c r="B169" s="7">
        <v>3.3000000000000002E-2</v>
      </c>
      <c r="C169" s="7">
        <v>3.3000000000000002E-2</v>
      </c>
      <c r="D169" s="7">
        <v>3.2000000000000001E-2</v>
      </c>
      <c r="E169" s="7">
        <v>2.8000000000000001E-2</v>
      </c>
      <c r="F169" s="7">
        <v>3.9E-2</v>
      </c>
      <c r="G169" s="7">
        <v>3.6999999999999998E-2</v>
      </c>
      <c r="H169" s="7">
        <v>0.03</v>
      </c>
      <c r="I169" s="7">
        <v>2.9000000000000001E-2</v>
      </c>
      <c r="J169" s="7">
        <v>3.1E-2</v>
      </c>
      <c r="K169" s="7">
        <v>3.2000000000000001E-2</v>
      </c>
      <c r="L169" s="7">
        <v>0.03</v>
      </c>
      <c r="M169" s="7">
        <v>3.5000000000000003E-2</v>
      </c>
      <c r="N169" s="7">
        <v>3.3000000000000002E-2</v>
      </c>
      <c r="O169" s="7" t="s">
        <v>41</v>
      </c>
      <c r="P169" s="7">
        <v>2.8000000000000001E-2</v>
      </c>
      <c r="Q169" s="7">
        <v>3.1E-2</v>
      </c>
      <c r="R169" s="7">
        <v>3.3000000000000002E-2</v>
      </c>
    </row>
    <row r="170" spans="1:18" x14ac:dyDescent="0.25">
      <c r="A170" s="6">
        <v>41439</v>
      </c>
      <c r="B170" s="7">
        <v>3.9E-2</v>
      </c>
      <c r="C170" s="7">
        <v>0.04</v>
      </c>
      <c r="D170" s="7">
        <v>3.4000000000000002E-2</v>
      </c>
      <c r="E170" s="7">
        <v>2.9000000000000001E-2</v>
      </c>
      <c r="F170" s="7">
        <v>3.1E-2</v>
      </c>
      <c r="G170" s="7">
        <v>3.5000000000000003E-2</v>
      </c>
      <c r="H170" s="7">
        <v>3.4000000000000002E-2</v>
      </c>
      <c r="I170" s="7">
        <v>0.03</v>
      </c>
      <c r="J170" s="7">
        <v>3.2000000000000001E-2</v>
      </c>
      <c r="K170" s="7">
        <v>3.2000000000000001E-2</v>
      </c>
      <c r="L170" s="7">
        <v>3.1E-2</v>
      </c>
      <c r="M170" s="7">
        <v>3.4000000000000002E-2</v>
      </c>
      <c r="N170" s="7">
        <v>2.9000000000000001E-2</v>
      </c>
      <c r="O170" s="7" t="s">
        <v>41</v>
      </c>
      <c r="P170" s="7">
        <v>3.2000000000000001E-2</v>
      </c>
      <c r="Q170" s="7">
        <v>3.5999999999999997E-2</v>
      </c>
      <c r="R170" s="7">
        <v>3.9E-2</v>
      </c>
    </row>
    <row r="171" spans="1:18" x14ac:dyDescent="0.25">
      <c r="A171" s="6">
        <v>41440</v>
      </c>
      <c r="B171" s="7">
        <v>3.5000000000000003E-2</v>
      </c>
      <c r="C171" s="7">
        <v>3.5999999999999997E-2</v>
      </c>
      <c r="D171" s="7">
        <v>3.4000000000000002E-2</v>
      </c>
      <c r="E171" s="7">
        <v>0.04</v>
      </c>
      <c r="F171" s="7">
        <v>3.5999999999999997E-2</v>
      </c>
      <c r="G171" s="7">
        <v>3.5999999999999997E-2</v>
      </c>
      <c r="H171" s="7">
        <v>4.8000000000000001E-2</v>
      </c>
      <c r="I171" s="7">
        <v>3.5000000000000003E-2</v>
      </c>
      <c r="J171" s="7">
        <v>3.4000000000000002E-2</v>
      </c>
      <c r="K171" s="7">
        <v>3.4000000000000002E-2</v>
      </c>
      <c r="L171" s="7">
        <v>3.3000000000000002E-2</v>
      </c>
      <c r="M171" s="7">
        <v>3.6999999999999998E-2</v>
      </c>
      <c r="N171" s="7">
        <v>3.5000000000000003E-2</v>
      </c>
      <c r="O171" s="7" t="s">
        <v>41</v>
      </c>
      <c r="P171" s="7">
        <v>3.3000000000000002E-2</v>
      </c>
      <c r="Q171" s="7">
        <v>3.3000000000000002E-2</v>
      </c>
      <c r="R171" s="7">
        <v>3.5000000000000003E-2</v>
      </c>
    </row>
    <row r="172" spans="1:18" x14ac:dyDescent="0.25">
      <c r="A172" s="6">
        <v>41441</v>
      </c>
      <c r="B172" s="7">
        <v>5.5E-2</v>
      </c>
      <c r="C172" s="7">
        <v>5.5E-2</v>
      </c>
      <c r="D172" s="7">
        <v>4.9000000000000002E-2</v>
      </c>
      <c r="E172" s="7">
        <v>5.6000000000000001E-2</v>
      </c>
      <c r="F172" s="7">
        <v>5.8999999999999997E-2</v>
      </c>
      <c r="G172" s="7">
        <v>5.7000000000000002E-2</v>
      </c>
      <c r="H172" s="7">
        <v>4.9000000000000002E-2</v>
      </c>
      <c r="I172" s="7">
        <v>4.5999999999999999E-2</v>
      </c>
      <c r="J172" s="7">
        <v>3.5999999999999997E-2</v>
      </c>
      <c r="K172" s="7">
        <v>3.6999999999999998E-2</v>
      </c>
      <c r="L172" s="7">
        <v>3.4000000000000002E-2</v>
      </c>
      <c r="M172" s="7">
        <v>0.04</v>
      </c>
      <c r="N172" s="7">
        <v>4.2999999999999997E-2</v>
      </c>
      <c r="O172" s="7" t="s">
        <v>41</v>
      </c>
      <c r="P172" s="7">
        <v>0.03</v>
      </c>
      <c r="Q172" s="7">
        <v>3.1E-2</v>
      </c>
      <c r="R172" s="7">
        <v>3.2000000000000001E-2</v>
      </c>
    </row>
    <row r="173" spans="1:18" x14ac:dyDescent="0.25">
      <c r="A173" s="6">
        <v>41442</v>
      </c>
      <c r="B173" s="7">
        <v>0.05</v>
      </c>
      <c r="C173" s="7">
        <v>5.3999999999999999E-2</v>
      </c>
      <c r="D173" s="7">
        <v>4.1000000000000002E-2</v>
      </c>
      <c r="E173" s="7">
        <v>0.05</v>
      </c>
      <c r="F173" s="7">
        <v>4.9000000000000002E-2</v>
      </c>
      <c r="G173" s="7">
        <v>4.5999999999999999E-2</v>
      </c>
      <c r="H173" s="7">
        <v>2.7E-2</v>
      </c>
      <c r="I173" s="7">
        <v>3.9E-2</v>
      </c>
      <c r="J173" s="7">
        <v>4.3999999999999997E-2</v>
      </c>
      <c r="K173" s="7">
        <v>4.3999999999999997E-2</v>
      </c>
      <c r="L173" s="7">
        <v>3.9E-2</v>
      </c>
      <c r="M173" s="7">
        <v>4.2999999999999997E-2</v>
      </c>
      <c r="N173" s="7">
        <v>4.2999999999999997E-2</v>
      </c>
      <c r="O173" s="7" t="s">
        <v>41</v>
      </c>
      <c r="P173" s="7">
        <v>2.5999999999999999E-2</v>
      </c>
      <c r="Q173" s="7">
        <v>2.1999999999999999E-2</v>
      </c>
      <c r="R173" s="7">
        <v>2.9000000000000001E-2</v>
      </c>
    </row>
    <row r="174" spans="1:18" x14ac:dyDescent="0.25">
      <c r="A174" s="6">
        <v>41443</v>
      </c>
      <c r="B174" s="7">
        <v>2.5000000000000001E-2</v>
      </c>
      <c r="C174" s="7">
        <v>2.4E-2</v>
      </c>
      <c r="D174" s="7">
        <v>2.7E-2</v>
      </c>
      <c r="E174" s="7">
        <v>2.4E-2</v>
      </c>
      <c r="F174" s="7">
        <v>2.9000000000000001E-2</v>
      </c>
      <c r="G174" s="7">
        <v>2.8000000000000001E-2</v>
      </c>
      <c r="H174" s="7">
        <v>3.2000000000000001E-2</v>
      </c>
      <c r="I174" s="7">
        <v>2.7E-2</v>
      </c>
      <c r="J174" s="7">
        <v>0.02</v>
      </c>
      <c r="K174" s="7" t="s">
        <v>41</v>
      </c>
      <c r="L174" s="7">
        <v>2.1000000000000001E-2</v>
      </c>
      <c r="M174" s="7">
        <v>0.03</v>
      </c>
      <c r="N174" s="7">
        <v>3.3000000000000002E-2</v>
      </c>
      <c r="O174" s="7" t="s">
        <v>41</v>
      </c>
      <c r="P174" s="7">
        <v>0.02</v>
      </c>
      <c r="Q174" s="7">
        <v>2.5000000000000001E-2</v>
      </c>
      <c r="R174" s="7">
        <v>0.03</v>
      </c>
    </row>
    <row r="175" spans="1:18" x14ac:dyDescent="0.25">
      <c r="A175" s="6">
        <v>41444</v>
      </c>
      <c r="B175" s="7">
        <v>3.9E-2</v>
      </c>
      <c r="C175" s="7">
        <v>3.7999999999999999E-2</v>
      </c>
      <c r="D175" s="7">
        <v>3.5000000000000003E-2</v>
      </c>
      <c r="E175" s="7">
        <v>3.7999999999999999E-2</v>
      </c>
      <c r="F175" s="7">
        <v>3.4000000000000002E-2</v>
      </c>
      <c r="G175" s="7">
        <v>3.6999999999999998E-2</v>
      </c>
      <c r="H175" s="7">
        <v>4.4999999999999998E-2</v>
      </c>
      <c r="I175" s="7">
        <v>3.4000000000000002E-2</v>
      </c>
      <c r="J175" s="7">
        <v>3.5999999999999997E-2</v>
      </c>
      <c r="K175" s="7">
        <v>3.5999999999999997E-2</v>
      </c>
      <c r="L175" s="7">
        <v>3.5000000000000003E-2</v>
      </c>
      <c r="M175" s="7">
        <v>3.6999999999999998E-2</v>
      </c>
      <c r="N175" s="7">
        <v>3.5000000000000003E-2</v>
      </c>
      <c r="O175" s="7" t="s">
        <v>41</v>
      </c>
      <c r="P175" s="7">
        <v>3.3000000000000002E-2</v>
      </c>
      <c r="Q175" s="7">
        <v>0.03</v>
      </c>
      <c r="R175" s="7">
        <v>3.2000000000000001E-2</v>
      </c>
    </row>
    <row r="176" spans="1:18" x14ac:dyDescent="0.25">
      <c r="A176" s="6">
        <v>41445</v>
      </c>
      <c r="B176" s="7">
        <v>5.0999999999999997E-2</v>
      </c>
      <c r="C176" s="7">
        <v>4.7E-2</v>
      </c>
      <c r="D176" s="7">
        <v>4.2999999999999997E-2</v>
      </c>
      <c r="E176" s="7">
        <v>4.5999999999999999E-2</v>
      </c>
      <c r="F176" s="7">
        <v>5.0999999999999997E-2</v>
      </c>
      <c r="G176" s="7">
        <v>0.05</v>
      </c>
      <c r="H176" s="7">
        <v>4.7E-2</v>
      </c>
      <c r="I176" s="7">
        <v>4.7E-2</v>
      </c>
      <c r="J176" s="7">
        <v>0.04</v>
      </c>
      <c r="K176" s="7">
        <v>4.3999999999999997E-2</v>
      </c>
      <c r="L176" s="7">
        <v>0.04</v>
      </c>
      <c r="M176" s="7">
        <v>4.3999999999999997E-2</v>
      </c>
      <c r="N176" s="7">
        <v>4.4999999999999998E-2</v>
      </c>
      <c r="O176" s="7" t="s">
        <v>41</v>
      </c>
      <c r="P176" s="7">
        <v>3.5999999999999997E-2</v>
      </c>
      <c r="Q176" s="7">
        <v>3.3000000000000002E-2</v>
      </c>
      <c r="R176" s="7">
        <v>3.5000000000000003E-2</v>
      </c>
    </row>
    <row r="177" spans="1:18" x14ac:dyDescent="0.25">
      <c r="A177" s="6">
        <v>41446</v>
      </c>
      <c r="B177" s="7">
        <v>7.2999999999999995E-2</v>
      </c>
      <c r="C177" s="7">
        <v>6.7000000000000004E-2</v>
      </c>
      <c r="D177" s="7">
        <v>5.5E-2</v>
      </c>
      <c r="E177" s="7">
        <v>6.5000000000000002E-2</v>
      </c>
      <c r="F177" s="7">
        <v>4.9000000000000002E-2</v>
      </c>
      <c r="G177" s="7">
        <v>5.1999999999999998E-2</v>
      </c>
      <c r="H177" s="7">
        <v>5.0999999999999997E-2</v>
      </c>
      <c r="I177" s="7">
        <v>3.7999999999999999E-2</v>
      </c>
      <c r="J177" s="7">
        <v>4.2999999999999997E-2</v>
      </c>
      <c r="K177" s="7">
        <v>4.3999999999999997E-2</v>
      </c>
      <c r="L177" s="7">
        <v>4.2000000000000003E-2</v>
      </c>
      <c r="M177" s="7">
        <v>4.5999999999999999E-2</v>
      </c>
      <c r="N177" s="7">
        <v>4.3999999999999997E-2</v>
      </c>
      <c r="O177" s="7" t="s">
        <v>41</v>
      </c>
      <c r="P177" s="7">
        <v>3.4000000000000002E-2</v>
      </c>
      <c r="Q177" s="7">
        <v>3.5000000000000003E-2</v>
      </c>
      <c r="R177" s="7">
        <v>3.5999999999999997E-2</v>
      </c>
    </row>
    <row r="178" spans="1:18" x14ac:dyDescent="0.25">
      <c r="A178" s="6">
        <v>41447</v>
      </c>
      <c r="B178" s="7">
        <v>7.3999999999999996E-2</v>
      </c>
      <c r="C178" s="7">
        <v>7.0999999999999994E-2</v>
      </c>
      <c r="D178" s="7">
        <v>5.3999999999999999E-2</v>
      </c>
      <c r="E178" s="7">
        <v>6.0999999999999999E-2</v>
      </c>
      <c r="F178" s="7">
        <v>6.9000000000000006E-2</v>
      </c>
      <c r="G178" s="7">
        <v>6.9000000000000006E-2</v>
      </c>
      <c r="H178" s="7">
        <v>3.9E-2</v>
      </c>
      <c r="I178" s="7">
        <v>3.2000000000000001E-2</v>
      </c>
      <c r="J178" s="7">
        <v>4.8000000000000001E-2</v>
      </c>
      <c r="K178" s="7">
        <v>4.9000000000000002E-2</v>
      </c>
      <c r="L178" s="7">
        <v>4.7E-2</v>
      </c>
      <c r="M178" s="7">
        <v>4.3999999999999997E-2</v>
      </c>
      <c r="N178" s="7">
        <v>4.4999999999999998E-2</v>
      </c>
      <c r="O178" s="7" t="s">
        <v>41</v>
      </c>
      <c r="P178" s="7">
        <v>1.7999999999999999E-2</v>
      </c>
      <c r="Q178" s="7">
        <v>0.04</v>
      </c>
      <c r="R178" s="7">
        <v>4.1000000000000002E-2</v>
      </c>
    </row>
    <row r="179" spans="1:18" x14ac:dyDescent="0.25">
      <c r="A179" s="6">
        <v>41448</v>
      </c>
      <c r="B179" s="7">
        <v>0.05</v>
      </c>
      <c r="C179" s="7">
        <v>4.8000000000000001E-2</v>
      </c>
      <c r="D179" s="7">
        <v>4.2999999999999997E-2</v>
      </c>
      <c r="E179" s="7">
        <v>0.05</v>
      </c>
      <c r="F179" s="7">
        <v>0.06</v>
      </c>
      <c r="G179" s="7">
        <v>5.0999999999999997E-2</v>
      </c>
      <c r="H179" s="7">
        <v>4.3999999999999997E-2</v>
      </c>
      <c r="I179" s="7">
        <v>2.9000000000000001E-2</v>
      </c>
      <c r="J179" s="7">
        <v>4.1000000000000002E-2</v>
      </c>
      <c r="K179" s="7">
        <v>4.5999999999999999E-2</v>
      </c>
      <c r="L179" s="7">
        <v>4.3999999999999997E-2</v>
      </c>
      <c r="M179" s="7">
        <v>4.9000000000000002E-2</v>
      </c>
      <c r="N179" s="7">
        <v>4.3999999999999997E-2</v>
      </c>
      <c r="O179" s="7" t="s">
        <v>41</v>
      </c>
      <c r="P179" s="7">
        <v>2.1999999999999999E-2</v>
      </c>
      <c r="Q179" s="7">
        <v>3.5000000000000003E-2</v>
      </c>
      <c r="R179" s="7">
        <v>3.5999999999999997E-2</v>
      </c>
    </row>
    <row r="180" spans="1:18" x14ac:dyDescent="0.25">
      <c r="A180" s="6">
        <v>41449</v>
      </c>
      <c r="B180" s="7">
        <v>4.1000000000000002E-2</v>
      </c>
      <c r="C180" s="7">
        <v>4.1000000000000002E-2</v>
      </c>
      <c r="D180" s="7">
        <v>0.04</v>
      </c>
      <c r="E180" s="7">
        <v>5.1999999999999998E-2</v>
      </c>
      <c r="F180" s="7">
        <v>4.4999999999999998E-2</v>
      </c>
      <c r="G180" s="7">
        <v>4.2999999999999997E-2</v>
      </c>
      <c r="H180" s="7">
        <v>4.8000000000000001E-2</v>
      </c>
      <c r="I180" s="7">
        <v>2.5000000000000001E-2</v>
      </c>
      <c r="J180" s="7">
        <v>4.1000000000000002E-2</v>
      </c>
      <c r="K180" s="7">
        <v>4.4999999999999998E-2</v>
      </c>
      <c r="L180" s="7">
        <v>0.04</v>
      </c>
      <c r="M180" s="7">
        <v>4.2999999999999997E-2</v>
      </c>
      <c r="N180" s="7">
        <v>4.7E-2</v>
      </c>
      <c r="O180" s="7" t="s">
        <v>41</v>
      </c>
      <c r="P180" s="7">
        <v>3.5999999999999997E-2</v>
      </c>
      <c r="Q180" s="7">
        <v>3.7999999999999999E-2</v>
      </c>
      <c r="R180" s="7">
        <v>3.9E-2</v>
      </c>
    </row>
    <row r="181" spans="1:18" x14ac:dyDescent="0.25">
      <c r="A181" s="6">
        <v>41450</v>
      </c>
      <c r="B181" s="7">
        <v>5.8000000000000003E-2</v>
      </c>
      <c r="C181" s="7">
        <v>6.0999999999999999E-2</v>
      </c>
      <c r="D181" s="7">
        <v>5.0999999999999997E-2</v>
      </c>
      <c r="E181" s="7">
        <v>5.8000000000000003E-2</v>
      </c>
      <c r="F181" s="7">
        <v>0.06</v>
      </c>
      <c r="G181" s="7">
        <v>6.0999999999999999E-2</v>
      </c>
      <c r="H181" s="7">
        <v>2.1999999999999999E-2</v>
      </c>
      <c r="I181" s="7">
        <v>4.4999999999999998E-2</v>
      </c>
      <c r="J181" s="7">
        <v>5.1999999999999998E-2</v>
      </c>
      <c r="K181" s="7">
        <v>5.3999999999999999E-2</v>
      </c>
      <c r="L181" s="7">
        <v>5.1999999999999998E-2</v>
      </c>
      <c r="M181" s="7">
        <v>5.6000000000000001E-2</v>
      </c>
      <c r="N181" s="7">
        <v>5.1999999999999998E-2</v>
      </c>
      <c r="O181" s="7" t="s">
        <v>41</v>
      </c>
      <c r="P181" s="7">
        <v>3.5000000000000003E-2</v>
      </c>
      <c r="Q181" s="7">
        <v>3.5999999999999997E-2</v>
      </c>
      <c r="R181" s="7">
        <v>3.9E-2</v>
      </c>
    </row>
    <row r="182" spans="1:18" x14ac:dyDescent="0.25">
      <c r="A182" s="6">
        <v>41451</v>
      </c>
      <c r="B182" s="7">
        <v>2.8000000000000001E-2</v>
      </c>
      <c r="C182" s="7">
        <v>3.6999999999999998E-2</v>
      </c>
      <c r="D182" s="7">
        <v>2.8000000000000001E-2</v>
      </c>
      <c r="E182" s="7">
        <v>2.5999999999999999E-2</v>
      </c>
      <c r="F182" s="7">
        <v>2.5000000000000001E-2</v>
      </c>
      <c r="G182" s="7">
        <v>2.4E-2</v>
      </c>
      <c r="H182" s="7">
        <v>2.1999999999999999E-2</v>
      </c>
      <c r="I182" s="7">
        <v>1.9E-2</v>
      </c>
      <c r="J182" s="7">
        <v>3.1E-2</v>
      </c>
      <c r="K182" s="7">
        <v>3.1E-2</v>
      </c>
      <c r="L182" s="7">
        <v>2.9000000000000001E-2</v>
      </c>
      <c r="M182" s="7">
        <v>2.9000000000000001E-2</v>
      </c>
      <c r="N182" s="7">
        <v>1.2999999999999999E-2</v>
      </c>
      <c r="O182" s="7" t="s">
        <v>41</v>
      </c>
      <c r="P182" s="7">
        <v>2.4E-2</v>
      </c>
      <c r="Q182" s="7">
        <v>2.5999999999999999E-2</v>
      </c>
      <c r="R182" s="7">
        <v>2.8000000000000001E-2</v>
      </c>
    </row>
    <row r="183" spans="1:18" x14ac:dyDescent="0.25">
      <c r="A183" s="6">
        <v>41452</v>
      </c>
      <c r="B183" s="7">
        <v>2.5000000000000001E-2</v>
      </c>
      <c r="C183" s="7">
        <v>2.3E-2</v>
      </c>
      <c r="D183" s="7">
        <v>2.4E-2</v>
      </c>
      <c r="E183" s="7">
        <v>0.02</v>
      </c>
      <c r="F183" s="7">
        <v>2.4E-2</v>
      </c>
      <c r="G183" s="7">
        <v>2.1000000000000001E-2</v>
      </c>
      <c r="H183" s="7">
        <v>2.7E-2</v>
      </c>
      <c r="I183" s="7">
        <v>2.3E-2</v>
      </c>
      <c r="J183" s="7">
        <v>2.5000000000000001E-2</v>
      </c>
      <c r="K183" s="7">
        <v>2.5999999999999999E-2</v>
      </c>
      <c r="L183" s="7">
        <v>2.4E-2</v>
      </c>
      <c r="M183" s="7">
        <v>2.5999999999999999E-2</v>
      </c>
      <c r="N183" s="7">
        <v>1.7000000000000001E-2</v>
      </c>
      <c r="O183" s="7" t="s">
        <v>41</v>
      </c>
      <c r="P183" s="7">
        <v>1.9E-2</v>
      </c>
      <c r="Q183" s="7">
        <v>1.9E-2</v>
      </c>
      <c r="R183" s="7">
        <v>1.9E-2</v>
      </c>
    </row>
    <row r="184" spans="1:18" x14ac:dyDescent="0.25">
      <c r="A184" s="6">
        <v>41453</v>
      </c>
      <c r="B184" s="7">
        <v>0.04</v>
      </c>
      <c r="C184" s="7">
        <v>3.6999999999999998E-2</v>
      </c>
      <c r="D184" s="7">
        <v>3.4000000000000002E-2</v>
      </c>
      <c r="E184" s="7">
        <v>3.6999999999999998E-2</v>
      </c>
      <c r="F184" s="7">
        <v>3.7999999999999999E-2</v>
      </c>
      <c r="G184" s="7">
        <v>3.6999999999999998E-2</v>
      </c>
      <c r="H184" s="7">
        <v>3.7999999999999999E-2</v>
      </c>
      <c r="I184" s="7">
        <v>0.02</v>
      </c>
      <c r="J184" s="7">
        <v>1.9E-2</v>
      </c>
      <c r="K184" s="7">
        <v>1.7999999999999999E-2</v>
      </c>
      <c r="L184" s="7">
        <v>2.9000000000000001E-2</v>
      </c>
      <c r="M184" s="7">
        <v>3.5000000000000003E-2</v>
      </c>
      <c r="N184" s="7">
        <v>3.1E-2</v>
      </c>
      <c r="O184" s="7" t="s">
        <v>41</v>
      </c>
      <c r="P184" s="7">
        <v>1.0999999999999999E-2</v>
      </c>
      <c r="Q184" s="7">
        <v>1.7000000000000001E-2</v>
      </c>
      <c r="R184" s="7">
        <v>1.7000000000000001E-2</v>
      </c>
    </row>
    <row r="185" spans="1:18" x14ac:dyDescent="0.25">
      <c r="A185" s="6">
        <v>41454</v>
      </c>
      <c r="B185" s="7">
        <v>5.0999999999999997E-2</v>
      </c>
      <c r="C185" s="7">
        <v>4.3999999999999997E-2</v>
      </c>
      <c r="D185" s="7">
        <v>4.1000000000000002E-2</v>
      </c>
      <c r="E185" s="7">
        <v>4.1000000000000002E-2</v>
      </c>
      <c r="F185" s="7">
        <v>4.2999999999999997E-2</v>
      </c>
      <c r="G185" s="7">
        <v>0.04</v>
      </c>
      <c r="H185" s="7">
        <v>3.6999999999999998E-2</v>
      </c>
      <c r="I185" s="7">
        <v>3.5000000000000003E-2</v>
      </c>
      <c r="J185" s="7">
        <v>0.04</v>
      </c>
      <c r="K185" s="7">
        <v>0.05</v>
      </c>
      <c r="L185" s="7">
        <v>4.1000000000000002E-2</v>
      </c>
      <c r="M185" s="7">
        <v>4.2000000000000003E-2</v>
      </c>
      <c r="N185" s="7">
        <v>3.4000000000000002E-2</v>
      </c>
      <c r="O185" s="7" t="s">
        <v>41</v>
      </c>
      <c r="P185" s="7">
        <v>2.8000000000000001E-2</v>
      </c>
      <c r="Q185" s="7">
        <v>3.3000000000000002E-2</v>
      </c>
      <c r="R185" s="7">
        <v>3.5999999999999997E-2</v>
      </c>
    </row>
    <row r="186" spans="1:18" x14ac:dyDescent="0.25">
      <c r="A186" s="6">
        <v>41455</v>
      </c>
      <c r="B186" s="7">
        <v>0.05</v>
      </c>
      <c r="C186" s="7">
        <v>4.2000000000000003E-2</v>
      </c>
      <c r="D186" s="7">
        <v>0.04</v>
      </c>
      <c r="E186" s="7">
        <v>4.2000000000000003E-2</v>
      </c>
      <c r="F186" s="7">
        <v>5.0999999999999997E-2</v>
      </c>
      <c r="G186" s="7">
        <v>4.1000000000000002E-2</v>
      </c>
      <c r="H186" s="7">
        <v>2.5999999999999999E-2</v>
      </c>
      <c r="I186" s="7">
        <v>3.3000000000000002E-2</v>
      </c>
      <c r="J186" s="7">
        <v>4.2999999999999997E-2</v>
      </c>
      <c r="K186" s="7">
        <v>4.3999999999999997E-2</v>
      </c>
      <c r="L186" s="7">
        <v>4.1000000000000002E-2</v>
      </c>
      <c r="M186" s="7">
        <v>4.3999999999999997E-2</v>
      </c>
      <c r="N186" s="7">
        <v>3.3000000000000002E-2</v>
      </c>
      <c r="O186" s="7" t="s">
        <v>41</v>
      </c>
      <c r="P186" s="7">
        <v>0.03</v>
      </c>
      <c r="Q186" s="7">
        <v>2.8000000000000001E-2</v>
      </c>
      <c r="R186" s="7">
        <v>2.7E-2</v>
      </c>
    </row>
    <row r="187" spans="1:18" x14ac:dyDescent="0.25">
      <c r="A187" s="6">
        <v>41456</v>
      </c>
      <c r="B187" s="7">
        <v>2.8000000000000001E-2</v>
      </c>
      <c r="C187" s="7">
        <v>2.7E-2</v>
      </c>
      <c r="D187" s="7">
        <v>2.5999999999999999E-2</v>
      </c>
      <c r="E187" s="7">
        <v>2.4E-2</v>
      </c>
      <c r="F187" s="7">
        <v>3.5999999999999997E-2</v>
      </c>
      <c r="G187" s="7">
        <v>3.1E-2</v>
      </c>
      <c r="H187" s="7">
        <v>2.7E-2</v>
      </c>
      <c r="I187" s="7">
        <v>2.4E-2</v>
      </c>
      <c r="J187" s="7">
        <v>2.7E-2</v>
      </c>
      <c r="K187" s="7">
        <v>2.9000000000000001E-2</v>
      </c>
      <c r="L187" s="7">
        <v>2.5999999999999999E-2</v>
      </c>
      <c r="M187" s="7">
        <v>3.3000000000000002E-2</v>
      </c>
      <c r="N187" s="7">
        <v>3.7999999999999999E-2</v>
      </c>
      <c r="O187" s="7" t="s">
        <v>41</v>
      </c>
      <c r="P187" s="7">
        <v>0.02</v>
      </c>
      <c r="Q187" s="7">
        <v>3.6999999999999998E-2</v>
      </c>
      <c r="R187" s="7">
        <v>3.7999999999999999E-2</v>
      </c>
    </row>
    <row r="188" spans="1:18" x14ac:dyDescent="0.25">
      <c r="A188" s="6">
        <v>41457</v>
      </c>
      <c r="B188" s="7">
        <v>2.9000000000000001E-2</v>
      </c>
      <c r="C188" s="7">
        <v>3.1E-2</v>
      </c>
      <c r="D188" s="7">
        <v>2.3E-2</v>
      </c>
      <c r="E188" s="7">
        <v>2.7E-2</v>
      </c>
      <c r="F188" s="7">
        <v>0.03</v>
      </c>
      <c r="G188" s="7">
        <v>2.9000000000000001E-2</v>
      </c>
      <c r="H188" s="7">
        <v>2.5000000000000001E-2</v>
      </c>
      <c r="I188" s="7">
        <v>2.4E-2</v>
      </c>
      <c r="J188" s="7">
        <v>2.3E-2</v>
      </c>
      <c r="K188" s="7">
        <v>2.4E-2</v>
      </c>
      <c r="L188" s="7">
        <v>0.02</v>
      </c>
      <c r="M188" s="7">
        <v>2.4E-2</v>
      </c>
      <c r="N188" s="7">
        <v>2.5000000000000001E-2</v>
      </c>
      <c r="O188" s="7" t="s">
        <v>41</v>
      </c>
      <c r="P188" s="7">
        <v>2.3E-2</v>
      </c>
      <c r="Q188" s="7">
        <v>2.5000000000000001E-2</v>
      </c>
      <c r="R188" s="7">
        <v>2.7E-2</v>
      </c>
    </row>
    <row r="189" spans="1:18" x14ac:dyDescent="0.25">
      <c r="A189" s="6">
        <v>41458</v>
      </c>
      <c r="B189" s="7">
        <v>4.1000000000000002E-2</v>
      </c>
      <c r="C189" s="7">
        <v>2.8000000000000001E-2</v>
      </c>
      <c r="D189" s="7">
        <v>3.1E-2</v>
      </c>
      <c r="E189" s="7">
        <v>2.5999999999999999E-2</v>
      </c>
      <c r="F189" s="7">
        <v>3.7999999999999999E-2</v>
      </c>
      <c r="G189" s="7">
        <v>3.4000000000000002E-2</v>
      </c>
      <c r="H189" s="7">
        <v>3.9E-2</v>
      </c>
      <c r="I189" s="7">
        <v>1.9E-2</v>
      </c>
      <c r="J189" s="7">
        <v>2.5999999999999999E-2</v>
      </c>
      <c r="K189" s="7">
        <v>2.9000000000000001E-2</v>
      </c>
      <c r="L189" s="7">
        <v>3.1E-2</v>
      </c>
      <c r="M189" s="7">
        <v>0.03</v>
      </c>
      <c r="N189" s="7">
        <v>2.4E-2</v>
      </c>
      <c r="O189" s="7" t="s">
        <v>41</v>
      </c>
      <c r="P189" s="7">
        <v>1.2E-2</v>
      </c>
      <c r="Q189" s="7">
        <v>3.2000000000000001E-2</v>
      </c>
      <c r="R189" s="7">
        <v>3.6999999999999998E-2</v>
      </c>
    </row>
    <row r="190" spans="1:18" x14ac:dyDescent="0.25">
      <c r="A190" s="6">
        <v>41459</v>
      </c>
      <c r="B190" s="7">
        <v>5.8000000000000003E-2</v>
      </c>
      <c r="C190" s="7">
        <v>5.2999999999999999E-2</v>
      </c>
      <c r="D190" s="7">
        <v>3.9E-2</v>
      </c>
      <c r="E190" s="7">
        <v>5.1999999999999998E-2</v>
      </c>
      <c r="F190" s="7">
        <v>4.4999999999999998E-2</v>
      </c>
      <c r="G190" s="7">
        <v>4.7E-2</v>
      </c>
      <c r="H190" s="7">
        <v>5.1999999999999998E-2</v>
      </c>
      <c r="I190" s="7">
        <v>3.3000000000000002E-2</v>
      </c>
      <c r="J190" s="7">
        <v>3.2000000000000001E-2</v>
      </c>
      <c r="K190" s="7">
        <v>3.3000000000000002E-2</v>
      </c>
      <c r="L190" s="7">
        <v>3.5999999999999997E-2</v>
      </c>
      <c r="M190" s="7">
        <v>3.5999999999999997E-2</v>
      </c>
      <c r="N190" s="7">
        <v>3.6999999999999998E-2</v>
      </c>
      <c r="O190" s="7" t="s">
        <v>41</v>
      </c>
      <c r="P190" s="7">
        <v>1.7999999999999999E-2</v>
      </c>
      <c r="Q190" s="7">
        <v>3.6999999999999998E-2</v>
      </c>
      <c r="R190" s="7">
        <v>4.1000000000000002E-2</v>
      </c>
    </row>
    <row r="191" spans="1:18" x14ac:dyDescent="0.25">
      <c r="A191" s="6">
        <v>41460</v>
      </c>
      <c r="B191" s="7">
        <v>6.0999999999999999E-2</v>
      </c>
      <c r="C191" s="7">
        <v>0.06</v>
      </c>
      <c r="D191" s="7">
        <v>4.4999999999999998E-2</v>
      </c>
      <c r="E191" s="7">
        <v>6.2E-2</v>
      </c>
      <c r="F191" s="7">
        <v>4.9000000000000002E-2</v>
      </c>
      <c r="G191" s="7">
        <v>5.5E-2</v>
      </c>
      <c r="H191" s="7">
        <v>3.5000000000000003E-2</v>
      </c>
      <c r="I191" s="7">
        <v>4.3999999999999997E-2</v>
      </c>
      <c r="J191" s="7">
        <v>3.3000000000000002E-2</v>
      </c>
      <c r="K191" s="7">
        <v>3.3000000000000002E-2</v>
      </c>
      <c r="L191" s="7">
        <v>3.5999999999999997E-2</v>
      </c>
      <c r="M191" s="7">
        <v>3.7999999999999999E-2</v>
      </c>
      <c r="N191" s="7">
        <v>3.9E-2</v>
      </c>
      <c r="O191" s="7" t="s">
        <v>41</v>
      </c>
      <c r="P191" s="7">
        <v>2.4E-2</v>
      </c>
      <c r="Q191" s="7">
        <v>5.0999999999999997E-2</v>
      </c>
      <c r="R191" s="7">
        <v>5.2999999999999999E-2</v>
      </c>
    </row>
    <row r="192" spans="1:18" x14ac:dyDescent="0.25">
      <c r="A192" s="6">
        <v>41461</v>
      </c>
      <c r="B192" s="7">
        <v>3.2000000000000001E-2</v>
      </c>
      <c r="C192" s="7">
        <v>0.03</v>
      </c>
      <c r="D192" s="7">
        <v>3.2000000000000001E-2</v>
      </c>
      <c r="E192" s="7">
        <v>3.9E-2</v>
      </c>
      <c r="F192" s="7">
        <v>4.2000000000000003E-2</v>
      </c>
      <c r="G192" s="7">
        <v>3.6999999999999998E-2</v>
      </c>
      <c r="H192" s="7">
        <v>4.4999999999999998E-2</v>
      </c>
      <c r="I192" s="7">
        <v>3.3000000000000002E-2</v>
      </c>
      <c r="J192" s="7">
        <v>3.1E-2</v>
      </c>
      <c r="K192" s="7">
        <v>3.5000000000000003E-2</v>
      </c>
      <c r="L192" s="7">
        <v>3.1E-2</v>
      </c>
      <c r="M192" s="7">
        <v>3.9E-2</v>
      </c>
      <c r="N192" s="7">
        <v>4.3999999999999997E-2</v>
      </c>
      <c r="O192" s="7" t="s">
        <v>41</v>
      </c>
      <c r="P192" s="7">
        <v>2.5999999999999999E-2</v>
      </c>
      <c r="Q192" s="7">
        <v>0.04</v>
      </c>
      <c r="R192" s="7">
        <v>4.2999999999999997E-2</v>
      </c>
    </row>
    <row r="193" spans="1:18" x14ac:dyDescent="0.25">
      <c r="A193" s="6">
        <v>41462</v>
      </c>
      <c r="B193" s="7">
        <v>5.1999999999999998E-2</v>
      </c>
      <c r="C193" s="7">
        <v>4.9000000000000002E-2</v>
      </c>
      <c r="D193" s="7">
        <v>4.7E-2</v>
      </c>
      <c r="E193" s="7">
        <v>5.0999999999999997E-2</v>
      </c>
      <c r="F193" s="7">
        <v>4.9000000000000002E-2</v>
      </c>
      <c r="G193" s="7">
        <v>0.05</v>
      </c>
      <c r="H193" s="7">
        <v>2.9000000000000001E-2</v>
      </c>
      <c r="I193" s="7">
        <v>4.4999999999999998E-2</v>
      </c>
      <c r="J193" s="7">
        <v>3.7999999999999999E-2</v>
      </c>
      <c r="K193" s="7">
        <v>4.2000000000000003E-2</v>
      </c>
      <c r="L193" s="7">
        <v>0.04</v>
      </c>
      <c r="M193" s="7">
        <v>0.05</v>
      </c>
      <c r="N193" s="7">
        <v>4.9000000000000002E-2</v>
      </c>
      <c r="O193" s="7" t="s">
        <v>41</v>
      </c>
      <c r="P193" s="7">
        <v>1.9E-2</v>
      </c>
      <c r="Q193" s="7">
        <v>0.04</v>
      </c>
      <c r="R193" s="7">
        <v>0.04</v>
      </c>
    </row>
    <row r="194" spans="1:18" x14ac:dyDescent="0.25">
      <c r="A194" s="6">
        <v>41463</v>
      </c>
      <c r="B194" s="7">
        <v>3.9E-2</v>
      </c>
      <c r="C194" s="7">
        <v>3.7999999999999999E-2</v>
      </c>
      <c r="D194" s="7">
        <v>2.7E-2</v>
      </c>
      <c r="E194" s="7">
        <v>3.3000000000000002E-2</v>
      </c>
      <c r="F194" s="7">
        <v>3.2000000000000001E-2</v>
      </c>
      <c r="G194" s="7">
        <v>0.03</v>
      </c>
      <c r="H194" s="7">
        <v>1.7999999999999999E-2</v>
      </c>
      <c r="I194" s="7">
        <v>2.4E-2</v>
      </c>
      <c r="J194" s="7">
        <v>0.03</v>
      </c>
      <c r="K194" s="7">
        <v>0.03</v>
      </c>
      <c r="L194" s="7">
        <v>2.7E-2</v>
      </c>
      <c r="M194" s="7">
        <v>2.9000000000000001E-2</v>
      </c>
      <c r="N194" s="7">
        <v>2.5999999999999999E-2</v>
      </c>
      <c r="O194" s="7" t="s">
        <v>41</v>
      </c>
      <c r="P194" s="7">
        <v>1.7999999999999999E-2</v>
      </c>
      <c r="Q194" s="7">
        <v>2.8000000000000001E-2</v>
      </c>
      <c r="R194" s="7">
        <v>2.9000000000000001E-2</v>
      </c>
    </row>
    <row r="195" spans="1:18" x14ac:dyDescent="0.25">
      <c r="A195" s="6">
        <v>41464</v>
      </c>
      <c r="B195" s="7">
        <v>3.5999999999999997E-2</v>
      </c>
      <c r="C195" s="7">
        <v>2.9000000000000001E-2</v>
      </c>
      <c r="D195" s="7">
        <v>2.8000000000000001E-2</v>
      </c>
      <c r="E195" s="7">
        <v>2.5000000000000001E-2</v>
      </c>
      <c r="F195" s="7">
        <v>2.8000000000000001E-2</v>
      </c>
      <c r="G195" s="7">
        <v>2.8000000000000001E-2</v>
      </c>
      <c r="H195" s="7">
        <v>0.03</v>
      </c>
      <c r="I195" s="7">
        <v>2.5000000000000001E-2</v>
      </c>
      <c r="J195" s="7">
        <v>3.3000000000000002E-2</v>
      </c>
      <c r="K195" s="7">
        <v>2.7E-2</v>
      </c>
      <c r="L195" s="7">
        <v>3.1E-2</v>
      </c>
      <c r="M195" s="7">
        <v>3.3000000000000002E-2</v>
      </c>
      <c r="N195" s="7">
        <v>3.1E-2</v>
      </c>
      <c r="O195" s="7" t="s">
        <v>41</v>
      </c>
      <c r="P195" s="7">
        <v>1.9E-2</v>
      </c>
      <c r="Q195" s="7">
        <v>2.9000000000000001E-2</v>
      </c>
      <c r="R195" s="7">
        <v>2.7E-2</v>
      </c>
    </row>
    <row r="196" spans="1:18" x14ac:dyDescent="0.25">
      <c r="A196" s="6">
        <v>41465</v>
      </c>
      <c r="B196" s="7">
        <v>3.1E-2</v>
      </c>
      <c r="C196" s="7">
        <v>0.03</v>
      </c>
      <c r="D196" s="7">
        <v>2.5999999999999999E-2</v>
      </c>
      <c r="E196" s="7">
        <v>3.5000000000000003E-2</v>
      </c>
      <c r="F196" s="7">
        <v>3.6999999999999998E-2</v>
      </c>
      <c r="G196" s="7">
        <v>3.1E-2</v>
      </c>
      <c r="H196" s="7">
        <v>2.9000000000000001E-2</v>
      </c>
      <c r="I196" s="7">
        <v>2.5999999999999999E-2</v>
      </c>
      <c r="J196" s="7">
        <v>2.1999999999999999E-2</v>
      </c>
      <c r="K196" s="7">
        <v>2.1999999999999999E-2</v>
      </c>
      <c r="L196" s="7">
        <v>2.4E-2</v>
      </c>
      <c r="M196" s="7">
        <v>2.9000000000000001E-2</v>
      </c>
      <c r="N196" s="7">
        <v>2.4E-2</v>
      </c>
      <c r="O196" s="7" t="s">
        <v>41</v>
      </c>
      <c r="P196" s="7">
        <v>1.7999999999999999E-2</v>
      </c>
      <c r="Q196" s="7">
        <v>0.03</v>
      </c>
      <c r="R196" s="7">
        <v>0.03</v>
      </c>
    </row>
    <row r="197" spans="1:18" x14ac:dyDescent="0.25">
      <c r="A197" s="6">
        <v>41466</v>
      </c>
      <c r="B197" s="7">
        <v>3.9E-2</v>
      </c>
      <c r="C197" s="7">
        <v>3.4000000000000002E-2</v>
      </c>
      <c r="D197" s="7">
        <v>3.6999999999999998E-2</v>
      </c>
      <c r="E197" s="7">
        <v>3.3000000000000002E-2</v>
      </c>
      <c r="F197" s="7">
        <v>4.1000000000000002E-2</v>
      </c>
      <c r="G197" s="7">
        <v>4.1000000000000002E-2</v>
      </c>
      <c r="H197" s="7">
        <v>2.5000000000000001E-2</v>
      </c>
      <c r="I197" s="7" t="s">
        <v>41</v>
      </c>
      <c r="J197" s="7">
        <v>2.9000000000000001E-2</v>
      </c>
      <c r="K197" s="7">
        <v>3.1E-2</v>
      </c>
      <c r="L197" s="7">
        <v>3.6999999999999998E-2</v>
      </c>
      <c r="M197" s="7">
        <v>0.04</v>
      </c>
      <c r="N197" s="7">
        <v>3.6999999999999998E-2</v>
      </c>
      <c r="O197" s="7" t="s">
        <v>41</v>
      </c>
      <c r="P197" s="7">
        <v>0.03</v>
      </c>
      <c r="Q197" s="7">
        <v>3.1E-2</v>
      </c>
      <c r="R197" s="7">
        <v>3.3000000000000002E-2</v>
      </c>
    </row>
    <row r="198" spans="1:18" x14ac:dyDescent="0.25">
      <c r="A198" s="6">
        <v>41467</v>
      </c>
      <c r="B198" s="7">
        <v>3.3000000000000002E-2</v>
      </c>
      <c r="C198" s="7">
        <v>3.2000000000000001E-2</v>
      </c>
      <c r="D198" s="7">
        <v>2.9000000000000001E-2</v>
      </c>
      <c r="E198" s="7" t="s">
        <v>41</v>
      </c>
      <c r="F198" s="7">
        <v>0.03</v>
      </c>
      <c r="G198" s="7" t="s">
        <v>41</v>
      </c>
      <c r="H198" s="7">
        <v>0.03</v>
      </c>
      <c r="I198" s="7" t="s">
        <v>41</v>
      </c>
      <c r="J198" s="7">
        <v>3.1E-2</v>
      </c>
      <c r="K198" s="7">
        <v>2.8000000000000001E-2</v>
      </c>
      <c r="L198" s="7">
        <v>2.9000000000000001E-2</v>
      </c>
      <c r="M198" s="7">
        <v>3.4000000000000002E-2</v>
      </c>
      <c r="N198" s="7">
        <v>3.1E-2</v>
      </c>
      <c r="O198" s="7" t="s">
        <v>41</v>
      </c>
      <c r="P198" s="7">
        <v>2.4E-2</v>
      </c>
      <c r="Q198" s="7">
        <v>3.5000000000000003E-2</v>
      </c>
      <c r="R198" s="7" t="s">
        <v>41</v>
      </c>
    </row>
    <row r="199" spans="1:18" x14ac:dyDescent="0.25">
      <c r="A199" s="6">
        <v>41468</v>
      </c>
      <c r="B199" s="7">
        <v>3.6999999999999998E-2</v>
      </c>
      <c r="C199" s="7">
        <v>3.6999999999999998E-2</v>
      </c>
      <c r="D199" s="7">
        <v>0.03</v>
      </c>
      <c r="E199" s="7">
        <v>3.3000000000000002E-2</v>
      </c>
      <c r="F199" s="7">
        <v>3.5999999999999997E-2</v>
      </c>
      <c r="G199" s="7" t="s">
        <v>41</v>
      </c>
      <c r="H199" s="7">
        <v>3.1E-2</v>
      </c>
      <c r="I199" s="7" t="s">
        <v>41</v>
      </c>
      <c r="J199" s="7">
        <v>3.2000000000000001E-2</v>
      </c>
      <c r="K199" s="7">
        <v>2.9000000000000001E-2</v>
      </c>
      <c r="L199" s="7">
        <v>0.03</v>
      </c>
      <c r="M199" s="7">
        <v>3.4000000000000002E-2</v>
      </c>
      <c r="N199" s="7">
        <v>3.3000000000000002E-2</v>
      </c>
      <c r="O199" s="7" t="s">
        <v>41</v>
      </c>
      <c r="P199" s="7">
        <v>2.1999999999999999E-2</v>
      </c>
      <c r="Q199" s="7">
        <v>3.4000000000000002E-2</v>
      </c>
      <c r="R199" s="7" t="s">
        <v>41</v>
      </c>
    </row>
    <row r="200" spans="1:18" x14ac:dyDescent="0.25">
      <c r="A200" s="6">
        <v>41469</v>
      </c>
      <c r="B200" s="7">
        <v>4.2000000000000003E-2</v>
      </c>
      <c r="C200" s="7">
        <v>3.5999999999999997E-2</v>
      </c>
      <c r="D200" s="7">
        <v>2.9000000000000001E-2</v>
      </c>
      <c r="E200" s="7">
        <v>3.6999999999999998E-2</v>
      </c>
      <c r="F200" s="7">
        <v>3.9E-2</v>
      </c>
      <c r="G200" s="7" t="s">
        <v>41</v>
      </c>
      <c r="H200" s="7">
        <v>4.5999999999999999E-2</v>
      </c>
      <c r="I200" s="7" t="s">
        <v>41</v>
      </c>
      <c r="J200" s="7">
        <v>2.5999999999999999E-2</v>
      </c>
      <c r="K200" s="7">
        <v>2.5999999999999999E-2</v>
      </c>
      <c r="L200" s="7">
        <v>2.9000000000000001E-2</v>
      </c>
      <c r="M200" s="7">
        <v>3.4000000000000002E-2</v>
      </c>
      <c r="N200" s="7">
        <v>3.9E-2</v>
      </c>
      <c r="O200" s="7" t="s">
        <v>41</v>
      </c>
      <c r="P200" s="7">
        <v>1.7999999999999999E-2</v>
      </c>
      <c r="Q200" s="7">
        <v>3.5000000000000003E-2</v>
      </c>
      <c r="R200" s="7">
        <v>3.6999999999999998E-2</v>
      </c>
    </row>
    <row r="201" spans="1:18" x14ac:dyDescent="0.25">
      <c r="A201" s="6">
        <v>41470</v>
      </c>
      <c r="B201" s="7">
        <v>4.4999999999999998E-2</v>
      </c>
      <c r="C201" s="7">
        <v>4.3999999999999997E-2</v>
      </c>
      <c r="D201" s="7" t="s">
        <v>41</v>
      </c>
      <c r="E201" s="7">
        <v>0.05</v>
      </c>
      <c r="F201" s="7">
        <v>4.2000000000000003E-2</v>
      </c>
      <c r="G201" s="7" t="s">
        <v>41</v>
      </c>
      <c r="H201" s="7">
        <v>3.5999999999999997E-2</v>
      </c>
      <c r="I201" s="7" t="s">
        <v>41</v>
      </c>
      <c r="J201" s="7">
        <v>3.5999999999999997E-2</v>
      </c>
      <c r="K201" s="7">
        <v>3.5000000000000003E-2</v>
      </c>
      <c r="L201" s="7">
        <v>3.5000000000000003E-2</v>
      </c>
      <c r="M201" s="7">
        <v>0.04</v>
      </c>
      <c r="N201" s="7">
        <v>4.2000000000000003E-2</v>
      </c>
      <c r="O201" s="7" t="s">
        <v>41</v>
      </c>
      <c r="P201" s="7">
        <v>3.4000000000000002E-2</v>
      </c>
      <c r="Q201" s="7">
        <v>3.7999999999999999E-2</v>
      </c>
      <c r="R201" s="7">
        <v>0.04</v>
      </c>
    </row>
    <row r="202" spans="1:18" x14ac:dyDescent="0.25">
      <c r="A202" s="6">
        <v>41471</v>
      </c>
      <c r="B202" s="7">
        <v>5.6000000000000001E-2</v>
      </c>
      <c r="C202" s="7">
        <v>4.7E-2</v>
      </c>
      <c r="D202" s="7">
        <v>3.4000000000000002E-2</v>
      </c>
      <c r="E202" s="7">
        <v>4.3999999999999997E-2</v>
      </c>
      <c r="F202" s="7">
        <v>3.7999999999999999E-2</v>
      </c>
      <c r="G202" s="7">
        <v>0.04</v>
      </c>
      <c r="H202" s="7">
        <v>3.7999999999999999E-2</v>
      </c>
      <c r="I202" s="7">
        <v>3.5999999999999997E-2</v>
      </c>
      <c r="J202" s="7">
        <v>3.4000000000000002E-2</v>
      </c>
      <c r="K202" s="7">
        <v>3.4000000000000002E-2</v>
      </c>
      <c r="L202" s="7">
        <v>3.5000000000000003E-2</v>
      </c>
      <c r="M202" s="7">
        <v>3.5999999999999997E-2</v>
      </c>
      <c r="N202" s="7">
        <v>3.5999999999999997E-2</v>
      </c>
      <c r="O202" s="7" t="s">
        <v>41</v>
      </c>
      <c r="P202" s="7">
        <v>0.03</v>
      </c>
      <c r="Q202" s="7">
        <v>3.4000000000000002E-2</v>
      </c>
      <c r="R202" s="7">
        <v>3.4000000000000002E-2</v>
      </c>
    </row>
    <row r="203" spans="1:18" x14ac:dyDescent="0.25">
      <c r="A203" s="6">
        <v>41472</v>
      </c>
      <c r="B203" s="7">
        <v>4.5999999999999999E-2</v>
      </c>
      <c r="C203" s="7">
        <v>3.9E-2</v>
      </c>
      <c r="D203" s="7">
        <v>4.7E-2</v>
      </c>
      <c r="E203" s="7">
        <v>4.2999999999999997E-2</v>
      </c>
      <c r="F203" s="7">
        <v>4.2999999999999997E-2</v>
      </c>
      <c r="G203" s="7">
        <v>3.9E-2</v>
      </c>
      <c r="H203" s="7">
        <v>3.3000000000000002E-2</v>
      </c>
      <c r="I203" s="7">
        <v>3.7999999999999999E-2</v>
      </c>
      <c r="J203" s="7" t="s">
        <v>41</v>
      </c>
      <c r="K203" s="7">
        <v>3.6999999999999998E-2</v>
      </c>
      <c r="L203" s="7">
        <v>5.5E-2</v>
      </c>
      <c r="M203" s="7">
        <v>5.5E-2</v>
      </c>
      <c r="N203" s="7">
        <v>3.5999999999999997E-2</v>
      </c>
      <c r="O203" s="7" t="s">
        <v>41</v>
      </c>
      <c r="P203" s="7">
        <v>2.4E-2</v>
      </c>
      <c r="Q203" s="7">
        <v>2.8000000000000001E-2</v>
      </c>
      <c r="R203" s="7">
        <v>2.5000000000000001E-2</v>
      </c>
    </row>
    <row r="204" spans="1:18" x14ac:dyDescent="0.25">
      <c r="A204" s="6">
        <v>41473</v>
      </c>
      <c r="B204" s="7">
        <v>4.1000000000000002E-2</v>
      </c>
      <c r="C204" s="7">
        <v>3.7999999999999999E-2</v>
      </c>
      <c r="D204" s="7">
        <v>3.4000000000000002E-2</v>
      </c>
      <c r="E204" s="7">
        <v>3.9E-2</v>
      </c>
      <c r="F204" s="7">
        <v>4.8000000000000001E-2</v>
      </c>
      <c r="G204" s="7">
        <v>4.2000000000000003E-2</v>
      </c>
      <c r="H204" s="7">
        <v>7.9000000000000001E-2</v>
      </c>
      <c r="I204" s="7">
        <v>3.3000000000000002E-2</v>
      </c>
      <c r="J204" s="7">
        <v>3.6999999999999998E-2</v>
      </c>
      <c r="K204" s="7">
        <v>3.9E-2</v>
      </c>
      <c r="L204" s="7">
        <v>3.5000000000000003E-2</v>
      </c>
      <c r="M204" s="7">
        <v>3.9E-2</v>
      </c>
      <c r="N204" s="7">
        <v>3.5999999999999997E-2</v>
      </c>
      <c r="O204" s="7" t="s">
        <v>41</v>
      </c>
      <c r="P204" s="7">
        <v>2.9000000000000001E-2</v>
      </c>
      <c r="Q204" s="7">
        <v>2.8000000000000001E-2</v>
      </c>
      <c r="R204" s="7">
        <v>2.9000000000000001E-2</v>
      </c>
    </row>
    <row r="205" spans="1:18" x14ac:dyDescent="0.25">
      <c r="A205" s="6">
        <v>41474</v>
      </c>
      <c r="B205" s="7">
        <v>5.5E-2</v>
      </c>
      <c r="C205" s="7">
        <v>5.6000000000000001E-2</v>
      </c>
      <c r="D205" s="7">
        <v>4.2999999999999997E-2</v>
      </c>
      <c r="E205" s="7">
        <v>8.2000000000000003E-2</v>
      </c>
      <c r="F205" s="7">
        <v>6.2E-2</v>
      </c>
      <c r="G205" s="7">
        <v>6.9000000000000006E-2</v>
      </c>
      <c r="H205" s="7">
        <v>5.7000000000000002E-2</v>
      </c>
      <c r="I205" s="7">
        <v>4.8000000000000001E-2</v>
      </c>
      <c r="J205" s="7">
        <v>4.2999999999999997E-2</v>
      </c>
      <c r="K205" s="7">
        <v>4.3999999999999997E-2</v>
      </c>
      <c r="L205" s="7">
        <v>4.2000000000000003E-2</v>
      </c>
      <c r="M205" s="7">
        <v>4.8000000000000001E-2</v>
      </c>
      <c r="N205" s="7">
        <v>4.7E-2</v>
      </c>
      <c r="O205" s="7" t="s">
        <v>41</v>
      </c>
      <c r="P205" s="7">
        <v>3.5000000000000003E-2</v>
      </c>
      <c r="Q205" s="7">
        <v>3.5000000000000003E-2</v>
      </c>
      <c r="R205" s="7" t="s">
        <v>41</v>
      </c>
    </row>
    <row r="206" spans="1:18" x14ac:dyDescent="0.25">
      <c r="A206" s="6">
        <v>41475</v>
      </c>
      <c r="B206" s="7">
        <v>5.6000000000000001E-2</v>
      </c>
      <c r="C206" s="7">
        <v>5.8999999999999997E-2</v>
      </c>
      <c r="D206" s="7">
        <v>4.9000000000000002E-2</v>
      </c>
      <c r="E206" s="7">
        <v>6.7000000000000004E-2</v>
      </c>
      <c r="F206" s="7">
        <v>5.5E-2</v>
      </c>
      <c r="G206" s="7">
        <v>5.6000000000000001E-2</v>
      </c>
      <c r="H206" s="7">
        <v>2.9000000000000001E-2</v>
      </c>
      <c r="I206" s="7">
        <v>4.5999999999999999E-2</v>
      </c>
      <c r="J206" s="7">
        <v>4.9000000000000002E-2</v>
      </c>
      <c r="K206" s="7">
        <v>0.05</v>
      </c>
      <c r="L206" s="7">
        <v>4.8000000000000001E-2</v>
      </c>
      <c r="M206" s="7">
        <v>0.05</v>
      </c>
      <c r="N206" s="7">
        <v>4.7E-2</v>
      </c>
      <c r="O206" s="7" t="s">
        <v>41</v>
      </c>
      <c r="P206" s="7">
        <v>3.7999999999999999E-2</v>
      </c>
      <c r="Q206" s="7">
        <v>3.5000000000000003E-2</v>
      </c>
      <c r="R206" s="7" t="s">
        <v>41</v>
      </c>
    </row>
    <row r="207" spans="1:18" x14ac:dyDescent="0.25">
      <c r="A207" s="6">
        <v>41476</v>
      </c>
      <c r="B207" s="7">
        <v>3.1E-2</v>
      </c>
      <c r="C207" s="7">
        <v>0.03</v>
      </c>
      <c r="D207" s="7">
        <v>2.9000000000000001E-2</v>
      </c>
      <c r="E207" s="7">
        <v>0.03</v>
      </c>
      <c r="F207" s="7">
        <v>3.5000000000000003E-2</v>
      </c>
      <c r="G207" s="7">
        <v>3.4000000000000002E-2</v>
      </c>
      <c r="H207" s="7">
        <v>2.7E-2</v>
      </c>
      <c r="I207" s="7">
        <v>2.5999999999999999E-2</v>
      </c>
      <c r="J207" s="7">
        <v>3.1E-2</v>
      </c>
      <c r="K207" s="7">
        <v>0.03</v>
      </c>
      <c r="L207" s="7">
        <v>2.9000000000000001E-2</v>
      </c>
      <c r="M207" s="7">
        <v>3.2000000000000001E-2</v>
      </c>
      <c r="N207" s="7">
        <v>0.03</v>
      </c>
      <c r="O207" s="7" t="s">
        <v>41</v>
      </c>
      <c r="P207" s="7">
        <v>2.3E-2</v>
      </c>
      <c r="Q207" s="7">
        <v>2.1999999999999999E-2</v>
      </c>
      <c r="R207" s="7" t="s">
        <v>41</v>
      </c>
    </row>
    <row r="208" spans="1:18" x14ac:dyDescent="0.25">
      <c r="A208" s="6">
        <v>41477</v>
      </c>
      <c r="B208" s="7">
        <v>2.9000000000000001E-2</v>
      </c>
      <c r="C208" s="7">
        <v>2.8000000000000001E-2</v>
      </c>
      <c r="D208" s="7">
        <v>2.7E-2</v>
      </c>
      <c r="E208" s="7">
        <v>2.9000000000000001E-2</v>
      </c>
      <c r="F208" s="7">
        <v>3.3000000000000002E-2</v>
      </c>
      <c r="G208" s="7">
        <v>3.1E-2</v>
      </c>
      <c r="H208" s="7">
        <v>2.1999999999999999E-2</v>
      </c>
      <c r="I208" s="7">
        <v>2.7E-2</v>
      </c>
      <c r="J208" s="7">
        <v>2.8000000000000001E-2</v>
      </c>
      <c r="K208" s="7">
        <v>2.5999999999999999E-2</v>
      </c>
      <c r="L208" s="7">
        <v>2.5999999999999999E-2</v>
      </c>
      <c r="M208" s="7">
        <v>2.9000000000000001E-2</v>
      </c>
      <c r="N208" s="7">
        <v>2.7E-2</v>
      </c>
      <c r="O208" s="7" t="s">
        <v>41</v>
      </c>
      <c r="P208" s="7">
        <v>2.1999999999999999E-2</v>
      </c>
      <c r="Q208" s="7">
        <v>2.4E-2</v>
      </c>
      <c r="R208" s="7">
        <v>2.7E-2</v>
      </c>
    </row>
    <row r="209" spans="1:18" x14ac:dyDescent="0.25">
      <c r="A209" s="6">
        <v>41478</v>
      </c>
      <c r="B209" s="7">
        <v>1.6E-2</v>
      </c>
      <c r="C209" s="7">
        <v>1.4E-2</v>
      </c>
      <c r="D209" s="7">
        <v>1.4E-2</v>
      </c>
      <c r="E209" s="7">
        <v>2.1999999999999999E-2</v>
      </c>
      <c r="F209" s="7">
        <v>2.9000000000000001E-2</v>
      </c>
      <c r="G209" s="7">
        <v>2.5000000000000001E-2</v>
      </c>
      <c r="H209" s="7">
        <v>2.5000000000000001E-2</v>
      </c>
      <c r="I209" s="7">
        <v>2.5000000000000001E-2</v>
      </c>
      <c r="J209" s="7">
        <v>1.6E-2</v>
      </c>
      <c r="K209" s="7">
        <v>1.4999999999999999E-2</v>
      </c>
      <c r="L209" s="7">
        <v>1.2999999999999999E-2</v>
      </c>
      <c r="M209" s="7">
        <v>1.4E-2</v>
      </c>
      <c r="N209" s="7">
        <v>0.02</v>
      </c>
      <c r="O209" s="7" t="s">
        <v>41</v>
      </c>
      <c r="P209" s="7">
        <v>1.7999999999999999E-2</v>
      </c>
      <c r="Q209" s="7">
        <v>2.3E-2</v>
      </c>
      <c r="R209" s="7">
        <v>0.02</v>
      </c>
    </row>
    <row r="210" spans="1:18" x14ac:dyDescent="0.25">
      <c r="A210" s="6">
        <v>41479</v>
      </c>
      <c r="B210" s="7">
        <v>3.1E-2</v>
      </c>
      <c r="C210" s="7">
        <v>3.1E-2</v>
      </c>
      <c r="D210" s="7">
        <v>2.5999999999999999E-2</v>
      </c>
      <c r="E210" s="7">
        <v>2.5999999999999999E-2</v>
      </c>
      <c r="F210" s="7">
        <v>3.4000000000000002E-2</v>
      </c>
      <c r="G210" s="7">
        <v>3.4000000000000002E-2</v>
      </c>
      <c r="H210" s="7">
        <v>1.6E-2</v>
      </c>
      <c r="I210" s="7">
        <v>0.02</v>
      </c>
      <c r="J210" s="7">
        <v>3.1E-2</v>
      </c>
      <c r="K210" s="7">
        <v>0.03</v>
      </c>
      <c r="L210" s="7">
        <v>2.3E-2</v>
      </c>
      <c r="M210" s="7">
        <v>2.8000000000000001E-2</v>
      </c>
      <c r="N210" s="7">
        <v>2.3E-2</v>
      </c>
      <c r="O210" s="7" t="s">
        <v>41</v>
      </c>
      <c r="P210" s="7">
        <v>2.1999999999999999E-2</v>
      </c>
      <c r="Q210" s="7">
        <v>2.1999999999999999E-2</v>
      </c>
      <c r="R210" s="7" t="s">
        <v>41</v>
      </c>
    </row>
    <row r="211" spans="1:18" x14ac:dyDescent="0.25">
      <c r="A211" s="6">
        <v>41480</v>
      </c>
      <c r="B211" s="7">
        <v>2.1999999999999999E-2</v>
      </c>
      <c r="C211" s="7">
        <v>1.7000000000000001E-2</v>
      </c>
      <c r="D211" s="7">
        <v>0.02</v>
      </c>
      <c r="E211" s="7">
        <v>1.6E-2</v>
      </c>
      <c r="F211" s="7">
        <v>1.9E-2</v>
      </c>
      <c r="G211" s="7">
        <v>0.02</v>
      </c>
      <c r="H211" s="7">
        <v>2.1999999999999999E-2</v>
      </c>
      <c r="I211" s="7">
        <v>1.4999999999999999E-2</v>
      </c>
      <c r="J211" s="7">
        <v>2.1999999999999999E-2</v>
      </c>
      <c r="K211" s="7">
        <v>2.1999999999999999E-2</v>
      </c>
      <c r="L211" s="7">
        <v>2.1999999999999999E-2</v>
      </c>
      <c r="M211" s="7">
        <v>2.4E-2</v>
      </c>
      <c r="N211" s="7">
        <v>1.7999999999999999E-2</v>
      </c>
      <c r="O211" s="7" t="s">
        <v>41</v>
      </c>
      <c r="P211" s="7">
        <v>1.9E-2</v>
      </c>
      <c r="Q211" s="7">
        <v>2.3E-2</v>
      </c>
      <c r="R211" s="7" t="s">
        <v>41</v>
      </c>
    </row>
    <row r="212" spans="1:18" x14ac:dyDescent="0.25">
      <c r="A212" s="6">
        <v>41481</v>
      </c>
      <c r="B212" s="7">
        <v>2.1000000000000001E-2</v>
      </c>
      <c r="C212" s="7">
        <v>1.4999999999999999E-2</v>
      </c>
      <c r="D212" s="7">
        <v>1.7999999999999999E-2</v>
      </c>
      <c r="E212" s="7">
        <v>1.2E-2</v>
      </c>
      <c r="F212" s="7">
        <v>1.9E-2</v>
      </c>
      <c r="G212" s="7">
        <v>1.4999999999999999E-2</v>
      </c>
      <c r="H212" s="7">
        <v>2.9000000000000001E-2</v>
      </c>
      <c r="I212" s="7">
        <v>2.7E-2</v>
      </c>
      <c r="J212" s="7">
        <v>0.02</v>
      </c>
      <c r="K212" s="7">
        <v>0.02</v>
      </c>
      <c r="L212" s="7">
        <v>0.02</v>
      </c>
      <c r="M212" s="7">
        <v>1.9E-2</v>
      </c>
      <c r="N212" s="7">
        <v>1.0999999999999999E-2</v>
      </c>
      <c r="O212" s="7" t="s">
        <v>41</v>
      </c>
      <c r="P212" s="7">
        <v>2.1999999999999999E-2</v>
      </c>
      <c r="Q212" s="7">
        <v>1.4E-2</v>
      </c>
      <c r="R212" s="7" t="s">
        <v>41</v>
      </c>
    </row>
    <row r="213" spans="1:18" x14ac:dyDescent="0.25">
      <c r="A213" s="6">
        <v>41482</v>
      </c>
      <c r="B213" s="7">
        <v>6.9000000000000006E-2</v>
      </c>
      <c r="C213" s="7">
        <v>4.7E-2</v>
      </c>
      <c r="D213" s="7">
        <v>4.7E-2</v>
      </c>
      <c r="E213" s="7">
        <v>5.1999999999999998E-2</v>
      </c>
      <c r="F213" s="7">
        <v>6.2E-2</v>
      </c>
      <c r="G213" s="7">
        <v>5.6000000000000001E-2</v>
      </c>
      <c r="H213" s="7">
        <v>0.04</v>
      </c>
      <c r="I213" s="7">
        <v>2.1000000000000001E-2</v>
      </c>
      <c r="J213" s="7">
        <v>3.7999999999999999E-2</v>
      </c>
      <c r="K213" s="7">
        <v>3.5999999999999997E-2</v>
      </c>
      <c r="L213" s="7">
        <v>4.2000000000000003E-2</v>
      </c>
      <c r="M213" s="7">
        <v>4.3999999999999997E-2</v>
      </c>
      <c r="N213" s="7">
        <v>4.4999999999999998E-2</v>
      </c>
      <c r="O213" s="7" t="s">
        <v>41</v>
      </c>
      <c r="P213" s="7">
        <v>3.5999999999999997E-2</v>
      </c>
      <c r="Q213" s="7">
        <v>2.8000000000000001E-2</v>
      </c>
      <c r="R213" s="7">
        <v>3.5999999999999997E-2</v>
      </c>
    </row>
    <row r="214" spans="1:18" x14ac:dyDescent="0.25">
      <c r="A214" s="6">
        <v>41483</v>
      </c>
      <c r="B214" s="7">
        <v>4.2999999999999997E-2</v>
      </c>
      <c r="C214" s="7">
        <v>0.03</v>
      </c>
      <c r="D214" s="7">
        <v>3.7999999999999999E-2</v>
      </c>
      <c r="E214" s="7">
        <v>4.2999999999999997E-2</v>
      </c>
      <c r="F214" s="7">
        <v>5.5E-2</v>
      </c>
      <c r="G214" s="7">
        <v>0.05</v>
      </c>
      <c r="H214" s="7">
        <v>1.7999999999999999E-2</v>
      </c>
      <c r="I214" s="7">
        <v>3.1E-2</v>
      </c>
      <c r="J214" s="7">
        <v>3.5999999999999997E-2</v>
      </c>
      <c r="K214" s="7">
        <v>3.5999999999999997E-2</v>
      </c>
      <c r="L214" s="7">
        <v>3.5000000000000003E-2</v>
      </c>
      <c r="M214" s="7">
        <v>4.3999999999999997E-2</v>
      </c>
      <c r="N214" s="7">
        <v>4.4999999999999998E-2</v>
      </c>
      <c r="O214" s="7" t="s">
        <v>41</v>
      </c>
      <c r="P214" s="7">
        <v>3.6999999999999998E-2</v>
      </c>
      <c r="Q214" s="7">
        <v>3.1E-2</v>
      </c>
      <c r="R214" s="7">
        <v>3.5000000000000003E-2</v>
      </c>
    </row>
    <row r="215" spans="1:18" x14ac:dyDescent="0.25">
      <c r="A215" s="6">
        <v>41484</v>
      </c>
      <c r="B215" s="7">
        <v>0.04</v>
      </c>
      <c r="C215" s="7">
        <v>3.4000000000000002E-2</v>
      </c>
      <c r="D215" s="7">
        <v>3.5999999999999997E-2</v>
      </c>
      <c r="E215" s="7">
        <v>2.9000000000000001E-2</v>
      </c>
      <c r="F215" s="7">
        <v>3.9E-2</v>
      </c>
      <c r="G215" s="7">
        <v>3.2000000000000001E-2</v>
      </c>
      <c r="H215" s="7">
        <v>2.8000000000000001E-2</v>
      </c>
      <c r="I215" s="7">
        <v>1.4999999999999999E-2</v>
      </c>
      <c r="J215" s="7">
        <v>3.6999999999999998E-2</v>
      </c>
      <c r="K215" s="7">
        <v>3.7999999999999999E-2</v>
      </c>
      <c r="L215" s="7">
        <v>3.6999999999999998E-2</v>
      </c>
      <c r="M215" s="7">
        <v>3.6999999999999998E-2</v>
      </c>
      <c r="N215" s="7">
        <v>2.8000000000000001E-2</v>
      </c>
      <c r="O215" s="7" t="s">
        <v>41</v>
      </c>
      <c r="P215" s="7">
        <v>2.1000000000000001E-2</v>
      </c>
      <c r="Q215" s="7">
        <v>1.2999999999999999E-2</v>
      </c>
      <c r="R215" s="7" t="s">
        <v>41</v>
      </c>
    </row>
    <row r="216" spans="1:18" x14ac:dyDescent="0.25">
      <c r="A216" s="6">
        <v>41485</v>
      </c>
      <c r="B216" s="7">
        <v>3.5000000000000003E-2</v>
      </c>
      <c r="C216" s="7">
        <v>3.7999999999999999E-2</v>
      </c>
      <c r="D216" s="7">
        <v>3.1E-2</v>
      </c>
      <c r="E216" s="7">
        <v>4.1000000000000002E-2</v>
      </c>
      <c r="F216" s="7">
        <v>3.4000000000000002E-2</v>
      </c>
      <c r="G216" s="7">
        <v>3.5999999999999997E-2</v>
      </c>
      <c r="H216" s="7">
        <v>3.3000000000000002E-2</v>
      </c>
      <c r="I216" s="7">
        <v>2.9000000000000001E-2</v>
      </c>
      <c r="J216" s="7">
        <v>3.1E-2</v>
      </c>
      <c r="K216" s="7">
        <v>3.3000000000000002E-2</v>
      </c>
      <c r="L216" s="7">
        <v>3.2000000000000001E-2</v>
      </c>
      <c r="M216" s="7">
        <v>3.5999999999999997E-2</v>
      </c>
      <c r="N216" s="7">
        <v>3.2000000000000001E-2</v>
      </c>
      <c r="O216" s="7" t="s">
        <v>41</v>
      </c>
      <c r="P216" s="7">
        <v>3.1E-2</v>
      </c>
      <c r="Q216" s="7">
        <v>0.03</v>
      </c>
      <c r="R216" s="7" t="s">
        <v>41</v>
      </c>
    </row>
    <row r="217" spans="1:18" x14ac:dyDescent="0.25">
      <c r="A217" s="6">
        <v>41486</v>
      </c>
      <c r="B217" s="7">
        <v>3.7999999999999999E-2</v>
      </c>
      <c r="C217" s="7">
        <v>3.5000000000000003E-2</v>
      </c>
      <c r="D217" s="7">
        <v>3.3000000000000002E-2</v>
      </c>
      <c r="E217" s="7">
        <v>3.6999999999999998E-2</v>
      </c>
      <c r="F217" s="7">
        <v>4.7E-2</v>
      </c>
      <c r="G217" s="7">
        <v>3.9E-2</v>
      </c>
      <c r="H217" s="7">
        <v>3.9E-2</v>
      </c>
      <c r="I217" s="7">
        <v>2.8000000000000001E-2</v>
      </c>
      <c r="J217" s="7">
        <v>3.4000000000000002E-2</v>
      </c>
      <c r="K217" s="7">
        <v>3.6999999999999998E-2</v>
      </c>
      <c r="L217" s="7">
        <v>3.1E-2</v>
      </c>
      <c r="M217" s="7">
        <v>3.5999999999999997E-2</v>
      </c>
      <c r="N217" s="7">
        <v>3.7999999999999999E-2</v>
      </c>
      <c r="O217" s="7" t="s">
        <v>41</v>
      </c>
      <c r="P217" s="7">
        <v>2.5000000000000001E-2</v>
      </c>
      <c r="Q217" s="7">
        <v>2.7E-2</v>
      </c>
      <c r="R217" s="7">
        <v>2.9000000000000001E-2</v>
      </c>
    </row>
    <row r="218" spans="1:18" x14ac:dyDescent="0.25">
      <c r="A218" s="6">
        <v>41487</v>
      </c>
      <c r="B218" s="7">
        <v>5.7000000000000002E-2</v>
      </c>
      <c r="C218" s="7">
        <v>4.9000000000000002E-2</v>
      </c>
      <c r="D218" s="7">
        <v>4.7E-2</v>
      </c>
      <c r="E218" s="7">
        <v>4.7E-2</v>
      </c>
      <c r="F218" s="7">
        <v>4.8000000000000001E-2</v>
      </c>
      <c r="G218" s="7">
        <v>5.0999999999999997E-2</v>
      </c>
      <c r="H218" s="7">
        <v>3.6999999999999998E-2</v>
      </c>
      <c r="I218" s="7">
        <v>4.1000000000000002E-2</v>
      </c>
      <c r="J218" s="7">
        <v>5.5E-2</v>
      </c>
      <c r="K218" s="7">
        <v>5.2999999999999999E-2</v>
      </c>
      <c r="L218" s="7">
        <v>5.0999999999999997E-2</v>
      </c>
      <c r="M218" s="7">
        <v>5.1999999999999998E-2</v>
      </c>
      <c r="N218" s="7">
        <v>4.2999999999999997E-2</v>
      </c>
      <c r="O218" s="7" t="s">
        <v>41</v>
      </c>
      <c r="P218" s="7">
        <v>0.05</v>
      </c>
      <c r="Q218" s="7">
        <v>0.03</v>
      </c>
      <c r="R218" s="7">
        <v>0.03</v>
      </c>
    </row>
    <row r="219" spans="1:18" x14ac:dyDescent="0.25">
      <c r="A219" s="6">
        <v>41488</v>
      </c>
      <c r="B219" s="7">
        <v>5.2999999999999999E-2</v>
      </c>
      <c r="C219" s="7">
        <v>5.0999999999999997E-2</v>
      </c>
      <c r="D219" s="7">
        <v>4.2999999999999997E-2</v>
      </c>
      <c r="E219" s="7">
        <v>4.7E-2</v>
      </c>
      <c r="F219" s="7">
        <v>4.5999999999999999E-2</v>
      </c>
      <c r="G219" s="7">
        <v>4.2000000000000003E-2</v>
      </c>
      <c r="H219" s="7">
        <v>3.5999999999999997E-2</v>
      </c>
      <c r="I219" s="7">
        <v>3.1E-2</v>
      </c>
      <c r="J219" s="7">
        <v>3.5999999999999997E-2</v>
      </c>
      <c r="K219" s="7">
        <v>3.6999999999999998E-2</v>
      </c>
      <c r="L219" s="7">
        <v>3.5999999999999997E-2</v>
      </c>
      <c r="M219" s="7">
        <v>4.3999999999999997E-2</v>
      </c>
      <c r="N219" s="7">
        <v>4.2999999999999997E-2</v>
      </c>
      <c r="O219" s="7" t="s">
        <v>41</v>
      </c>
      <c r="P219" s="7">
        <v>2.8000000000000001E-2</v>
      </c>
      <c r="Q219" s="7">
        <v>3.3000000000000002E-2</v>
      </c>
      <c r="R219" s="7">
        <v>3.5000000000000003E-2</v>
      </c>
    </row>
    <row r="220" spans="1:18" x14ac:dyDescent="0.25">
      <c r="A220" s="6">
        <v>41489</v>
      </c>
      <c r="B220" s="7">
        <v>3.9E-2</v>
      </c>
      <c r="C220" s="7">
        <v>3.6999999999999998E-2</v>
      </c>
      <c r="D220" s="7">
        <v>3.2000000000000001E-2</v>
      </c>
      <c r="E220" s="7">
        <v>0.04</v>
      </c>
      <c r="F220" s="7">
        <v>3.6999999999999998E-2</v>
      </c>
      <c r="G220" s="7">
        <v>3.5000000000000003E-2</v>
      </c>
      <c r="H220" s="7">
        <v>2.5999999999999999E-2</v>
      </c>
      <c r="I220" s="7">
        <v>3.3000000000000002E-2</v>
      </c>
      <c r="J220" s="7">
        <v>3.9E-2</v>
      </c>
      <c r="K220" s="7">
        <v>0.04</v>
      </c>
      <c r="L220" s="7">
        <v>0.03</v>
      </c>
      <c r="M220" s="7">
        <v>3.4000000000000002E-2</v>
      </c>
      <c r="N220" s="7">
        <v>3.4000000000000002E-2</v>
      </c>
      <c r="O220" s="7" t="s">
        <v>41</v>
      </c>
      <c r="P220" s="7">
        <v>2.5999999999999999E-2</v>
      </c>
      <c r="Q220" s="7">
        <v>2.7E-2</v>
      </c>
      <c r="R220" s="7">
        <v>2.5999999999999999E-2</v>
      </c>
    </row>
    <row r="221" spans="1:18" x14ac:dyDescent="0.25">
      <c r="A221" s="6">
        <v>41490</v>
      </c>
      <c r="B221" s="7">
        <v>2.8000000000000001E-2</v>
      </c>
      <c r="C221" s="7">
        <v>2.5999999999999999E-2</v>
      </c>
      <c r="D221" s="7">
        <v>2.4E-2</v>
      </c>
      <c r="E221" s="7">
        <v>2.9000000000000001E-2</v>
      </c>
      <c r="F221" s="7">
        <v>2.5999999999999999E-2</v>
      </c>
      <c r="G221" s="7">
        <v>2.7E-2</v>
      </c>
      <c r="H221" s="7">
        <v>1.9E-2</v>
      </c>
      <c r="I221" s="7">
        <v>0.02</v>
      </c>
      <c r="J221" s="7">
        <v>2.4E-2</v>
      </c>
      <c r="K221" s="7">
        <v>2.5000000000000001E-2</v>
      </c>
      <c r="L221" s="7">
        <v>2.5000000000000001E-2</v>
      </c>
      <c r="M221" s="7">
        <v>2.8000000000000001E-2</v>
      </c>
      <c r="N221" s="7">
        <v>2.4E-2</v>
      </c>
      <c r="O221" s="7" t="s">
        <v>41</v>
      </c>
      <c r="P221" s="7">
        <v>2.1999999999999999E-2</v>
      </c>
      <c r="Q221" s="7">
        <v>1.7000000000000001E-2</v>
      </c>
      <c r="R221" s="7" t="s">
        <v>41</v>
      </c>
    </row>
    <row r="222" spans="1:18" x14ac:dyDescent="0.25">
      <c r="A222" s="6">
        <v>41491</v>
      </c>
      <c r="B222" s="7">
        <v>3.4000000000000002E-2</v>
      </c>
      <c r="C222" s="7">
        <v>3.1E-2</v>
      </c>
      <c r="D222" s="7">
        <v>3.1E-2</v>
      </c>
      <c r="E222" s="7">
        <v>3.4000000000000002E-2</v>
      </c>
      <c r="F222" s="7">
        <v>0.03</v>
      </c>
      <c r="G222" s="7">
        <v>0.03</v>
      </c>
      <c r="H222" s="7">
        <v>2.9000000000000001E-2</v>
      </c>
      <c r="I222" s="7">
        <v>1.6E-2</v>
      </c>
      <c r="J222" s="7">
        <v>0.03</v>
      </c>
      <c r="K222" s="7">
        <v>3.2000000000000001E-2</v>
      </c>
      <c r="L222" s="7">
        <v>2.5000000000000001E-2</v>
      </c>
      <c r="M222" s="7">
        <v>3.3000000000000002E-2</v>
      </c>
      <c r="N222" s="7">
        <v>2.9000000000000001E-2</v>
      </c>
      <c r="O222" s="7" t="s">
        <v>41</v>
      </c>
      <c r="P222" s="7">
        <v>3.2000000000000001E-2</v>
      </c>
      <c r="Q222" s="7">
        <v>1.7999999999999999E-2</v>
      </c>
      <c r="R222" s="7">
        <v>0.02</v>
      </c>
    </row>
    <row r="223" spans="1:18" x14ac:dyDescent="0.25">
      <c r="A223" s="6">
        <v>41492</v>
      </c>
      <c r="B223" s="7">
        <v>4.2999999999999997E-2</v>
      </c>
      <c r="C223" s="7">
        <v>0.04</v>
      </c>
      <c r="D223" s="7">
        <v>0.03</v>
      </c>
      <c r="E223" s="7">
        <v>3.9E-2</v>
      </c>
      <c r="F223" s="7">
        <v>2.9000000000000001E-2</v>
      </c>
      <c r="G223" s="7">
        <v>2.9000000000000001E-2</v>
      </c>
      <c r="H223" s="7">
        <v>3.5000000000000003E-2</v>
      </c>
      <c r="I223" s="7">
        <v>2.5000000000000001E-2</v>
      </c>
      <c r="J223" s="7">
        <v>2.9000000000000001E-2</v>
      </c>
      <c r="K223" s="7">
        <v>3.3000000000000002E-2</v>
      </c>
      <c r="L223" s="7">
        <v>0.03</v>
      </c>
      <c r="M223" s="7">
        <v>3.2000000000000001E-2</v>
      </c>
      <c r="N223" s="7">
        <v>2.9000000000000001E-2</v>
      </c>
      <c r="O223" s="7" t="s">
        <v>41</v>
      </c>
      <c r="P223" s="7">
        <v>2.1999999999999999E-2</v>
      </c>
      <c r="Q223" s="7">
        <v>2.1999999999999999E-2</v>
      </c>
      <c r="R223" s="7" t="s">
        <v>41</v>
      </c>
    </row>
    <row r="224" spans="1:18" x14ac:dyDescent="0.25">
      <c r="A224" s="6">
        <v>41493</v>
      </c>
      <c r="B224" s="7">
        <v>5.7000000000000002E-2</v>
      </c>
      <c r="C224" s="7">
        <v>5.5E-2</v>
      </c>
      <c r="D224" s="7">
        <v>4.2999999999999997E-2</v>
      </c>
      <c r="E224" s="7">
        <v>3.7999999999999999E-2</v>
      </c>
      <c r="F224" s="7">
        <v>3.6999999999999998E-2</v>
      </c>
      <c r="G224" s="7">
        <v>3.6999999999999998E-2</v>
      </c>
      <c r="H224" s="7">
        <v>0.04</v>
      </c>
      <c r="I224" s="7">
        <v>2.8000000000000001E-2</v>
      </c>
      <c r="J224" s="7">
        <v>4.9000000000000002E-2</v>
      </c>
      <c r="K224" s="7">
        <v>5.3999999999999999E-2</v>
      </c>
      <c r="L224" s="7">
        <v>4.8000000000000001E-2</v>
      </c>
      <c r="M224" s="7">
        <v>4.5999999999999999E-2</v>
      </c>
      <c r="N224" s="7">
        <v>3.3000000000000002E-2</v>
      </c>
      <c r="O224" s="7" t="s">
        <v>41</v>
      </c>
      <c r="P224" s="7">
        <v>4.3999999999999997E-2</v>
      </c>
      <c r="Q224" s="7">
        <v>2.5000000000000001E-2</v>
      </c>
      <c r="R224" s="7" t="s">
        <v>41</v>
      </c>
    </row>
    <row r="225" spans="1:18" x14ac:dyDescent="0.25">
      <c r="A225" s="6">
        <v>41494</v>
      </c>
      <c r="B225" s="7">
        <v>0.05</v>
      </c>
      <c r="C225" s="7">
        <v>4.2999999999999997E-2</v>
      </c>
      <c r="D225" s="7">
        <v>3.5999999999999997E-2</v>
      </c>
      <c r="E225" s="7">
        <v>3.5999999999999997E-2</v>
      </c>
      <c r="F225" s="7">
        <v>3.9E-2</v>
      </c>
      <c r="G225" s="7">
        <v>3.7999999999999999E-2</v>
      </c>
      <c r="H225" s="7">
        <v>3.2000000000000001E-2</v>
      </c>
      <c r="I225" s="7">
        <v>3.9E-2</v>
      </c>
      <c r="J225" s="7">
        <v>3.5999999999999997E-2</v>
      </c>
      <c r="K225" s="7">
        <v>0.04</v>
      </c>
      <c r="L225" s="7">
        <v>3.6999999999999998E-2</v>
      </c>
      <c r="M225" s="7">
        <v>3.5999999999999997E-2</v>
      </c>
      <c r="N225" s="7">
        <v>3.2000000000000001E-2</v>
      </c>
      <c r="O225" s="7" t="s">
        <v>41</v>
      </c>
      <c r="P225" s="7">
        <v>2.1999999999999999E-2</v>
      </c>
      <c r="Q225" s="7">
        <v>2.7E-2</v>
      </c>
      <c r="R225" s="7">
        <v>2.5999999999999999E-2</v>
      </c>
    </row>
    <row r="226" spans="1:18" x14ac:dyDescent="0.25">
      <c r="A226" s="6">
        <v>41495</v>
      </c>
      <c r="B226" s="7">
        <v>3.5000000000000003E-2</v>
      </c>
      <c r="C226" s="7">
        <v>3.5000000000000003E-2</v>
      </c>
      <c r="D226" s="7">
        <v>0.03</v>
      </c>
      <c r="E226" s="7">
        <v>3.4000000000000002E-2</v>
      </c>
      <c r="F226" s="7">
        <v>3.5000000000000003E-2</v>
      </c>
      <c r="G226" s="7">
        <v>3.5999999999999997E-2</v>
      </c>
      <c r="H226" s="7">
        <v>0.03</v>
      </c>
      <c r="I226" s="7">
        <v>3.3000000000000002E-2</v>
      </c>
      <c r="J226" s="7">
        <v>2.5999999999999999E-2</v>
      </c>
      <c r="K226" s="7">
        <v>2.5000000000000001E-2</v>
      </c>
      <c r="L226" s="7">
        <v>2.9000000000000001E-2</v>
      </c>
      <c r="M226" s="7">
        <v>3.6999999999999998E-2</v>
      </c>
      <c r="N226" s="7">
        <v>3.4000000000000002E-2</v>
      </c>
      <c r="O226" s="7" t="s">
        <v>41</v>
      </c>
      <c r="P226" s="7">
        <v>2.4E-2</v>
      </c>
      <c r="Q226" s="7">
        <v>2.8000000000000001E-2</v>
      </c>
      <c r="R226" s="7">
        <v>2.7E-2</v>
      </c>
    </row>
    <row r="227" spans="1:18" x14ac:dyDescent="0.25">
      <c r="A227" s="6">
        <v>41496</v>
      </c>
      <c r="B227" s="7">
        <v>3.3000000000000002E-2</v>
      </c>
      <c r="C227" s="7">
        <v>2.8000000000000001E-2</v>
      </c>
      <c r="D227" s="7">
        <v>0.03</v>
      </c>
      <c r="E227" s="7">
        <v>3.3000000000000002E-2</v>
      </c>
      <c r="F227" s="7">
        <v>3.1E-2</v>
      </c>
      <c r="G227" s="7">
        <v>3.3000000000000002E-2</v>
      </c>
      <c r="H227" s="7">
        <v>2.5999999999999999E-2</v>
      </c>
      <c r="I227" s="7">
        <v>0.03</v>
      </c>
      <c r="J227" s="7">
        <v>3.1E-2</v>
      </c>
      <c r="K227" s="7">
        <v>3.1E-2</v>
      </c>
      <c r="L227" s="7">
        <v>2.9000000000000001E-2</v>
      </c>
      <c r="M227" s="7">
        <v>3.3000000000000002E-2</v>
      </c>
      <c r="N227" s="7">
        <v>0.03</v>
      </c>
      <c r="O227" s="7" t="s">
        <v>41</v>
      </c>
      <c r="P227" s="7">
        <v>2.9000000000000001E-2</v>
      </c>
      <c r="Q227" s="7">
        <v>2.5000000000000001E-2</v>
      </c>
      <c r="R227" s="7">
        <v>2.4E-2</v>
      </c>
    </row>
    <row r="228" spans="1:18" x14ac:dyDescent="0.25">
      <c r="A228" s="6">
        <v>41497</v>
      </c>
      <c r="B228" s="7">
        <v>3.7999999999999999E-2</v>
      </c>
      <c r="C228" s="7">
        <v>3.1E-2</v>
      </c>
      <c r="D228" s="7">
        <v>2.8000000000000001E-2</v>
      </c>
      <c r="E228" s="7">
        <v>3.5999999999999997E-2</v>
      </c>
      <c r="F228" s="7">
        <v>0.03</v>
      </c>
      <c r="G228" s="7">
        <v>0.03</v>
      </c>
      <c r="H228" s="7">
        <v>4.9000000000000002E-2</v>
      </c>
      <c r="I228" s="7">
        <v>2.4E-2</v>
      </c>
      <c r="J228" s="7">
        <v>2.4E-2</v>
      </c>
      <c r="K228" s="7">
        <v>2.7E-2</v>
      </c>
      <c r="L228" s="7">
        <v>2.4E-2</v>
      </c>
      <c r="M228" s="7">
        <v>2.8000000000000001E-2</v>
      </c>
      <c r="N228" s="7">
        <v>2.5000000000000001E-2</v>
      </c>
      <c r="O228" s="7" t="s">
        <v>41</v>
      </c>
      <c r="P228" s="7">
        <v>2.1000000000000001E-2</v>
      </c>
      <c r="Q228" s="7">
        <v>2.7E-2</v>
      </c>
      <c r="R228" s="7">
        <v>2.8000000000000001E-2</v>
      </c>
    </row>
    <row r="229" spans="1:18" x14ac:dyDescent="0.25">
      <c r="A229" s="6">
        <v>41498</v>
      </c>
      <c r="B229" s="7">
        <v>5.5E-2</v>
      </c>
      <c r="C229" s="7">
        <v>5.0999999999999997E-2</v>
      </c>
      <c r="D229" s="7">
        <v>3.9E-2</v>
      </c>
      <c r="E229" s="7">
        <v>5.5E-2</v>
      </c>
      <c r="F229" s="7">
        <v>3.9E-2</v>
      </c>
      <c r="G229" s="7">
        <v>4.5999999999999999E-2</v>
      </c>
      <c r="H229" s="7">
        <v>3.4000000000000002E-2</v>
      </c>
      <c r="I229" s="7">
        <v>3.1E-2</v>
      </c>
      <c r="J229" s="7">
        <v>3.1E-2</v>
      </c>
      <c r="K229" s="7">
        <v>3.2000000000000001E-2</v>
      </c>
      <c r="L229" s="7">
        <v>3.1E-2</v>
      </c>
      <c r="M229" s="7">
        <v>3.5999999999999997E-2</v>
      </c>
      <c r="N229" s="7">
        <v>3.2000000000000001E-2</v>
      </c>
      <c r="O229" s="7" t="s">
        <v>41</v>
      </c>
      <c r="P229" s="7">
        <v>2.3E-2</v>
      </c>
      <c r="Q229" s="7">
        <v>2.4E-2</v>
      </c>
      <c r="R229" s="7">
        <v>2.5999999999999999E-2</v>
      </c>
    </row>
    <row r="230" spans="1:18" x14ac:dyDescent="0.25">
      <c r="A230" s="6">
        <v>41499</v>
      </c>
      <c r="B230" s="7">
        <v>4.2000000000000003E-2</v>
      </c>
      <c r="C230" s="7">
        <v>3.7999999999999999E-2</v>
      </c>
      <c r="D230" s="7">
        <v>3.9E-2</v>
      </c>
      <c r="E230" s="7">
        <v>3.7999999999999999E-2</v>
      </c>
      <c r="F230" s="7">
        <v>4.2000000000000003E-2</v>
      </c>
      <c r="G230" s="7">
        <v>4.2000000000000003E-2</v>
      </c>
      <c r="H230" s="7">
        <v>3.4000000000000002E-2</v>
      </c>
      <c r="I230" s="7">
        <v>3.7999999999999999E-2</v>
      </c>
      <c r="J230" s="7">
        <v>3.5000000000000003E-2</v>
      </c>
      <c r="K230" s="7">
        <v>3.5000000000000003E-2</v>
      </c>
      <c r="L230" s="7">
        <v>3.4000000000000002E-2</v>
      </c>
      <c r="M230" s="7">
        <v>4.2999999999999997E-2</v>
      </c>
      <c r="N230" s="7">
        <v>4.1000000000000002E-2</v>
      </c>
      <c r="O230" s="7" t="s">
        <v>41</v>
      </c>
      <c r="P230" s="7">
        <v>1.7000000000000001E-2</v>
      </c>
      <c r="Q230" s="7">
        <v>2.3E-2</v>
      </c>
      <c r="R230" s="7">
        <v>2.1000000000000001E-2</v>
      </c>
    </row>
    <row r="231" spans="1:18" x14ac:dyDescent="0.25">
      <c r="A231" s="6">
        <v>41500</v>
      </c>
      <c r="B231" s="7">
        <v>3.4000000000000002E-2</v>
      </c>
      <c r="C231" s="7">
        <v>3.2000000000000001E-2</v>
      </c>
      <c r="D231" s="7">
        <v>3.4000000000000002E-2</v>
      </c>
      <c r="E231" s="7">
        <v>3.5999999999999997E-2</v>
      </c>
      <c r="F231" s="7">
        <v>4.1000000000000002E-2</v>
      </c>
      <c r="G231" s="7">
        <v>3.9E-2</v>
      </c>
      <c r="H231" s="7">
        <v>3.3000000000000002E-2</v>
      </c>
      <c r="I231" s="7">
        <v>3.7999999999999999E-2</v>
      </c>
      <c r="J231" s="7">
        <v>3.3000000000000002E-2</v>
      </c>
      <c r="K231" s="7">
        <v>3.2000000000000001E-2</v>
      </c>
      <c r="L231" s="7">
        <v>3.3000000000000002E-2</v>
      </c>
      <c r="M231" s="7">
        <v>3.9E-2</v>
      </c>
      <c r="N231" s="7">
        <v>3.3000000000000002E-2</v>
      </c>
      <c r="O231" s="7" t="s">
        <v>41</v>
      </c>
      <c r="P231" s="7">
        <v>3.1E-2</v>
      </c>
      <c r="Q231" s="7">
        <v>2.7E-2</v>
      </c>
      <c r="R231" s="7">
        <v>2.8000000000000001E-2</v>
      </c>
    </row>
    <row r="232" spans="1:18" x14ac:dyDescent="0.25">
      <c r="A232" s="6">
        <v>41501</v>
      </c>
      <c r="B232" s="7">
        <v>2.9000000000000001E-2</v>
      </c>
      <c r="C232" s="7">
        <v>3.1E-2</v>
      </c>
      <c r="D232" s="7">
        <v>2.8000000000000001E-2</v>
      </c>
      <c r="E232" s="7">
        <v>4.2999999999999997E-2</v>
      </c>
      <c r="F232" s="7">
        <v>3.3000000000000002E-2</v>
      </c>
      <c r="G232" s="7">
        <v>3.5000000000000003E-2</v>
      </c>
      <c r="H232" s="7">
        <v>3.5999999999999997E-2</v>
      </c>
      <c r="I232" s="7">
        <v>0.03</v>
      </c>
      <c r="J232" s="7">
        <v>2.8000000000000001E-2</v>
      </c>
      <c r="K232" s="7">
        <v>2.9000000000000001E-2</v>
      </c>
      <c r="L232" s="7" t="s">
        <v>41</v>
      </c>
      <c r="M232" s="7">
        <v>0.03</v>
      </c>
      <c r="N232" s="7">
        <v>2.8000000000000001E-2</v>
      </c>
      <c r="O232" s="7" t="s">
        <v>41</v>
      </c>
      <c r="P232" s="7">
        <v>2.1000000000000001E-2</v>
      </c>
      <c r="Q232" s="7">
        <v>2.1999999999999999E-2</v>
      </c>
      <c r="R232" s="7" t="s">
        <v>41</v>
      </c>
    </row>
    <row r="233" spans="1:18" x14ac:dyDescent="0.25">
      <c r="A233" s="6">
        <v>41502</v>
      </c>
      <c r="B233" s="7">
        <v>5.3999999999999999E-2</v>
      </c>
      <c r="C233" s="7">
        <v>4.9000000000000002E-2</v>
      </c>
      <c r="D233" s="7">
        <v>3.7999999999999999E-2</v>
      </c>
      <c r="E233" s="7">
        <v>4.7E-2</v>
      </c>
      <c r="F233" s="7">
        <v>4.7E-2</v>
      </c>
      <c r="G233" s="7">
        <v>4.9000000000000002E-2</v>
      </c>
      <c r="H233" s="7">
        <v>3.2000000000000001E-2</v>
      </c>
      <c r="I233" s="7">
        <v>3.9E-2</v>
      </c>
      <c r="J233" s="7">
        <v>3.4000000000000002E-2</v>
      </c>
      <c r="K233" s="7">
        <v>3.2000000000000001E-2</v>
      </c>
      <c r="L233" s="7">
        <v>3.4000000000000002E-2</v>
      </c>
      <c r="M233" s="7">
        <v>3.7999999999999999E-2</v>
      </c>
      <c r="N233" s="7">
        <v>3.4000000000000002E-2</v>
      </c>
      <c r="O233" s="7" t="s">
        <v>41</v>
      </c>
      <c r="P233" s="7">
        <v>2.3E-2</v>
      </c>
      <c r="Q233" s="7">
        <v>2.1999999999999999E-2</v>
      </c>
      <c r="R233" s="7" t="s">
        <v>41</v>
      </c>
    </row>
    <row r="234" spans="1:18" x14ac:dyDescent="0.25">
      <c r="A234" s="6">
        <v>41503</v>
      </c>
      <c r="B234" s="7">
        <v>4.1000000000000002E-2</v>
      </c>
      <c r="C234" s="7">
        <v>3.6999999999999998E-2</v>
      </c>
      <c r="D234" s="7">
        <v>3.2000000000000001E-2</v>
      </c>
      <c r="E234" s="7">
        <v>3.9E-2</v>
      </c>
      <c r="F234" s="7">
        <v>3.5000000000000003E-2</v>
      </c>
      <c r="G234" s="7">
        <v>3.5000000000000003E-2</v>
      </c>
      <c r="H234" s="7">
        <v>0.04</v>
      </c>
      <c r="I234" s="7">
        <v>3.2000000000000001E-2</v>
      </c>
      <c r="J234" s="7">
        <v>3.3000000000000002E-2</v>
      </c>
      <c r="K234" s="7">
        <v>3.3000000000000002E-2</v>
      </c>
      <c r="L234" s="7">
        <v>3.1E-2</v>
      </c>
      <c r="M234" s="7">
        <v>3.3000000000000002E-2</v>
      </c>
      <c r="N234" s="7">
        <v>0.03</v>
      </c>
      <c r="O234" s="7" t="s">
        <v>41</v>
      </c>
      <c r="P234" s="7">
        <v>2.7E-2</v>
      </c>
      <c r="Q234" s="7">
        <v>2.1999999999999999E-2</v>
      </c>
      <c r="R234" s="7">
        <v>2.3E-2</v>
      </c>
    </row>
    <row r="235" spans="1:18" x14ac:dyDescent="0.25">
      <c r="A235" s="6">
        <v>41504</v>
      </c>
      <c r="B235" s="7">
        <v>5.2999999999999999E-2</v>
      </c>
      <c r="C235" s="7">
        <v>0.05</v>
      </c>
      <c r="D235" s="7">
        <v>4.2000000000000003E-2</v>
      </c>
      <c r="E235" s="7">
        <v>5.1999999999999998E-2</v>
      </c>
      <c r="F235" s="7">
        <v>4.5999999999999999E-2</v>
      </c>
      <c r="G235" s="7">
        <v>0.05</v>
      </c>
      <c r="H235" s="7">
        <v>4.2000000000000003E-2</v>
      </c>
      <c r="I235" s="7">
        <v>2.9000000000000001E-2</v>
      </c>
      <c r="J235" s="7">
        <v>2.9000000000000001E-2</v>
      </c>
      <c r="K235" s="7">
        <v>0.03</v>
      </c>
      <c r="L235" s="7">
        <v>3.1E-2</v>
      </c>
      <c r="M235" s="7">
        <v>3.5000000000000003E-2</v>
      </c>
      <c r="N235" s="7">
        <v>0.03</v>
      </c>
      <c r="O235" s="7" t="s">
        <v>41</v>
      </c>
      <c r="P235" s="7">
        <v>1.7999999999999999E-2</v>
      </c>
      <c r="Q235" s="7">
        <v>0.03</v>
      </c>
      <c r="R235" s="7">
        <v>3.4000000000000002E-2</v>
      </c>
    </row>
    <row r="236" spans="1:18" x14ac:dyDescent="0.25">
      <c r="A236" s="6">
        <v>41505</v>
      </c>
      <c r="B236" s="7">
        <v>3.7999999999999999E-2</v>
      </c>
      <c r="C236" s="7">
        <v>0.04</v>
      </c>
      <c r="D236" s="7">
        <v>3.7999999999999999E-2</v>
      </c>
      <c r="E236" s="7">
        <v>4.7E-2</v>
      </c>
      <c r="F236" s="7">
        <v>4.1000000000000002E-2</v>
      </c>
      <c r="G236" s="7">
        <v>4.2000000000000003E-2</v>
      </c>
      <c r="H236" s="7">
        <v>4.5999999999999999E-2</v>
      </c>
      <c r="I236" s="7">
        <v>4.2999999999999997E-2</v>
      </c>
      <c r="J236" s="7">
        <v>3.9E-2</v>
      </c>
      <c r="K236" s="7">
        <v>4.2000000000000003E-2</v>
      </c>
      <c r="L236" s="7">
        <v>3.7999999999999999E-2</v>
      </c>
      <c r="M236" s="7">
        <v>4.1000000000000002E-2</v>
      </c>
      <c r="N236" s="7">
        <v>4.2000000000000003E-2</v>
      </c>
      <c r="O236" s="7" t="s">
        <v>41</v>
      </c>
      <c r="P236" s="7">
        <v>3.3000000000000002E-2</v>
      </c>
      <c r="Q236" s="7">
        <v>3.5000000000000003E-2</v>
      </c>
      <c r="R236" s="7">
        <v>3.7999999999999999E-2</v>
      </c>
    </row>
    <row r="237" spans="1:18" x14ac:dyDescent="0.25">
      <c r="A237" s="6">
        <v>41506</v>
      </c>
      <c r="B237" s="7">
        <v>5.2999999999999999E-2</v>
      </c>
      <c r="C237" s="7">
        <v>4.7E-2</v>
      </c>
      <c r="D237" s="7">
        <v>4.4999999999999998E-2</v>
      </c>
      <c r="E237" s="7">
        <v>4.9000000000000002E-2</v>
      </c>
      <c r="F237" s="7">
        <v>5.5E-2</v>
      </c>
      <c r="G237" s="7">
        <v>5.2999999999999999E-2</v>
      </c>
      <c r="H237" s="7">
        <v>5.8000000000000003E-2</v>
      </c>
      <c r="I237" s="7">
        <v>4.2000000000000003E-2</v>
      </c>
      <c r="J237" s="7">
        <v>4.4999999999999998E-2</v>
      </c>
      <c r="K237" s="7">
        <v>4.7E-2</v>
      </c>
      <c r="L237" s="7">
        <v>4.4999999999999998E-2</v>
      </c>
      <c r="M237" s="7">
        <v>4.9000000000000002E-2</v>
      </c>
      <c r="N237" s="7">
        <v>4.7E-2</v>
      </c>
      <c r="O237" s="7" t="s">
        <v>41</v>
      </c>
      <c r="P237" s="7">
        <v>3.5999999999999997E-2</v>
      </c>
      <c r="Q237" s="7">
        <v>2.7E-2</v>
      </c>
      <c r="R237" s="7">
        <v>0.03</v>
      </c>
    </row>
    <row r="238" spans="1:18" x14ac:dyDescent="0.25">
      <c r="A238" s="6">
        <v>41507</v>
      </c>
      <c r="B238" s="7">
        <v>7.2999999999999995E-2</v>
      </c>
      <c r="C238" s="7">
        <v>6.7000000000000004E-2</v>
      </c>
      <c r="D238" s="7">
        <v>6.0999999999999999E-2</v>
      </c>
      <c r="E238" s="7">
        <v>6.9000000000000006E-2</v>
      </c>
      <c r="F238" s="7">
        <v>6.6000000000000003E-2</v>
      </c>
      <c r="G238" s="7">
        <v>6.7000000000000004E-2</v>
      </c>
      <c r="H238" s="7">
        <v>6.2E-2</v>
      </c>
      <c r="I238" s="7">
        <v>5.6000000000000001E-2</v>
      </c>
      <c r="J238" s="7">
        <v>5.0999999999999997E-2</v>
      </c>
      <c r="K238" s="7">
        <v>5.1999999999999998E-2</v>
      </c>
      <c r="L238" s="7">
        <v>5.7000000000000002E-2</v>
      </c>
      <c r="M238" s="7">
        <v>6.3E-2</v>
      </c>
      <c r="N238" s="7">
        <v>0.06</v>
      </c>
      <c r="O238" s="7" t="s">
        <v>41</v>
      </c>
      <c r="P238" s="7">
        <v>0.04</v>
      </c>
      <c r="Q238" s="7">
        <v>4.2999999999999997E-2</v>
      </c>
      <c r="R238" s="7">
        <v>4.7E-2</v>
      </c>
    </row>
    <row r="239" spans="1:18" x14ac:dyDescent="0.25">
      <c r="A239" s="6">
        <v>41508</v>
      </c>
      <c r="B239" s="7">
        <v>7.5999999999999998E-2</v>
      </c>
      <c r="C239" s="7">
        <v>7.1999999999999995E-2</v>
      </c>
      <c r="D239" s="7">
        <v>6.4000000000000001E-2</v>
      </c>
      <c r="E239" s="7">
        <v>7.2999999999999995E-2</v>
      </c>
      <c r="F239" s="7">
        <v>7.2999999999999995E-2</v>
      </c>
      <c r="G239" s="7">
        <v>7.1999999999999995E-2</v>
      </c>
      <c r="H239" s="7">
        <v>2.7E-2</v>
      </c>
      <c r="I239" s="7">
        <v>6.4000000000000001E-2</v>
      </c>
      <c r="J239" s="7">
        <v>5.5E-2</v>
      </c>
      <c r="K239" s="7">
        <v>5.5E-2</v>
      </c>
      <c r="L239" s="7">
        <v>5.8999999999999997E-2</v>
      </c>
      <c r="M239" s="7">
        <v>6.7000000000000004E-2</v>
      </c>
      <c r="N239" s="7">
        <v>6.5000000000000002E-2</v>
      </c>
      <c r="O239" s="7" t="s">
        <v>41</v>
      </c>
      <c r="P239" s="7">
        <v>0.04</v>
      </c>
      <c r="Q239" s="7">
        <v>4.5999999999999999E-2</v>
      </c>
      <c r="R239" s="7">
        <v>4.8000000000000001E-2</v>
      </c>
    </row>
    <row r="240" spans="1:18" x14ac:dyDescent="0.25">
      <c r="A240" s="6">
        <v>41509</v>
      </c>
      <c r="B240" s="7">
        <v>3.3000000000000002E-2</v>
      </c>
      <c r="C240" s="7">
        <v>3.2000000000000001E-2</v>
      </c>
      <c r="D240" s="7">
        <v>0.03</v>
      </c>
      <c r="E240" s="7">
        <v>3.4000000000000002E-2</v>
      </c>
      <c r="F240" s="7">
        <v>2.7E-2</v>
      </c>
      <c r="G240" s="7">
        <v>0.03</v>
      </c>
      <c r="H240" s="7">
        <v>2.8000000000000001E-2</v>
      </c>
      <c r="I240" s="7">
        <v>3.2000000000000001E-2</v>
      </c>
      <c r="J240" s="7">
        <v>3.2000000000000001E-2</v>
      </c>
      <c r="K240" s="7">
        <v>3.2000000000000001E-2</v>
      </c>
      <c r="L240" s="7">
        <v>3.2000000000000001E-2</v>
      </c>
      <c r="M240" s="7">
        <v>3.3000000000000002E-2</v>
      </c>
      <c r="N240" s="7">
        <v>0.03</v>
      </c>
      <c r="O240" s="7" t="s">
        <v>41</v>
      </c>
      <c r="P240" s="7">
        <v>3.1E-2</v>
      </c>
      <c r="Q240" s="7">
        <v>2.8000000000000001E-2</v>
      </c>
      <c r="R240" s="7" t="s">
        <v>41</v>
      </c>
    </row>
    <row r="241" spans="1:18" x14ac:dyDescent="0.25">
      <c r="A241" s="6">
        <v>41510</v>
      </c>
      <c r="B241" s="7">
        <v>3.3000000000000002E-2</v>
      </c>
      <c r="C241" s="7">
        <v>3.2000000000000001E-2</v>
      </c>
      <c r="D241" s="7">
        <v>2.8000000000000001E-2</v>
      </c>
      <c r="E241" s="7">
        <v>3.2000000000000001E-2</v>
      </c>
      <c r="F241" s="7">
        <v>2.8000000000000001E-2</v>
      </c>
      <c r="G241" s="7">
        <v>3.1E-2</v>
      </c>
      <c r="H241" s="7">
        <v>0.03</v>
      </c>
      <c r="I241" s="7">
        <v>2.7E-2</v>
      </c>
      <c r="J241" s="7">
        <v>0.03</v>
      </c>
      <c r="K241" s="7">
        <v>0.03</v>
      </c>
      <c r="L241" s="7">
        <v>2.8000000000000001E-2</v>
      </c>
      <c r="M241" s="7">
        <v>0.03</v>
      </c>
      <c r="N241" s="7">
        <v>2.7E-2</v>
      </c>
      <c r="O241" s="7" t="s">
        <v>41</v>
      </c>
      <c r="P241" s="7">
        <v>2.4E-2</v>
      </c>
      <c r="Q241" s="7">
        <v>2.3E-2</v>
      </c>
      <c r="R241" s="7" t="s">
        <v>41</v>
      </c>
    </row>
    <row r="242" spans="1:18" x14ac:dyDescent="0.25">
      <c r="A242" s="6">
        <v>41511</v>
      </c>
      <c r="B242" s="7">
        <v>0.04</v>
      </c>
      <c r="C242" s="7">
        <v>3.5000000000000003E-2</v>
      </c>
      <c r="D242" s="7">
        <v>3.2000000000000001E-2</v>
      </c>
      <c r="E242" s="7">
        <v>3.4000000000000002E-2</v>
      </c>
      <c r="F242" s="7">
        <v>3.7999999999999999E-2</v>
      </c>
      <c r="G242" s="7">
        <v>3.5999999999999997E-2</v>
      </c>
      <c r="H242" s="7">
        <v>4.4999999999999998E-2</v>
      </c>
      <c r="I242" s="7">
        <v>2.8000000000000001E-2</v>
      </c>
      <c r="J242" s="7">
        <v>3.2000000000000001E-2</v>
      </c>
      <c r="K242" s="7">
        <v>0.03</v>
      </c>
      <c r="L242" s="7">
        <v>3.1E-2</v>
      </c>
      <c r="M242" s="7">
        <v>3.5000000000000003E-2</v>
      </c>
      <c r="N242" s="7">
        <v>3.5000000000000003E-2</v>
      </c>
      <c r="O242" s="7" t="s">
        <v>41</v>
      </c>
      <c r="P242" s="7">
        <v>2.3E-2</v>
      </c>
      <c r="Q242" s="7">
        <v>2.5000000000000001E-2</v>
      </c>
      <c r="R242" s="7">
        <v>2.7E-2</v>
      </c>
    </row>
    <row r="243" spans="1:18" x14ac:dyDescent="0.25">
      <c r="A243" s="6">
        <v>41512</v>
      </c>
      <c r="B243" s="7">
        <v>4.8000000000000001E-2</v>
      </c>
      <c r="C243" s="7">
        <v>4.8000000000000001E-2</v>
      </c>
      <c r="D243" s="7">
        <v>3.9E-2</v>
      </c>
      <c r="E243" s="7">
        <v>5.8000000000000003E-2</v>
      </c>
      <c r="F243" s="7">
        <v>4.3999999999999997E-2</v>
      </c>
      <c r="G243" s="7">
        <v>0.05</v>
      </c>
      <c r="H243" s="7">
        <v>4.2000000000000003E-2</v>
      </c>
      <c r="I243" s="7">
        <v>3.9E-2</v>
      </c>
      <c r="J243" s="7">
        <v>3.9E-2</v>
      </c>
      <c r="K243" s="7">
        <v>3.9E-2</v>
      </c>
      <c r="L243" s="7">
        <v>3.3000000000000002E-2</v>
      </c>
      <c r="M243" s="7">
        <v>3.6999999999999998E-2</v>
      </c>
      <c r="N243" s="7">
        <v>3.5000000000000003E-2</v>
      </c>
      <c r="O243" s="7" t="s">
        <v>41</v>
      </c>
      <c r="P243" s="7">
        <v>0.02</v>
      </c>
      <c r="Q243" s="7">
        <v>2.1999999999999999E-2</v>
      </c>
      <c r="R243" s="7">
        <v>2.5000000000000001E-2</v>
      </c>
    </row>
    <row r="244" spans="1:18" x14ac:dyDescent="0.25">
      <c r="A244" s="6">
        <v>41513</v>
      </c>
      <c r="B244" s="7">
        <v>4.3999999999999997E-2</v>
      </c>
      <c r="C244" s="7">
        <v>4.2000000000000003E-2</v>
      </c>
      <c r="D244" s="7">
        <v>3.5999999999999997E-2</v>
      </c>
      <c r="E244" s="7">
        <v>4.4999999999999998E-2</v>
      </c>
      <c r="F244" s="7">
        <v>4.3999999999999997E-2</v>
      </c>
      <c r="G244" s="7">
        <v>4.4999999999999998E-2</v>
      </c>
      <c r="H244" s="7">
        <v>4.2000000000000003E-2</v>
      </c>
      <c r="I244" s="7">
        <v>3.7999999999999999E-2</v>
      </c>
      <c r="J244" s="7">
        <v>3.9E-2</v>
      </c>
      <c r="K244" s="7">
        <v>3.7999999999999999E-2</v>
      </c>
      <c r="L244" s="7">
        <v>3.5999999999999997E-2</v>
      </c>
      <c r="M244" s="7">
        <v>4.2000000000000003E-2</v>
      </c>
      <c r="N244" s="7">
        <v>3.9E-2</v>
      </c>
      <c r="O244" s="7" t="s">
        <v>41</v>
      </c>
      <c r="P244" s="7">
        <v>2.8000000000000001E-2</v>
      </c>
      <c r="Q244" s="7">
        <v>2.3E-2</v>
      </c>
      <c r="R244" s="7">
        <v>2.8000000000000001E-2</v>
      </c>
    </row>
    <row r="245" spans="1:18" x14ac:dyDescent="0.25">
      <c r="A245" s="6">
        <v>41514</v>
      </c>
      <c r="B245" s="7">
        <v>5.1999999999999998E-2</v>
      </c>
      <c r="C245" s="7">
        <v>0.05</v>
      </c>
      <c r="D245" s="7">
        <v>4.1000000000000002E-2</v>
      </c>
      <c r="E245" s="7">
        <v>5.2999999999999999E-2</v>
      </c>
      <c r="F245" s="7">
        <v>4.9000000000000002E-2</v>
      </c>
      <c r="G245" s="7">
        <v>4.8000000000000001E-2</v>
      </c>
      <c r="H245" s="7">
        <v>0.02</v>
      </c>
      <c r="I245" s="7">
        <v>0.04</v>
      </c>
      <c r="J245" s="7">
        <v>4.3999999999999997E-2</v>
      </c>
      <c r="K245" s="7">
        <v>0.04</v>
      </c>
      <c r="L245" s="7">
        <v>3.7999999999999999E-2</v>
      </c>
      <c r="M245" s="7">
        <v>3.9E-2</v>
      </c>
      <c r="N245" s="7">
        <v>0.03</v>
      </c>
      <c r="O245" s="7" t="s">
        <v>41</v>
      </c>
      <c r="P245" s="7">
        <v>2.7E-2</v>
      </c>
      <c r="Q245" s="7">
        <v>0.02</v>
      </c>
      <c r="R245" s="7">
        <v>1.7000000000000001E-2</v>
      </c>
    </row>
    <row r="246" spans="1:18" x14ac:dyDescent="0.25">
      <c r="A246" s="6">
        <v>41515</v>
      </c>
      <c r="B246" s="7">
        <v>0.02</v>
      </c>
      <c r="C246" s="7">
        <v>0.02</v>
      </c>
      <c r="D246" s="7">
        <v>1.6E-2</v>
      </c>
      <c r="E246" s="7">
        <v>1.7999999999999999E-2</v>
      </c>
      <c r="F246" s="7">
        <v>0.02</v>
      </c>
      <c r="G246" s="7">
        <v>0.02</v>
      </c>
      <c r="H246" s="7">
        <v>2.9000000000000001E-2</v>
      </c>
      <c r="I246" s="7">
        <v>2.3E-2</v>
      </c>
      <c r="J246" s="7">
        <v>1.4E-2</v>
      </c>
      <c r="K246" s="7">
        <v>1.4E-2</v>
      </c>
      <c r="L246" s="7">
        <v>1.4E-2</v>
      </c>
      <c r="M246" s="7">
        <v>1.7999999999999999E-2</v>
      </c>
      <c r="N246" s="7">
        <v>1.7999999999999999E-2</v>
      </c>
      <c r="O246" s="7" t="s">
        <v>41</v>
      </c>
      <c r="P246" s="7">
        <v>8.9999999999999993E-3</v>
      </c>
      <c r="Q246" s="7">
        <v>2.5000000000000001E-2</v>
      </c>
      <c r="R246" s="7" t="s">
        <v>41</v>
      </c>
    </row>
    <row r="247" spans="1:18" x14ac:dyDescent="0.25">
      <c r="A247" s="6">
        <v>41516</v>
      </c>
      <c r="B247" s="7">
        <v>4.9000000000000002E-2</v>
      </c>
      <c r="C247" s="7">
        <v>4.4999999999999998E-2</v>
      </c>
      <c r="D247" s="7">
        <v>3.7999999999999999E-2</v>
      </c>
      <c r="E247" s="7">
        <v>4.4999999999999998E-2</v>
      </c>
      <c r="F247" s="7">
        <v>4.1000000000000002E-2</v>
      </c>
      <c r="G247" s="7">
        <v>4.2000000000000003E-2</v>
      </c>
      <c r="H247" s="7">
        <v>3.5000000000000003E-2</v>
      </c>
      <c r="I247" s="7">
        <v>2.5000000000000001E-2</v>
      </c>
      <c r="J247" s="7">
        <v>2.5000000000000001E-2</v>
      </c>
      <c r="K247" s="7">
        <v>2.5999999999999999E-2</v>
      </c>
      <c r="L247" s="7">
        <v>2.5999999999999999E-2</v>
      </c>
      <c r="M247" s="7">
        <v>3.2000000000000001E-2</v>
      </c>
      <c r="N247" s="7">
        <v>0.03</v>
      </c>
      <c r="O247" s="7" t="s">
        <v>41</v>
      </c>
      <c r="P247" s="7">
        <v>1.4999999999999999E-2</v>
      </c>
      <c r="Q247" s="7">
        <v>1.6E-2</v>
      </c>
      <c r="R247" s="7" t="s">
        <v>41</v>
      </c>
    </row>
    <row r="248" spans="1:18" x14ac:dyDescent="0.25">
      <c r="A248" s="6">
        <v>41517</v>
      </c>
      <c r="B248" s="7">
        <v>4.3999999999999997E-2</v>
      </c>
      <c r="C248" s="7">
        <v>4.3999999999999997E-2</v>
      </c>
      <c r="D248" s="7">
        <v>4.1000000000000002E-2</v>
      </c>
      <c r="E248" s="7">
        <v>0.04</v>
      </c>
      <c r="F248" s="7">
        <v>4.8000000000000001E-2</v>
      </c>
      <c r="G248" s="7">
        <v>4.5999999999999999E-2</v>
      </c>
      <c r="H248" s="7">
        <v>2.1999999999999999E-2</v>
      </c>
      <c r="I248" s="7">
        <v>3.3000000000000002E-2</v>
      </c>
      <c r="J248" s="7">
        <v>0.04</v>
      </c>
      <c r="K248" s="7">
        <v>3.9E-2</v>
      </c>
      <c r="L248" s="7">
        <v>3.5000000000000003E-2</v>
      </c>
      <c r="M248" s="7">
        <v>3.7999999999999999E-2</v>
      </c>
      <c r="N248" s="7">
        <v>3.3000000000000002E-2</v>
      </c>
      <c r="O248" s="7" t="s">
        <v>41</v>
      </c>
      <c r="P248" s="7">
        <v>2.1000000000000001E-2</v>
      </c>
      <c r="Q248" s="7">
        <v>2.7E-2</v>
      </c>
      <c r="R248" s="7">
        <v>2.1999999999999999E-2</v>
      </c>
    </row>
    <row r="249" spans="1:18" x14ac:dyDescent="0.25">
      <c r="A249" s="6">
        <v>41518</v>
      </c>
      <c r="B249" s="7">
        <v>5.0999999999999997E-2</v>
      </c>
      <c r="C249" s="7">
        <v>4.9000000000000002E-2</v>
      </c>
      <c r="D249" s="7">
        <v>2.7E-2</v>
      </c>
      <c r="E249" s="7">
        <v>3.2000000000000001E-2</v>
      </c>
      <c r="F249" s="7">
        <v>2.9000000000000001E-2</v>
      </c>
      <c r="G249" s="7">
        <v>2.9000000000000001E-2</v>
      </c>
      <c r="H249" s="7">
        <v>2.9000000000000001E-2</v>
      </c>
      <c r="I249" s="7">
        <v>2.1000000000000001E-2</v>
      </c>
      <c r="J249" s="7">
        <v>0.03</v>
      </c>
      <c r="K249" s="7">
        <v>3.5000000000000003E-2</v>
      </c>
      <c r="L249" s="7">
        <v>3.1E-2</v>
      </c>
      <c r="M249" s="7">
        <v>3.3000000000000002E-2</v>
      </c>
      <c r="N249" s="7">
        <v>2.4E-2</v>
      </c>
      <c r="O249" s="7" t="s">
        <v>41</v>
      </c>
      <c r="P249" s="7">
        <v>2.4E-2</v>
      </c>
      <c r="Q249" s="7">
        <v>0.02</v>
      </c>
      <c r="R249" s="7">
        <v>2.1000000000000001E-2</v>
      </c>
    </row>
    <row r="250" spans="1:18" x14ac:dyDescent="0.25">
      <c r="A250" s="6">
        <v>41519</v>
      </c>
      <c r="B250" s="7">
        <v>4.2000000000000003E-2</v>
      </c>
      <c r="C250" s="7">
        <v>3.7999999999999999E-2</v>
      </c>
      <c r="D250" s="7">
        <v>2.9000000000000001E-2</v>
      </c>
      <c r="E250" s="7">
        <v>3.4000000000000002E-2</v>
      </c>
      <c r="F250" s="7">
        <v>3.7999999999999999E-2</v>
      </c>
      <c r="G250" s="7">
        <v>3.4000000000000002E-2</v>
      </c>
      <c r="H250" s="7">
        <v>3.9E-2</v>
      </c>
      <c r="I250" s="7">
        <v>2.3E-2</v>
      </c>
      <c r="J250" s="7">
        <v>3.1E-2</v>
      </c>
      <c r="K250" s="7">
        <v>2.9000000000000001E-2</v>
      </c>
      <c r="L250" s="7">
        <v>2.8000000000000001E-2</v>
      </c>
      <c r="M250" s="7">
        <v>2.5999999999999999E-2</v>
      </c>
      <c r="N250" s="7">
        <v>2.5000000000000001E-2</v>
      </c>
      <c r="O250" s="7" t="s">
        <v>41</v>
      </c>
      <c r="P250" s="7">
        <v>1.6E-2</v>
      </c>
      <c r="Q250" s="7">
        <v>0.02</v>
      </c>
      <c r="R250" s="7">
        <v>2.1000000000000001E-2</v>
      </c>
    </row>
    <row r="251" spans="1:18" x14ac:dyDescent="0.25">
      <c r="A251" s="6">
        <v>41520</v>
      </c>
      <c r="B251" s="7">
        <v>4.2999999999999997E-2</v>
      </c>
      <c r="C251" s="7">
        <v>3.6999999999999998E-2</v>
      </c>
      <c r="D251" s="7">
        <v>3.7999999999999999E-2</v>
      </c>
      <c r="E251" s="7">
        <v>3.7999999999999999E-2</v>
      </c>
      <c r="F251" s="7">
        <v>0.05</v>
      </c>
      <c r="G251" s="7">
        <v>4.1000000000000002E-2</v>
      </c>
      <c r="H251" s="7">
        <v>2.5999999999999999E-2</v>
      </c>
      <c r="I251" s="7">
        <v>2.9000000000000001E-2</v>
      </c>
      <c r="J251" s="7">
        <v>3.2000000000000001E-2</v>
      </c>
      <c r="K251" s="7">
        <v>3.4000000000000002E-2</v>
      </c>
      <c r="L251" s="7">
        <v>3.4000000000000002E-2</v>
      </c>
      <c r="M251" s="7">
        <v>3.7999999999999999E-2</v>
      </c>
      <c r="N251" s="7">
        <v>3.2000000000000001E-2</v>
      </c>
      <c r="O251" s="7" t="s">
        <v>41</v>
      </c>
      <c r="P251" s="7">
        <v>1.7999999999999999E-2</v>
      </c>
      <c r="Q251" s="7">
        <v>2.1999999999999999E-2</v>
      </c>
      <c r="R251" s="7" t="s">
        <v>41</v>
      </c>
    </row>
    <row r="252" spans="1:18" x14ac:dyDescent="0.25">
      <c r="A252" s="6">
        <v>41521</v>
      </c>
      <c r="B252" s="7">
        <v>3.2000000000000001E-2</v>
      </c>
      <c r="C252" s="7">
        <v>2.8000000000000001E-2</v>
      </c>
      <c r="D252" s="7">
        <v>2.7E-2</v>
      </c>
      <c r="E252" s="7">
        <v>0.03</v>
      </c>
      <c r="F252" s="7">
        <v>2.9000000000000001E-2</v>
      </c>
      <c r="G252" s="7">
        <v>2.9000000000000001E-2</v>
      </c>
      <c r="H252" s="7">
        <v>2.3E-2</v>
      </c>
      <c r="I252" s="7">
        <v>2.1999999999999999E-2</v>
      </c>
      <c r="J252" s="7">
        <v>2.9000000000000001E-2</v>
      </c>
      <c r="K252" s="7">
        <v>3.1E-2</v>
      </c>
      <c r="L252" s="7">
        <v>2.7E-2</v>
      </c>
      <c r="M252" s="7">
        <v>3.1E-2</v>
      </c>
      <c r="N252" s="7">
        <v>2.8000000000000001E-2</v>
      </c>
      <c r="O252" s="7" t="s">
        <v>41</v>
      </c>
      <c r="P252" s="7">
        <v>2.3E-2</v>
      </c>
      <c r="Q252" s="7">
        <v>0.02</v>
      </c>
      <c r="R252" s="7" t="s">
        <v>41</v>
      </c>
    </row>
    <row r="253" spans="1:18" x14ac:dyDescent="0.25">
      <c r="A253" s="6">
        <v>41522</v>
      </c>
      <c r="B253" s="7">
        <v>2.8000000000000001E-2</v>
      </c>
      <c r="C253" s="7">
        <v>2.5999999999999999E-2</v>
      </c>
      <c r="D253" s="7">
        <v>2.5999999999999999E-2</v>
      </c>
      <c r="E253" s="7">
        <v>2.8000000000000001E-2</v>
      </c>
      <c r="F253" s="7">
        <v>2.8000000000000001E-2</v>
      </c>
      <c r="G253" s="7" t="s">
        <v>41</v>
      </c>
      <c r="H253" s="7">
        <v>3.6999999999999998E-2</v>
      </c>
      <c r="I253" s="7">
        <v>2.3E-2</v>
      </c>
      <c r="J253" s="7">
        <v>2.5999999999999999E-2</v>
      </c>
      <c r="K253" s="7">
        <v>2.8000000000000001E-2</v>
      </c>
      <c r="L253" s="7">
        <v>2.5999999999999999E-2</v>
      </c>
      <c r="M253" s="7">
        <v>2.9000000000000001E-2</v>
      </c>
      <c r="N253" s="7">
        <v>2.9000000000000001E-2</v>
      </c>
      <c r="O253" s="7" t="s">
        <v>41</v>
      </c>
      <c r="P253" s="7">
        <v>0.03</v>
      </c>
      <c r="Q253" s="7">
        <v>2.5999999999999999E-2</v>
      </c>
      <c r="R253" s="7" t="s">
        <v>41</v>
      </c>
    </row>
    <row r="254" spans="1:18" x14ac:dyDescent="0.25">
      <c r="A254" s="6">
        <v>41523</v>
      </c>
      <c r="B254" s="7">
        <v>0.04</v>
      </c>
      <c r="C254" s="7">
        <v>3.9E-2</v>
      </c>
      <c r="D254" s="7">
        <v>3.3000000000000002E-2</v>
      </c>
      <c r="E254" s="7">
        <v>4.1000000000000002E-2</v>
      </c>
      <c r="F254" s="7">
        <v>3.6999999999999998E-2</v>
      </c>
      <c r="G254" s="7">
        <v>3.5000000000000003E-2</v>
      </c>
      <c r="H254" s="7">
        <v>4.7E-2</v>
      </c>
      <c r="I254" s="7">
        <v>2.8000000000000001E-2</v>
      </c>
      <c r="J254" s="7">
        <v>3.1E-2</v>
      </c>
      <c r="K254" s="7">
        <v>3.2000000000000001E-2</v>
      </c>
      <c r="L254" s="7">
        <v>0.03</v>
      </c>
      <c r="M254" s="7">
        <v>3.2000000000000001E-2</v>
      </c>
      <c r="N254" s="7">
        <v>3.1E-2</v>
      </c>
      <c r="O254" s="7" t="s">
        <v>41</v>
      </c>
      <c r="P254" s="7">
        <v>2.7E-2</v>
      </c>
      <c r="Q254" s="7">
        <v>2.9000000000000001E-2</v>
      </c>
      <c r="R254" s="7">
        <v>3.1E-2</v>
      </c>
    </row>
    <row r="255" spans="1:18" x14ac:dyDescent="0.25">
      <c r="A255" s="6">
        <v>41524</v>
      </c>
      <c r="B255" s="7">
        <v>4.2000000000000003E-2</v>
      </c>
      <c r="C255" s="7">
        <v>4.2000000000000003E-2</v>
      </c>
      <c r="D255" s="7">
        <v>3.4000000000000002E-2</v>
      </c>
      <c r="E255" s="7">
        <v>0.05</v>
      </c>
      <c r="F255" s="7">
        <v>0.04</v>
      </c>
      <c r="G255" s="7">
        <v>4.1000000000000002E-2</v>
      </c>
      <c r="H255" s="7" t="s">
        <v>41</v>
      </c>
      <c r="I255" s="7">
        <v>3.3000000000000002E-2</v>
      </c>
      <c r="J255" s="7">
        <v>3.6999999999999998E-2</v>
      </c>
      <c r="K255" s="7">
        <v>3.6999999999999998E-2</v>
      </c>
      <c r="L255" s="7">
        <v>2.9000000000000001E-2</v>
      </c>
      <c r="M255" s="7">
        <v>3.2000000000000001E-2</v>
      </c>
      <c r="N255" s="7">
        <v>3.3000000000000002E-2</v>
      </c>
      <c r="O255" s="7" t="s">
        <v>41</v>
      </c>
      <c r="P255" s="7">
        <v>1.7999999999999999E-2</v>
      </c>
      <c r="Q255" s="7">
        <v>0.03</v>
      </c>
      <c r="R255" s="7">
        <v>3.1E-2</v>
      </c>
    </row>
    <row r="256" spans="1:18" x14ac:dyDescent="0.25">
      <c r="A256" s="6">
        <v>41525</v>
      </c>
      <c r="B256" s="7">
        <v>2.7E-2</v>
      </c>
      <c r="C256" s="7">
        <v>2.5999999999999999E-2</v>
      </c>
      <c r="D256" s="7">
        <v>2.5999999999999999E-2</v>
      </c>
      <c r="E256" s="7">
        <v>2.8000000000000001E-2</v>
      </c>
      <c r="F256" s="7">
        <v>2.4E-2</v>
      </c>
      <c r="G256" s="7">
        <v>2.5000000000000001E-2</v>
      </c>
      <c r="H256" s="7" t="s">
        <v>41</v>
      </c>
      <c r="I256" s="7">
        <v>2.1999999999999999E-2</v>
      </c>
      <c r="J256" s="7">
        <v>2.4E-2</v>
      </c>
      <c r="K256" s="7">
        <v>2.5999999999999999E-2</v>
      </c>
      <c r="L256" s="7" t="s">
        <v>41</v>
      </c>
      <c r="M256" s="7">
        <v>2.9000000000000001E-2</v>
      </c>
      <c r="N256" s="7">
        <v>2.5000000000000001E-2</v>
      </c>
      <c r="O256" s="7" t="s">
        <v>41</v>
      </c>
      <c r="P256" s="7">
        <v>2.5000000000000001E-2</v>
      </c>
      <c r="Q256" s="7">
        <v>2.5000000000000001E-2</v>
      </c>
      <c r="R256" s="7">
        <v>2.5000000000000001E-2</v>
      </c>
    </row>
    <row r="257" spans="1:18" x14ac:dyDescent="0.25">
      <c r="A257" s="6">
        <v>41526</v>
      </c>
      <c r="B257" s="7">
        <v>3.9E-2</v>
      </c>
      <c r="C257" s="7">
        <v>3.9E-2</v>
      </c>
      <c r="D257" s="7">
        <v>3.4000000000000002E-2</v>
      </c>
      <c r="E257" s="7">
        <v>3.7999999999999999E-2</v>
      </c>
      <c r="F257" s="7">
        <v>3.5999999999999997E-2</v>
      </c>
      <c r="G257" s="7">
        <v>3.4000000000000002E-2</v>
      </c>
      <c r="H257" s="7">
        <v>3.2000000000000001E-2</v>
      </c>
      <c r="I257" s="7">
        <v>2.8000000000000001E-2</v>
      </c>
      <c r="J257" s="7">
        <v>0.03</v>
      </c>
      <c r="K257" s="7">
        <v>0.03</v>
      </c>
      <c r="L257" s="7">
        <v>3.1E-2</v>
      </c>
      <c r="M257" s="7">
        <v>3.4000000000000002E-2</v>
      </c>
      <c r="N257" s="7">
        <v>0.03</v>
      </c>
      <c r="O257" s="7" t="s">
        <v>41</v>
      </c>
      <c r="P257" s="7">
        <v>2.3E-2</v>
      </c>
      <c r="Q257" s="7">
        <v>2.7E-2</v>
      </c>
      <c r="R257" s="7">
        <v>2.9000000000000001E-2</v>
      </c>
    </row>
    <row r="258" spans="1:18" x14ac:dyDescent="0.25">
      <c r="A258" s="6">
        <v>41527</v>
      </c>
      <c r="B258" s="7">
        <v>2.7E-2</v>
      </c>
      <c r="C258" s="7">
        <v>2.5999999999999999E-2</v>
      </c>
      <c r="D258" s="7">
        <v>2.4E-2</v>
      </c>
      <c r="E258" s="7">
        <v>3.4000000000000002E-2</v>
      </c>
      <c r="F258" s="7">
        <v>3.2000000000000001E-2</v>
      </c>
      <c r="G258" s="7">
        <v>3.1E-2</v>
      </c>
      <c r="H258" s="7">
        <v>5.1999999999999998E-2</v>
      </c>
      <c r="I258" s="7">
        <v>0.03</v>
      </c>
      <c r="J258" s="7">
        <v>1.4999999999999999E-2</v>
      </c>
      <c r="K258" s="7">
        <v>1.7000000000000001E-2</v>
      </c>
      <c r="L258" s="7">
        <v>1.7999999999999999E-2</v>
      </c>
      <c r="M258" s="7">
        <v>2.5000000000000001E-2</v>
      </c>
      <c r="N258" s="7">
        <v>2.7E-2</v>
      </c>
      <c r="O258" s="7" t="s">
        <v>41</v>
      </c>
      <c r="P258" s="7">
        <v>0.01</v>
      </c>
      <c r="Q258" s="7">
        <v>1.4999999999999999E-2</v>
      </c>
      <c r="R258" s="7">
        <v>1.7999999999999999E-2</v>
      </c>
    </row>
    <row r="259" spans="1:18" x14ac:dyDescent="0.25">
      <c r="A259" s="6">
        <v>41528</v>
      </c>
      <c r="B259" s="7">
        <v>8.4000000000000005E-2</v>
      </c>
      <c r="C259" s="7">
        <v>8.1000000000000003E-2</v>
      </c>
      <c r="D259" s="7">
        <v>5.6000000000000001E-2</v>
      </c>
      <c r="E259" s="7">
        <v>7.5999999999999998E-2</v>
      </c>
      <c r="F259" s="7">
        <v>6.8000000000000005E-2</v>
      </c>
      <c r="G259" s="7">
        <v>6.7000000000000004E-2</v>
      </c>
      <c r="H259" s="7">
        <v>4.2999999999999997E-2</v>
      </c>
      <c r="I259" s="7">
        <v>3.6999999999999998E-2</v>
      </c>
      <c r="J259" s="7">
        <v>5.1999999999999998E-2</v>
      </c>
      <c r="K259" s="7">
        <v>5.7000000000000002E-2</v>
      </c>
      <c r="L259" s="7">
        <v>4.7E-2</v>
      </c>
      <c r="M259" s="7">
        <v>4.7E-2</v>
      </c>
      <c r="N259" s="7">
        <v>4.9000000000000002E-2</v>
      </c>
      <c r="O259" s="7" t="s">
        <v>41</v>
      </c>
      <c r="P259" s="7">
        <v>2.9000000000000001E-2</v>
      </c>
      <c r="Q259" s="7">
        <v>3.4000000000000002E-2</v>
      </c>
      <c r="R259" s="7" t="s">
        <v>41</v>
      </c>
    </row>
    <row r="260" spans="1:18" x14ac:dyDescent="0.25">
      <c r="A260" s="6">
        <v>41529</v>
      </c>
      <c r="B260" s="7">
        <v>5.1999999999999998E-2</v>
      </c>
      <c r="C260" s="7">
        <v>4.9000000000000002E-2</v>
      </c>
      <c r="D260" s="7">
        <v>4.2000000000000003E-2</v>
      </c>
      <c r="E260" s="7">
        <v>4.5999999999999999E-2</v>
      </c>
      <c r="F260" s="7">
        <v>5.6000000000000001E-2</v>
      </c>
      <c r="G260" s="7">
        <v>4.8000000000000001E-2</v>
      </c>
      <c r="H260" s="7">
        <v>1.9E-2</v>
      </c>
      <c r="I260" s="7">
        <v>4.1000000000000002E-2</v>
      </c>
      <c r="J260" s="7">
        <v>4.2000000000000003E-2</v>
      </c>
      <c r="K260" s="7">
        <v>4.2999999999999997E-2</v>
      </c>
      <c r="L260" s="7">
        <v>3.9E-2</v>
      </c>
      <c r="M260" s="7">
        <v>4.4999999999999998E-2</v>
      </c>
      <c r="N260" s="7">
        <v>4.2000000000000003E-2</v>
      </c>
      <c r="O260" s="7" t="s">
        <v>41</v>
      </c>
      <c r="P260" s="7">
        <v>3.7999999999999999E-2</v>
      </c>
      <c r="Q260" s="7">
        <v>3.2000000000000001E-2</v>
      </c>
      <c r="R260" s="7" t="s">
        <v>41</v>
      </c>
    </row>
    <row r="261" spans="1:18" x14ac:dyDescent="0.25">
      <c r="A261" s="6">
        <v>41530</v>
      </c>
      <c r="B261" s="7">
        <v>3.9E-2</v>
      </c>
      <c r="C261" s="7">
        <v>3.9E-2</v>
      </c>
      <c r="D261" s="7">
        <v>3.4000000000000002E-2</v>
      </c>
      <c r="E261" s="7">
        <v>3.6999999999999998E-2</v>
      </c>
      <c r="F261" s="7">
        <v>3.6999999999999998E-2</v>
      </c>
      <c r="G261" s="7">
        <v>2.5999999999999999E-2</v>
      </c>
      <c r="H261" s="7">
        <v>1.7999999999999999E-2</v>
      </c>
      <c r="I261" s="7">
        <v>1.6E-2</v>
      </c>
      <c r="J261" s="7">
        <v>2.7E-2</v>
      </c>
      <c r="K261" s="7">
        <v>2.7E-2</v>
      </c>
      <c r="L261" s="7">
        <v>3.2000000000000001E-2</v>
      </c>
      <c r="M261" s="7">
        <v>3.5000000000000003E-2</v>
      </c>
      <c r="N261" s="7">
        <v>3.7999999999999999E-2</v>
      </c>
      <c r="O261" s="7" t="s">
        <v>41</v>
      </c>
      <c r="P261" s="7">
        <v>2.1999999999999999E-2</v>
      </c>
      <c r="Q261" s="7">
        <v>1.4999999999999999E-2</v>
      </c>
      <c r="R261" s="7">
        <v>1.6E-2</v>
      </c>
    </row>
    <row r="262" spans="1:18" x14ac:dyDescent="0.25">
      <c r="A262" s="6">
        <v>41531</v>
      </c>
      <c r="B262" s="7">
        <v>1.7000000000000001E-2</v>
      </c>
      <c r="C262" s="7">
        <v>1.4E-2</v>
      </c>
      <c r="D262" s="7">
        <v>1.4999999999999999E-2</v>
      </c>
      <c r="E262" s="7">
        <v>0.02</v>
      </c>
      <c r="F262" s="7">
        <v>1.7999999999999999E-2</v>
      </c>
      <c r="G262" s="7">
        <v>1.9E-2</v>
      </c>
      <c r="H262" s="7">
        <v>2.4E-2</v>
      </c>
      <c r="I262" s="7">
        <v>1.0999999999999999E-2</v>
      </c>
      <c r="J262" s="7">
        <v>1.0999999999999999E-2</v>
      </c>
      <c r="K262" s="7">
        <v>1.4999999999999999E-2</v>
      </c>
      <c r="L262" s="7">
        <v>1.4999999999999999E-2</v>
      </c>
      <c r="M262" s="7">
        <v>1.7999999999999999E-2</v>
      </c>
      <c r="N262" s="7">
        <v>1.4999999999999999E-2</v>
      </c>
      <c r="O262" s="7" t="s">
        <v>41</v>
      </c>
      <c r="P262" s="7">
        <v>1.2999999999999999E-2</v>
      </c>
      <c r="Q262" s="7">
        <v>8.0000000000000002E-3</v>
      </c>
      <c r="R262" s="7">
        <v>8.0000000000000002E-3</v>
      </c>
    </row>
    <row r="263" spans="1:18" x14ac:dyDescent="0.25">
      <c r="A263" s="6">
        <v>41532</v>
      </c>
      <c r="B263" s="7">
        <v>2.9000000000000001E-2</v>
      </c>
      <c r="C263" s="7">
        <v>2.9000000000000001E-2</v>
      </c>
      <c r="D263" s="7">
        <v>2.4E-2</v>
      </c>
      <c r="E263" s="7">
        <v>3.2000000000000001E-2</v>
      </c>
      <c r="F263" s="7">
        <v>2.9000000000000001E-2</v>
      </c>
      <c r="G263" s="7">
        <v>2.7E-2</v>
      </c>
      <c r="H263" s="7">
        <v>2.1000000000000001E-2</v>
      </c>
      <c r="I263" s="7">
        <v>0.02</v>
      </c>
      <c r="J263" s="7">
        <v>2.4E-2</v>
      </c>
      <c r="K263" s="7">
        <v>2.4E-2</v>
      </c>
      <c r="L263" s="7">
        <v>2.4E-2</v>
      </c>
      <c r="M263" s="7">
        <v>2.7E-2</v>
      </c>
      <c r="N263" s="7">
        <v>2.3E-2</v>
      </c>
      <c r="O263" s="7" t="s">
        <v>41</v>
      </c>
      <c r="P263" s="7">
        <v>0.02</v>
      </c>
      <c r="Q263" s="7">
        <v>2.1999999999999999E-2</v>
      </c>
      <c r="R263" s="7">
        <v>2.1999999999999999E-2</v>
      </c>
    </row>
    <row r="264" spans="1:18" x14ac:dyDescent="0.25">
      <c r="A264" s="6">
        <v>41533</v>
      </c>
      <c r="B264" s="7">
        <v>2.5999999999999999E-2</v>
      </c>
      <c r="C264" s="7">
        <v>2.7E-2</v>
      </c>
      <c r="D264" s="7">
        <v>2.3E-2</v>
      </c>
      <c r="E264" s="7">
        <v>2.5000000000000001E-2</v>
      </c>
      <c r="F264" s="7">
        <v>2.5000000000000001E-2</v>
      </c>
      <c r="G264" s="7">
        <v>2.5999999999999999E-2</v>
      </c>
      <c r="H264" s="7">
        <v>2.5000000000000001E-2</v>
      </c>
      <c r="I264" s="7">
        <v>2.1999999999999999E-2</v>
      </c>
      <c r="J264" s="7">
        <v>2.7E-2</v>
      </c>
      <c r="K264" s="7">
        <v>2.8000000000000001E-2</v>
      </c>
      <c r="L264" s="7" t="s">
        <v>41</v>
      </c>
      <c r="M264" s="7">
        <v>2.5999999999999999E-2</v>
      </c>
      <c r="N264" s="7">
        <v>2.4E-2</v>
      </c>
      <c r="O264" s="7" t="s">
        <v>41</v>
      </c>
      <c r="P264" s="7">
        <v>2.8000000000000001E-2</v>
      </c>
      <c r="Q264" s="7">
        <v>2.5999999999999999E-2</v>
      </c>
      <c r="R264" s="7">
        <v>2.7E-2</v>
      </c>
    </row>
    <row r="265" spans="1:18" x14ac:dyDescent="0.25">
      <c r="A265" s="6">
        <v>41534</v>
      </c>
      <c r="B265" s="7">
        <v>3.3000000000000002E-2</v>
      </c>
      <c r="C265" s="7">
        <v>3.1E-2</v>
      </c>
      <c r="D265" s="7">
        <v>2.9000000000000001E-2</v>
      </c>
      <c r="E265" s="7">
        <v>2.9000000000000001E-2</v>
      </c>
      <c r="F265" s="7">
        <v>0.03</v>
      </c>
      <c r="G265" s="7">
        <v>0.03</v>
      </c>
      <c r="H265" s="7">
        <v>3.1E-2</v>
      </c>
      <c r="I265" s="7">
        <v>2.7E-2</v>
      </c>
      <c r="J265" s="7">
        <v>2.8000000000000001E-2</v>
      </c>
      <c r="K265" s="7">
        <v>2.9000000000000001E-2</v>
      </c>
      <c r="L265" s="7" t="s">
        <v>41</v>
      </c>
      <c r="M265" s="7">
        <v>3.1E-2</v>
      </c>
      <c r="N265" s="7">
        <v>2.8000000000000001E-2</v>
      </c>
      <c r="O265" s="7" t="s">
        <v>41</v>
      </c>
      <c r="P265" s="7">
        <v>2.7E-2</v>
      </c>
      <c r="Q265" s="7">
        <v>2.5999999999999999E-2</v>
      </c>
      <c r="R265" s="7">
        <v>2.5999999999999999E-2</v>
      </c>
    </row>
    <row r="266" spans="1:18" x14ac:dyDescent="0.25">
      <c r="A266" s="6">
        <v>41535</v>
      </c>
      <c r="B266" s="7">
        <v>3.5000000000000003E-2</v>
      </c>
      <c r="C266" s="7">
        <v>3.4000000000000002E-2</v>
      </c>
      <c r="D266" s="7">
        <v>3.3000000000000002E-2</v>
      </c>
      <c r="E266" s="7">
        <v>3.5000000000000003E-2</v>
      </c>
      <c r="F266" s="7">
        <v>3.5999999999999997E-2</v>
      </c>
      <c r="G266" s="7">
        <v>3.4000000000000002E-2</v>
      </c>
      <c r="H266" s="7">
        <v>3.6999999999999998E-2</v>
      </c>
      <c r="I266" s="7">
        <v>2.9000000000000001E-2</v>
      </c>
      <c r="J266" s="7">
        <v>3.1E-2</v>
      </c>
      <c r="K266" s="7">
        <v>3.1E-2</v>
      </c>
      <c r="L266" s="7" t="s">
        <v>41</v>
      </c>
      <c r="M266" s="7">
        <v>3.5000000000000003E-2</v>
      </c>
      <c r="N266" s="7">
        <v>3.5999999999999997E-2</v>
      </c>
      <c r="O266" s="7" t="s">
        <v>41</v>
      </c>
      <c r="P266" s="7">
        <v>2.5000000000000001E-2</v>
      </c>
      <c r="Q266" s="7">
        <v>3.5000000000000003E-2</v>
      </c>
      <c r="R266" s="7">
        <v>3.7999999999999999E-2</v>
      </c>
    </row>
    <row r="267" spans="1:18" x14ac:dyDescent="0.25">
      <c r="A267" s="6">
        <v>41536</v>
      </c>
      <c r="B267" s="7">
        <v>3.7999999999999999E-2</v>
      </c>
      <c r="C267" s="7">
        <v>3.5000000000000003E-2</v>
      </c>
      <c r="D267" s="7">
        <v>3.5999999999999997E-2</v>
      </c>
      <c r="E267" s="7">
        <v>3.9E-2</v>
      </c>
      <c r="F267" s="7">
        <v>4.3999999999999997E-2</v>
      </c>
      <c r="G267" s="7">
        <v>4.1000000000000002E-2</v>
      </c>
      <c r="H267" s="7">
        <v>3.7999999999999999E-2</v>
      </c>
      <c r="I267" s="7">
        <v>3.4000000000000002E-2</v>
      </c>
      <c r="J267" s="7">
        <v>3.6999999999999998E-2</v>
      </c>
      <c r="K267" s="7">
        <v>3.5999999999999997E-2</v>
      </c>
      <c r="L267" s="7" t="s">
        <v>41</v>
      </c>
      <c r="M267" s="7">
        <v>4.1000000000000002E-2</v>
      </c>
      <c r="N267" s="7">
        <v>4.2000000000000003E-2</v>
      </c>
      <c r="O267" s="7" t="s">
        <v>41</v>
      </c>
      <c r="P267" s="7">
        <v>2.7E-2</v>
      </c>
      <c r="Q267" s="7">
        <v>3.5999999999999997E-2</v>
      </c>
      <c r="R267" s="7">
        <v>3.9E-2</v>
      </c>
    </row>
    <row r="268" spans="1:18" x14ac:dyDescent="0.25">
      <c r="A268" s="6">
        <v>41537</v>
      </c>
      <c r="B268" s="7">
        <v>4.2999999999999997E-2</v>
      </c>
      <c r="C268" s="7">
        <v>4.1000000000000002E-2</v>
      </c>
      <c r="D268" s="7">
        <v>4.2000000000000003E-2</v>
      </c>
      <c r="E268" s="7">
        <v>5.5E-2</v>
      </c>
      <c r="F268" s="7">
        <v>6.0999999999999999E-2</v>
      </c>
      <c r="G268" s="7">
        <v>5.5E-2</v>
      </c>
      <c r="H268" s="7">
        <v>6.8000000000000005E-2</v>
      </c>
      <c r="I268" s="7">
        <v>3.2000000000000001E-2</v>
      </c>
      <c r="J268" s="7">
        <v>4.5999999999999999E-2</v>
      </c>
      <c r="K268" s="7">
        <v>4.5999999999999999E-2</v>
      </c>
      <c r="L268" s="7">
        <v>4.7E-2</v>
      </c>
      <c r="M268" s="7">
        <v>4.8000000000000001E-2</v>
      </c>
      <c r="N268" s="7">
        <v>4.9000000000000002E-2</v>
      </c>
      <c r="O268" s="7" t="s">
        <v>41</v>
      </c>
      <c r="P268" s="7">
        <v>3.6999999999999998E-2</v>
      </c>
      <c r="Q268" s="7">
        <v>2.5000000000000001E-2</v>
      </c>
      <c r="R268" s="7">
        <v>2.5000000000000001E-2</v>
      </c>
    </row>
    <row r="269" spans="1:18" x14ac:dyDescent="0.25">
      <c r="A269" s="6">
        <v>41538</v>
      </c>
      <c r="B269" s="7">
        <v>4.9000000000000002E-2</v>
      </c>
      <c r="C269" s="7">
        <v>5.1999999999999998E-2</v>
      </c>
      <c r="D269" s="7">
        <v>4.3999999999999997E-2</v>
      </c>
      <c r="E269" s="7">
        <v>5.8000000000000003E-2</v>
      </c>
      <c r="F269" s="7">
        <v>5.6000000000000001E-2</v>
      </c>
      <c r="G269" s="7">
        <v>5.7000000000000002E-2</v>
      </c>
      <c r="H269" s="7">
        <v>3.6999999999999998E-2</v>
      </c>
      <c r="I269" s="7">
        <v>6.8000000000000005E-2</v>
      </c>
      <c r="J269" s="7">
        <v>3.7999999999999999E-2</v>
      </c>
      <c r="K269" s="7">
        <v>3.7999999999999999E-2</v>
      </c>
      <c r="L269" s="7">
        <v>4.5999999999999999E-2</v>
      </c>
      <c r="M269" s="7">
        <v>4.7E-2</v>
      </c>
      <c r="N269" s="7">
        <v>5.0999999999999997E-2</v>
      </c>
      <c r="O269" s="7" t="s">
        <v>41</v>
      </c>
      <c r="P269" s="7">
        <v>3.5999999999999997E-2</v>
      </c>
      <c r="Q269" s="7">
        <v>4.5999999999999999E-2</v>
      </c>
      <c r="R269" s="7">
        <v>4.5999999999999999E-2</v>
      </c>
    </row>
    <row r="270" spans="1:18" x14ac:dyDescent="0.25">
      <c r="A270" s="6">
        <v>41539</v>
      </c>
      <c r="B270" s="7">
        <v>3.5999999999999997E-2</v>
      </c>
      <c r="C270" s="7">
        <v>3.5999999999999997E-2</v>
      </c>
      <c r="D270" s="7">
        <v>3.5000000000000003E-2</v>
      </c>
      <c r="E270" s="7">
        <v>4.4999999999999998E-2</v>
      </c>
      <c r="F270" s="7">
        <v>4.2999999999999997E-2</v>
      </c>
      <c r="G270" s="7">
        <v>4.1000000000000002E-2</v>
      </c>
      <c r="H270" s="7">
        <v>1.4E-2</v>
      </c>
      <c r="I270" s="7">
        <v>3.5999999999999997E-2</v>
      </c>
      <c r="J270" s="7">
        <v>3.5000000000000003E-2</v>
      </c>
      <c r="K270" s="7">
        <v>3.5000000000000003E-2</v>
      </c>
      <c r="L270" s="7">
        <v>3.6999999999999998E-2</v>
      </c>
      <c r="M270" s="7">
        <v>0.04</v>
      </c>
      <c r="N270" s="7">
        <v>3.6999999999999998E-2</v>
      </c>
      <c r="O270" s="7" t="s">
        <v>41</v>
      </c>
      <c r="P270" s="7">
        <v>3.3000000000000002E-2</v>
      </c>
      <c r="Q270" s="7">
        <v>3.6999999999999998E-2</v>
      </c>
      <c r="R270" s="7">
        <v>3.5999999999999997E-2</v>
      </c>
    </row>
    <row r="271" spans="1:18" x14ac:dyDescent="0.25">
      <c r="A271" s="6">
        <v>41540</v>
      </c>
      <c r="B271" s="7">
        <v>2.5999999999999999E-2</v>
      </c>
      <c r="C271" s="7">
        <v>2.3E-2</v>
      </c>
      <c r="D271" s="7">
        <v>1.9E-2</v>
      </c>
      <c r="E271" s="7">
        <v>2.3E-2</v>
      </c>
      <c r="F271" s="7">
        <v>1.7999999999999999E-2</v>
      </c>
      <c r="G271" s="7">
        <v>1.7999999999999999E-2</v>
      </c>
      <c r="H271" s="7">
        <v>1.4E-2</v>
      </c>
      <c r="I271" s="7">
        <v>1.7000000000000001E-2</v>
      </c>
      <c r="J271" s="7">
        <v>2.3E-2</v>
      </c>
      <c r="K271" s="7">
        <v>2.4E-2</v>
      </c>
      <c r="L271" s="7">
        <v>2.1000000000000001E-2</v>
      </c>
      <c r="M271" s="7">
        <v>2.1000000000000001E-2</v>
      </c>
      <c r="N271" s="7">
        <v>1.9E-2</v>
      </c>
      <c r="O271" s="7" t="s">
        <v>41</v>
      </c>
      <c r="P271" s="7">
        <v>2.1000000000000001E-2</v>
      </c>
      <c r="Q271" s="7">
        <v>1.2E-2</v>
      </c>
      <c r="R271" s="7">
        <v>1.2999999999999999E-2</v>
      </c>
    </row>
    <row r="272" spans="1:18" x14ac:dyDescent="0.25">
      <c r="A272" s="6">
        <v>41541</v>
      </c>
      <c r="B272" s="7">
        <v>2.5000000000000001E-2</v>
      </c>
      <c r="C272" s="7">
        <v>2.1999999999999999E-2</v>
      </c>
      <c r="D272" s="7">
        <v>1.9E-2</v>
      </c>
      <c r="E272" s="7">
        <v>2.1000000000000001E-2</v>
      </c>
      <c r="F272" s="7">
        <v>1.6E-2</v>
      </c>
      <c r="G272" s="7">
        <v>1.7000000000000001E-2</v>
      </c>
      <c r="H272" s="7">
        <v>1.4999999999999999E-2</v>
      </c>
      <c r="I272" s="7">
        <v>1.2999999999999999E-2</v>
      </c>
      <c r="J272" s="7">
        <v>2.3E-2</v>
      </c>
      <c r="K272" s="7">
        <v>2.4E-2</v>
      </c>
      <c r="L272" s="7">
        <v>2.1999999999999999E-2</v>
      </c>
      <c r="M272" s="7">
        <v>2.1000000000000001E-2</v>
      </c>
      <c r="N272" s="7">
        <v>1.4999999999999999E-2</v>
      </c>
      <c r="O272" s="7" t="s">
        <v>41</v>
      </c>
      <c r="P272" s="7">
        <v>2.3E-2</v>
      </c>
      <c r="Q272" s="7">
        <v>1.6E-2</v>
      </c>
      <c r="R272" s="7">
        <v>1.7999999999999999E-2</v>
      </c>
    </row>
    <row r="273" spans="1:18" x14ac:dyDescent="0.25">
      <c r="A273" s="6">
        <v>41542</v>
      </c>
      <c r="B273" s="7">
        <v>1.9E-2</v>
      </c>
      <c r="C273" s="7">
        <v>1.7999999999999999E-2</v>
      </c>
      <c r="D273" s="7">
        <v>2.1000000000000001E-2</v>
      </c>
      <c r="E273" s="7">
        <v>2.1000000000000001E-2</v>
      </c>
      <c r="F273" s="7">
        <v>1.7999999999999999E-2</v>
      </c>
      <c r="G273" s="7">
        <v>1.9E-2</v>
      </c>
      <c r="H273" s="7">
        <v>1.9E-2</v>
      </c>
      <c r="I273" s="7">
        <v>1.6E-2</v>
      </c>
      <c r="J273" s="7">
        <v>1.7999999999999999E-2</v>
      </c>
      <c r="K273" s="7">
        <v>1.7999999999999999E-2</v>
      </c>
      <c r="L273" s="7">
        <v>0.02</v>
      </c>
      <c r="M273" s="7">
        <v>2.4E-2</v>
      </c>
      <c r="N273" s="7">
        <v>1.9E-2</v>
      </c>
      <c r="O273" s="7" t="s">
        <v>41</v>
      </c>
      <c r="P273" s="7">
        <v>1.7000000000000001E-2</v>
      </c>
      <c r="Q273" s="7">
        <v>1.6E-2</v>
      </c>
      <c r="R273" s="7">
        <v>1.9E-2</v>
      </c>
    </row>
    <row r="274" spans="1:18" x14ac:dyDescent="0.25">
      <c r="A274" s="6">
        <v>41543</v>
      </c>
      <c r="B274" s="7">
        <v>2.8000000000000001E-2</v>
      </c>
      <c r="C274" s="7">
        <v>2.4E-2</v>
      </c>
      <c r="D274" s="7">
        <v>2.1999999999999999E-2</v>
      </c>
      <c r="E274" s="7">
        <v>2.1999999999999999E-2</v>
      </c>
      <c r="F274" s="7">
        <v>0.02</v>
      </c>
      <c r="G274" s="7">
        <v>2.1999999999999999E-2</v>
      </c>
      <c r="H274" s="7">
        <v>2.5000000000000001E-2</v>
      </c>
      <c r="I274" s="7">
        <v>1.9E-2</v>
      </c>
      <c r="J274" s="7">
        <v>2.4E-2</v>
      </c>
      <c r="K274" s="7">
        <v>2.7E-2</v>
      </c>
      <c r="L274" s="7">
        <v>2.3E-2</v>
      </c>
      <c r="M274" s="7">
        <v>2.4E-2</v>
      </c>
      <c r="N274" s="7">
        <v>2.1999999999999999E-2</v>
      </c>
      <c r="O274" s="7" t="s">
        <v>41</v>
      </c>
      <c r="P274" s="7">
        <v>2.3E-2</v>
      </c>
      <c r="Q274" s="7">
        <v>2.3E-2</v>
      </c>
      <c r="R274" s="7">
        <v>2.4E-2</v>
      </c>
    </row>
    <row r="275" spans="1:18" x14ac:dyDescent="0.25">
      <c r="A275" s="6">
        <v>41544</v>
      </c>
      <c r="B275" s="7">
        <v>2.5999999999999999E-2</v>
      </c>
      <c r="C275" s="7">
        <v>2.8000000000000001E-2</v>
      </c>
      <c r="D275" s="7">
        <v>2.8000000000000001E-2</v>
      </c>
      <c r="E275" s="7">
        <v>2.8000000000000001E-2</v>
      </c>
      <c r="F275" s="7">
        <v>2.9000000000000001E-2</v>
      </c>
      <c r="G275" s="7">
        <v>0.03</v>
      </c>
      <c r="H275" s="7">
        <v>2.3E-2</v>
      </c>
      <c r="I275" s="7">
        <v>2.5000000000000001E-2</v>
      </c>
      <c r="J275" s="7">
        <v>2.5000000000000001E-2</v>
      </c>
      <c r="K275" s="7">
        <v>2.5000000000000001E-2</v>
      </c>
      <c r="L275" s="7">
        <v>2.7E-2</v>
      </c>
      <c r="M275" s="7">
        <v>0.03</v>
      </c>
      <c r="N275" s="7">
        <v>2.9000000000000001E-2</v>
      </c>
      <c r="O275" s="7" t="s">
        <v>41</v>
      </c>
      <c r="P275" s="7">
        <v>2.5000000000000001E-2</v>
      </c>
      <c r="Q275" s="7">
        <v>2.8000000000000001E-2</v>
      </c>
      <c r="R275" s="7">
        <v>3.1E-2</v>
      </c>
    </row>
    <row r="276" spans="1:18" x14ac:dyDescent="0.25">
      <c r="A276" s="6">
        <v>41545</v>
      </c>
      <c r="B276" s="7">
        <v>0.03</v>
      </c>
      <c r="C276" s="7">
        <v>2.9000000000000001E-2</v>
      </c>
      <c r="D276" s="7">
        <v>2.7E-2</v>
      </c>
      <c r="E276" s="7">
        <v>2.5999999999999999E-2</v>
      </c>
      <c r="F276" s="7">
        <v>4.2999999999999997E-2</v>
      </c>
      <c r="G276" s="7">
        <v>3.3000000000000002E-2</v>
      </c>
      <c r="H276" s="7">
        <v>2.7E-2</v>
      </c>
      <c r="I276" s="7">
        <v>2.5000000000000001E-2</v>
      </c>
      <c r="J276" s="7">
        <v>3.1E-2</v>
      </c>
      <c r="K276" s="7">
        <v>0.03</v>
      </c>
      <c r="L276" s="7">
        <v>3.3000000000000002E-2</v>
      </c>
      <c r="M276" s="7">
        <v>3.3000000000000002E-2</v>
      </c>
      <c r="N276" s="7">
        <v>3.5999999999999997E-2</v>
      </c>
      <c r="O276" s="7" t="s">
        <v>41</v>
      </c>
      <c r="P276" s="7">
        <v>2.5999999999999999E-2</v>
      </c>
      <c r="Q276" s="7">
        <v>2.4E-2</v>
      </c>
      <c r="R276" s="7">
        <v>2.7E-2</v>
      </c>
    </row>
    <row r="277" spans="1:18" x14ac:dyDescent="0.25">
      <c r="A277" s="6">
        <v>41546</v>
      </c>
      <c r="B277" s="7">
        <v>3.4000000000000002E-2</v>
      </c>
      <c r="C277" s="7">
        <v>3.2000000000000001E-2</v>
      </c>
      <c r="D277" s="7">
        <v>2.9000000000000001E-2</v>
      </c>
      <c r="E277" s="7">
        <v>0.03</v>
      </c>
      <c r="F277" s="7">
        <v>3.6999999999999998E-2</v>
      </c>
      <c r="G277" s="7">
        <v>3.7999999999999999E-2</v>
      </c>
      <c r="H277" s="7" t="s">
        <v>41</v>
      </c>
      <c r="I277" s="7">
        <v>3.4000000000000002E-2</v>
      </c>
      <c r="J277" s="7">
        <v>3.1E-2</v>
      </c>
      <c r="K277" s="7">
        <v>3.3000000000000002E-2</v>
      </c>
      <c r="L277" s="7">
        <v>3.4000000000000002E-2</v>
      </c>
      <c r="M277" s="7">
        <v>3.7999999999999999E-2</v>
      </c>
      <c r="N277" s="7">
        <v>4.1000000000000002E-2</v>
      </c>
      <c r="O277" s="7" t="s">
        <v>41</v>
      </c>
      <c r="P277" s="7">
        <v>2.5999999999999999E-2</v>
      </c>
      <c r="Q277" s="7">
        <v>3.1E-2</v>
      </c>
      <c r="R277" s="7">
        <v>3.2000000000000001E-2</v>
      </c>
    </row>
    <row r="278" spans="1:18" x14ac:dyDescent="0.25">
      <c r="A278" s="6">
        <v>41547</v>
      </c>
      <c r="B278" s="7" t="s">
        <v>41</v>
      </c>
      <c r="C278" s="7">
        <v>3.5000000000000003E-2</v>
      </c>
      <c r="D278" s="7">
        <v>3.3000000000000002E-2</v>
      </c>
      <c r="E278" s="7">
        <v>3.5999999999999997E-2</v>
      </c>
      <c r="F278" s="7" t="s">
        <v>41</v>
      </c>
      <c r="G278" s="7">
        <v>3.4000000000000002E-2</v>
      </c>
      <c r="H278" s="7" t="s">
        <v>41</v>
      </c>
      <c r="I278" s="7">
        <v>2.4E-2</v>
      </c>
      <c r="J278" s="7" t="s">
        <v>41</v>
      </c>
      <c r="K278" s="7" t="s">
        <v>41</v>
      </c>
      <c r="L278" s="7">
        <v>3.2000000000000001E-2</v>
      </c>
      <c r="M278" s="7">
        <v>3.5000000000000003E-2</v>
      </c>
      <c r="N278" s="7" t="s">
        <v>41</v>
      </c>
      <c r="O278" s="7" t="s">
        <v>41</v>
      </c>
      <c r="P278" s="7" t="s">
        <v>41</v>
      </c>
      <c r="Q278" s="7">
        <v>3.1E-2</v>
      </c>
      <c r="R278" s="7">
        <v>3.5000000000000003E-2</v>
      </c>
    </row>
    <row r="279" spans="1:18" x14ac:dyDescent="0.25">
      <c r="A279" s="6">
        <v>41548</v>
      </c>
      <c r="B279" s="7" t="s">
        <v>41</v>
      </c>
      <c r="C279" s="7">
        <v>3.7999999999999999E-2</v>
      </c>
      <c r="D279" s="7">
        <v>3.3000000000000002E-2</v>
      </c>
      <c r="E279" s="7">
        <v>3.4000000000000002E-2</v>
      </c>
      <c r="F279" s="7" t="s">
        <v>41</v>
      </c>
      <c r="G279" s="7">
        <v>3.7999999999999999E-2</v>
      </c>
      <c r="H279" s="7" t="s">
        <v>41</v>
      </c>
      <c r="I279" s="7">
        <v>2.9000000000000001E-2</v>
      </c>
      <c r="J279" s="7" t="s">
        <v>41</v>
      </c>
      <c r="K279" s="7" t="s">
        <v>41</v>
      </c>
      <c r="L279" s="7">
        <v>3.4000000000000002E-2</v>
      </c>
      <c r="M279" s="7">
        <v>3.4000000000000002E-2</v>
      </c>
      <c r="N279" s="7" t="s">
        <v>41</v>
      </c>
      <c r="O279" s="7">
        <v>3.1E-2</v>
      </c>
      <c r="P279" s="7" t="s">
        <v>41</v>
      </c>
      <c r="Q279" s="7">
        <v>3.2000000000000001E-2</v>
      </c>
      <c r="R279" s="7">
        <v>3.5999999999999997E-2</v>
      </c>
    </row>
    <row r="280" spans="1:18" x14ac:dyDescent="0.25">
      <c r="A280" s="6">
        <v>41549</v>
      </c>
      <c r="B280" s="7" t="s">
        <v>41</v>
      </c>
      <c r="C280" s="7">
        <v>4.1000000000000002E-2</v>
      </c>
      <c r="D280" s="7">
        <v>4.2000000000000003E-2</v>
      </c>
      <c r="E280" s="7">
        <v>4.3999999999999997E-2</v>
      </c>
      <c r="F280" s="7" t="s">
        <v>41</v>
      </c>
      <c r="G280" s="7">
        <v>4.3999999999999997E-2</v>
      </c>
      <c r="H280" s="7" t="s">
        <v>41</v>
      </c>
      <c r="I280" s="7">
        <v>3.9E-2</v>
      </c>
      <c r="J280" s="7" t="s">
        <v>41</v>
      </c>
      <c r="K280" s="7" t="s">
        <v>41</v>
      </c>
      <c r="L280" s="7">
        <v>4.2000000000000003E-2</v>
      </c>
      <c r="M280" s="7">
        <v>4.4999999999999998E-2</v>
      </c>
      <c r="N280" s="7" t="s">
        <v>41</v>
      </c>
      <c r="O280" s="7">
        <v>4.2999999999999997E-2</v>
      </c>
      <c r="P280" s="7" t="s">
        <v>41</v>
      </c>
      <c r="Q280" s="7">
        <v>3.6999999999999998E-2</v>
      </c>
      <c r="R280" s="7">
        <v>3.7999999999999999E-2</v>
      </c>
    </row>
    <row r="281" spans="1:18" x14ac:dyDescent="0.25">
      <c r="A281" s="6">
        <v>41550</v>
      </c>
      <c r="B281" s="7" t="s">
        <v>41</v>
      </c>
      <c r="C281" s="7">
        <v>3.9E-2</v>
      </c>
      <c r="D281" s="7">
        <v>3.4000000000000002E-2</v>
      </c>
      <c r="E281" s="7">
        <v>3.9E-2</v>
      </c>
      <c r="F281" s="7" t="s">
        <v>41</v>
      </c>
      <c r="G281" s="7">
        <v>3.3000000000000002E-2</v>
      </c>
      <c r="H281" s="7" t="s">
        <v>41</v>
      </c>
      <c r="I281" s="7">
        <v>2.8000000000000001E-2</v>
      </c>
      <c r="J281" s="7" t="s">
        <v>41</v>
      </c>
      <c r="K281" s="7" t="s">
        <v>41</v>
      </c>
      <c r="L281" s="7" t="s">
        <v>41</v>
      </c>
      <c r="M281" s="7">
        <v>3.4000000000000002E-2</v>
      </c>
      <c r="N281" s="7" t="s">
        <v>41</v>
      </c>
      <c r="O281" s="7">
        <v>3.3000000000000002E-2</v>
      </c>
      <c r="P281" s="7" t="s">
        <v>41</v>
      </c>
      <c r="Q281" s="7">
        <v>2.5999999999999999E-2</v>
      </c>
      <c r="R281" s="7">
        <v>2.7E-2</v>
      </c>
    </row>
    <row r="282" spans="1:18" x14ac:dyDescent="0.25">
      <c r="A282" s="6">
        <v>41551</v>
      </c>
      <c r="B282" s="7" t="s">
        <v>41</v>
      </c>
      <c r="C282" s="7">
        <v>2.9000000000000001E-2</v>
      </c>
      <c r="D282" s="7" t="s">
        <v>41</v>
      </c>
      <c r="E282" s="7">
        <v>3.1E-2</v>
      </c>
      <c r="F282" s="7" t="s">
        <v>41</v>
      </c>
      <c r="G282" s="7">
        <v>3.1E-2</v>
      </c>
      <c r="H282" s="7" t="s">
        <v>41</v>
      </c>
      <c r="I282" s="7">
        <v>0.03</v>
      </c>
      <c r="J282" s="7" t="s">
        <v>41</v>
      </c>
      <c r="K282" s="7" t="s">
        <v>41</v>
      </c>
      <c r="L282" s="7" t="s">
        <v>41</v>
      </c>
      <c r="M282" s="7">
        <v>3.3000000000000002E-2</v>
      </c>
      <c r="N282" s="7" t="s">
        <v>41</v>
      </c>
      <c r="O282" s="7">
        <v>0.03</v>
      </c>
      <c r="P282" s="7" t="s">
        <v>41</v>
      </c>
      <c r="Q282" s="7">
        <v>2.8000000000000001E-2</v>
      </c>
      <c r="R282" s="7">
        <v>2.9000000000000001E-2</v>
      </c>
    </row>
    <row r="283" spans="1:18" x14ac:dyDescent="0.25">
      <c r="A283" s="6">
        <v>41552</v>
      </c>
      <c r="B283" s="7" t="s">
        <v>41</v>
      </c>
      <c r="C283" s="7">
        <v>2.8000000000000001E-2</v>
      </c>
      <c r="D283" s="7" t="s">
        <v>41</v>
      </c>
      <c r="E283" s="7">
        <v>2.5000000000000001E-2</v>
      </c>
      <c r="F283" s="7" t="s">
        <v>41</v>
      </c>
      <c r="G283" s="7">
        <v>2.5999999999999999E-2</v>
      </c>
      <c r="H283" s="7" t="s">
        <v>41</v>
      </c>
      <c r="I283" s="7">
        <v>2.3E-2</v>
      </c>
      <c r="J283" s="7" t="s">
        <v>41</v>
      </c>
      <c r="K283" s="7" t="s">
        <v>41</v>
      </c>
      <c r="L283" s="7" t="s">
        <v>41</v>
      </c>
      <c r="M283" s="7">
        <v>2.7E-2</v>
      </c>
      <c r="N283" s="7" t="s">
        <v>41</v>
      </c>
      <c r="O283" s="7">
        <v>2.5000000000000001E-2</v>
      </c>
      <c r="P283" s="7" t="s">
        <v>41</v>
      </c>
      <c r="Q283" s="7">
        <v>2.7E-2</v>
      </c>
      <c r="R283" s="7">
        <v>2.9000000000000001E-2</v>
      </c>
    </row>
    <row r="284" spans="1:18" x14ac:dyDescent="0.25">
      <c r="A284" s="6">
        <v>41553</v>
      </c>
      <c r="B284" s="7" t="s">
        <v>41</v>
      </c>
      <c r="C284" s="7">
        <v>0.03</v>
      </c>
      <c r="D284" s="7" t="s">
        <v>41</v>
      </c>
      <c r="E284" s="7">
        <v>3.1E-2</v>
      </c>
      <c r="F284" s="7" t="s">
        <v>41</v>
      </c>
      <c r="G284" s="7">
        <v>3.2000000000000001E-2</v>
      </c>
      <c r="H284" s="7" t="s">
        <v>41</v>
      </c>
      <c r="I284" s="7">
        <v>2.7E-2</v>
      </c>
      <c r="J284" s="7" t="s">
        <v>41</v>
      </c>
      <c r="K284" s="7" t="s">
        <v>41</v>
      </c>
      <c r="L284" s="7" t="s">
        <v>41</v>
      </c>
      <c r="M284" s="7">
        <v>0.03</v>
      </c>
      <c r="N284" s="7" t="s">
        <v>41</v>
      </c>
      <c r="O284" s="7">
        <v>2.7E-2</v>
      </c>
      <c r="P284" s="7" t="s">
        <v>41</v>
      </c>
      <c r="Q284" s="7">
        <v>2.5999999999999999E-2</v>
      </c>
      <c r="R284" s="7">
        <v>2.5000000000000001E-2</v>
      </c>
    </row>
    <row r="285" spans="1:18" x14ac:dyDescent="0.25">
      <c r="A285" s="6">
        <v>41554</v>
      </c>
      <c r="B285" s="7" t="s">
        <v>41</v>
      </c>
      <c r="C285" s="7">
        <v>3.5999999999999997E-2</v>
      </c>
      <c r="D285" s="7" t="s">
        <v>41</v>
      </c>
      <c r="E285" s="7" t="s">
        <v>41</v>
      </c>
      <c r="F285" s="7" t="s">
        <v>41</v>
      </c>
      <c r="G285" s="7" t="s">
        <v>41</v>
      </c>
      <c r="H285" s="7" t="s">
        <v>41</v>
      </c>
      <c r="I285" s="7">
        <v>3.5000000000000003E-2</v>
      </c>
      <c r="J285" s="7" t="s">
        <v>41</v>
      </c>
      <c r="K285" s="7" t="s">
        <v>41</v>
      </c>
      <c r="L285" s="7" t="s">
        <v>41</v>
      </c>
      <c r="M285" s="7">
        <v>3.3000000000000002E-2</v>
      </c>
      <c r="N285" s="7" t="s">
        <v>41</v>
      </c>
      <c r="O285" s="7">
        <v>2.9000000000000001E-2</v>
      </c>
      <c r="P285" s="7" t="s">
        <v>41</v>
      </c>
      <c r="Q285" s="7">
        <v>2.5999999999999999E-2</v>
      </c>
      <c r="R285" s="7">
        <v>2.7E-2</v>
      </c>
    </row>
    <row r="286" spans="1:18" x14ac:dyDescent="0.25">
      <c r="A286" s="6">
        <v>41555</v>
      </c>
      <c r="B286" s="7" t="s">
        <v>41</v>
      </c>
      <c r="C286" s="7">
        <v>0.03</v>
      </c>
      <c r="D286" s="7" t="s">
        <v>41</v>
      </c>
      <c r="E286" s="7" t="s">
        <v>41</v>
      </c>
      <c r="F286" s="7" t="s">
        <v>41</v>
      </c>
      <c r="G286" s="7">
        <v>3.1E-2</v>
      </c>
      <c r="H286" s="7" t="s">
        <v>41</v>
      </c>
      <c r="I286" s="7">
        <v>2.3E-2</v>
      </c>
      <c r="J286" s="7" t="s">
        <v>41</v>
      </c>
      <c r="K286" s="7" t="s">
        <v>41</v>
      </c>
      <c r="L286" s="7" t="s">
        <v>41</v>
      </c>
      <c r="M286" s="7">
        <v>3.1E-2</v>
      </c>
      <c r="N286" s="7" t="s">
        <v>41</v>
      </c>
      <c r="O286" s="7">
        <v>2.9000000000000001E-2</v>
      </c>
      <c r="P286" s="7" t="s">
        <v>41</v>
      </c>
      <c r="Q286" s="7">
        <v>2.7E-2</v>
      </c>
      <c r="R286" s="7">
        <v>3.1E-2</v>
      </c>
    </row>
    <row r="287" spans="1:18" x14ac:dyDescent="0.25">
      <c r="A287" s="6">
        <v>41556</v>
      </c>
      <c r="B287" s="7" t="s">
        <v>41</v>
      </c>
      <c r="C287" s="7">
        <v>3.5000000000000003E-2</v>
      </c>
      <c r="D287" s="7" t="s">
        <v>41</v>
      </c>
      <c r="E287" s="7" t="s">
        <v>41</v>
      </c>
      <c r="F287" s="7" t="s">
        <v>41</v>
      </c>
      <c r="G287" s="7">
        <v>2.8000000000000001E-2</v>
      </c>
      <c r="H287" s="7" t="s">
        <v>41</v>
      </c>
      <c r="I287" s="7">
        <v>2.4E-2</v>
      </c>
      <c r="J287" s="7" t="s">
        <v>41</v>
      </c>
      <c r="K287" s="7" t="s">
        <v>41</v>
      </c>
      <c r="L287" s="7" t="s">
        <v>41</v>
      </c>
      <c r="M287" s="7" t="s">
        <v>41</v>
      </c>
      <c r="N287" s="7" t="s">
        <v>41</v>
      </c>
      <c r="O287" s="7">
        <v>2.7E-2</v>
      </c>
      <c r="P287" s="7" t="s">
        <v>41</v>
      </c>
      <c r="Q287" s="7">
        <v>2.4E-2</v>
      </c>
      <c r="R287" s="7">
        <v>2.5000000000000001E-2</v>
      </c>
    </row>
    <row r="288" spans="1:18" x14ac:dyDescent="0.25">
      <c r="A288" s="6">
        <v>41557</v>
      </c>
      <c r="B288" s="7" t="s">
        <v>41</v>
      </c>
      <c r="C288" s="7">
        <v>3.3000000000000002E-2</v>
      </c>
      <c r="D288" s="7" t="s">
        <v>41</v>
      </c>
      <c r="E288" s="7" t="s">
        <v>41</v>
      </c>
      <c r="F288" s="7" t="s">
        <v>41</v>
      </c>
      <c r="G288" s="7">
        <v>3.5000000000000003E-2</v>
      </c>
      <c r="H288" s="7" t="s">
        <v>41</v>
      </c>
      <c r="I288" s="7">
        <v>2.7E-2</v>
      </c>
      <c r="J288" s="7" t="s">
        <v>41</v>
      </c>
      <c r="K288" s="7" t="s">
        <v>41</v>
      </c>
      <c r="L288" s="7" t="s">
        <v>41</v>
      </c>
      <c r="M288" s="7" t="s">
        <v>41</v>
      </c>
      <c r="N288" s="7" t="s">
        <v>41</v>
      </c>
      <c r="O288" s="7">
        <v>2.9000000000000001E-2</v>
      </c>
      <c r="P288" s="7" t="s">
        <v>41</v>
      </c>
      <c r="Q288" s="7">
        <v>0.03</v>
      </c>
      <c r="R288" s="7">
        <v>3.5999999999999997E-2</v>
      </c>
    </row>
    <row r="289" spans="1:18" x14ac:dyDescent="0.25">
      <c r="A289" s="6">
        <v>41558</v>
      </c>
      <c r="B289" s="7" t="s">
        <v>41</v>
      </c>
      <c r="C289" s="7">
        <v>2.9000000000000001E-2</v>
      </c>
      <c r="D289" s="7" t="s">
        <v>41</v>
      </c>
      <c r="E289" s="7" t="s">
        <v>41</v>
      </c>
      <c r="F289" s="7" t="s">
        <v>41</v>
      </c>
      <c r="G289" s="7">
        <v>3.2000000000000001E-2</v>
      </c>
      <c r="H289" s="7" t="s">
        <v>41</v>
      </c>
      <c r="I289" s="7">
        <v>2.7E-2</v>
      </c>
      <c r="J289" s="7" t="s">
        <v>41</v>
      </c>
      <c r="K289" s="7" t="s">
        <v>41</v>
      </c>
      <c r="L289" s="7" t="s">
        <v>41</v>
      </c>
      <c r="M289" s="7" t="s">
        <v>41</v>
      </c>
      <c r="N289" s="7" t="s">
        <v>41</v>
      </c>
      <c r="O289" s="7">
        <v>3.4000000000000002E-2</v>
      </c>
      <c r="P289" s="7" t="s">
        <v>41</v>
      </c>
      <c r="Q289" s="7">
        <v>0.03</v>
      </c>
      <c r="R289" s="7">
        <v>3.3000000000000002E-2</v>
      </c>
    </row>
    <row r="290" spans="1:18" x14ac:dyDescent="0.25">
      <c r="A290" s="6">
        <v>41559</v>
      </c>
      <c r="B290" s="7" t="s">
        <v>41</v>
      </c>
      <c r="C290" s="7">
        <v>2.9000000000000001E-2</v>
      </c>
      <c r="D290" s="7" t="s">
        <v>41</v>
      </c>
      <c r="E290" s="7" t="s">
        <v>41</v>
      </c>
      <c r="F290" s="7" t="s">
        <v>41</v>
      </c>
      <c r="G290" s="7">
        <v>3.4000000000000002E-2</v>
      </c>
      <c r="H290" s="7" t="s">
        <v>41</v>
      </c>
      <c r="I290" s="7">
        <v>3.2000000000000001E-2</v>
      </c>
      <c r="J290" s="7" t="s">
        <v>41</v>
      </c>
      <c r="K290" s="7" t="s">
        <v>41</v>
      </c>
      <c r="L290" s="7" t="s">
        <v>41</v>
      </c>
      <c r="M290" s="7" t="s">
        <v>41</v>
      </c>
      <c r="N290" s="7" t="s">
        <v>41</v>
      </c>
      <c r="O290" s="7">
        <v>2.3E-2</v>
      </c>
      <c r="P290" s="7" t="s">
        <v>41</v>
      </c>
      <c r="Q290" s="7">
        <v>2.3E-2</v>
      </c>
      <c r="R290" s="7">
        <v>2.1000000000000001E-2</v>
      </c>
    </row>
    <row r="291" spans="1:18" x14ac:dyDescent="0.25">
      <c r="A291" s="6">
        <v>41560</v>
      </c>
      <c r="B291" s="7" t="s">
        <v>41</v>
      </c>
      <c r="C291" s="7">
        <v>3.5000000000000003E-2</v>
      </c>
      <c r="D291" s="7" t="s">
        <v>41</v>
      </c>
      <c r="E291" s="7" t="s">
        <v>41</v>
      </c>
      <c r="F291" s="7" t="s">
        <v>41</v>
      </c>
      <c r="G291" s="7">
        <v>3.3000000000000002E-2</v>
      </c>
      <c r="H291" s="7" t="s">
        <v>41</v>
      </c>
      <c r="I291" s="7">
        <v>2.8000000000000001E-2</v>
      </c>
      <c r="J291" s="7" t="s">
        <v>41</v>
      </c>
      <c r="K291" s="7" t="s">
        <v>41</v>
      </c>
      <c r="L291" s="7" t="s">
        <v>41</v>
      </c>
      <c r="M291" s="7" t="s">
        <v>41</v>
      </c>
      <c r="N291" s="7" t="s">
        <v>41</v>
      </c>
      <c r="O291" s="7">
        <v>2.9000000000000001E-2</v>
      </c>
      <c r="P291" s="7" t="s">
        <v>41</v>
      </c>
      <c r="Q291" s="7">
        <v>1.9E-2</v>
      </c>
      <c r="R291" s="7">
        <v>2.1999999999999999E-2</v>
      </c>
    </row>
    <row r="292" spans="1:18" x14ac:dyDescent="0.25">
      <c r="A292" s="6">
        <v>41561</v>
      </c>
      <c r="B292" s="7" t="s">
        <v>41</v>
      </c>
      <c r="C292" s="7">
        <v>4.4999999999999998E-2</v>
      </c>
      <c r="D292" s="7" t="s">
        <v>41</v>
      </c>
      <c r="E292" s="7" t="s">
        <v>41</v>
      </c>
      <c r="F292" s="7" t="s">
        <v>41</v>
      </c>
      <c r="G292" s="7">
        <v>3.7999999999999999E-2</v>
      </c>
      <c r="H292" s="7" t="s">
        <v>41</v>
      </c>
      <c r="I292" s="7">
        <v>3.1E-2</v>
      </c>
      <c r="J292" s="7" t="s">
        <v>41</v>
      </c>
      <c r="K292" s="7" t="s">
        <v>41</v>
      </c>
      <c r="L292" s="7" t="s">
        <v>41</v>
      </c>
      <c r="M292" s="7" t="s">
        <v>41</v>
      </c>
      <c r="N292" s="7" t="s">
        <v>41</v>
      </c>
      <c r="O292" s="7">
        <v>3.3000000000000002E-2</v>
      </c>
      <c r="P292" s="7" t="s">
        <v>41</v>
      </c>
      <c r="Q292" s="7">
        <v>1.0999999999999999E-2</v>
      </c>
      <c r="R292" s="7">
        <v>1.2999999999999999E-2</v>
      </c>
    </row>
    <row r="293" spans="1:18" x14ac:dyDescent="0.25">
      <c r="A293" s="6">
        <v>41562</v>
      </c>
      <c r="B293" s="7" t="s">
        <v>41</v>
      </c>
      <c r="C293" s="7">
        <v>3.4000000000000002E-2</v>
      </c>
      <c r="D293" s="7" t="s">
        <v>41</v>
      </c>
      <c r="E293" s="7" t="s">
        <v>41</v>
      </c>
      <c r="F293" s="7" t="s">
        <v>41</v>
      </c>
      <c r="G293" s="7">
        <v>3.2000000000000001E-2</v>
      </c>
      <c r="H293" s="7" t="s">
        <v>41</v>
      </c>
      <c r="I293" s="7">
        <v>2.1000000000000001E-2</v>
      </c>
      <c r="J293" s="7" t="s">
        <v>41</v>
      </c>
      <c r="K293" s="7" t="s">
        <v>41</v>
      </c>
      <c r="L293" s="7" t="s">
        <v>41</v>
      </c>
      <c r="M293" s="7" t="s">
        <v>41</v>
      </c>
      <c r="N293" s="7" t="s">
        <v>41</v>
      </c>
      <c r="O293" s="7">
        <v>2.4E-2</v>
      </c>
      <c r="P293" s="7" t="s">
        <v>41</v>
      </c>
      <c r="Q293" s="7">
        <v>2.3E-2</v>
      </c>
      <c r="R293" s="7">
        <v>2.5000000000000001E-2</v>
      </c>
    </row>
    <row r="294" spans="1:18" x14ac:dyDescent="0.25">
      <c r="A294" s="6">
        <v>41563</v>
      </c>
      <c r="B294" s="7" t="s">
        <v>41</v>
      </c>
      <c r="C294" s="7">
        <v>3.6999999999999998E-2</v>
      </c>
      <c r="D294" s="7" t="s">
        <v>41</v>
      </c>
      <c r="E294" s="7" t="s">
        <v>41</v>
      </c>
      <c r="F294" s="7" t="s">
        <v>41</v>
      </c>
      <c r="G294" s="7">
        <v>3.3000000000000002E-2</v>
      </c>
      <c r="H294" s="7" t="s">
        <v>41</v>
      </c>
      <c r="I294" s="7">
        <v>2.5999999999999999E-2</v>
      </c>
      <c r="J294" s="7" t="s">
        <v>41</v>
      </c>
      <c r="K294" s="7" t="s">
        <v>41</v>
      </c>
      <c r="L294" s="7" t="s">
        <v>41</v>
      </c>
      <c r="M294" s="7" t="s">
        <v>41</v>
      </c>
      <c r="N294" s="7" t="s">
        <v>41</v>
      </c>
      <c r="O294" s="7">
        <v>0.03</v>
      </c>
      <c r="P294" s="7" t="s">
        <v>41</v>
      </c>
      <c r="Q294" s="7">
        <v>2.5000000000000001E-2</v>
      </c>
      <c r="R294" s="7">
        <v>2.7E-2</v>
      </c>
    </row>
    <row r="295" spans="1:18" x14ac:dyDescent="0.25">
      <c r="A295" s="6">
        <v>41564</v>
      </c>
      <c r="B295" s="7" t="s">
        <v>41</v>
      </c>
      <c r="C295" s="7">
        <v>2.8000000000000001E-2</v>
      </c>
      <c r="D295" s="7" t="s">
        <v>41</v>
      </c>
      <c r="E295" s="7" t="s">
        <v>41</v>
      </c>
      <c r="F295" s="7" t="s">
        <v>41</v>
      </c>
      <c r="G295" s="7">
        <v>2.8000000000000001E-2</v>
      </c>
      <c r="H295" s="7" t="s">
        <v>41</v>
      </c>
      <c r="I295" s="7">
        <v>2.1999999999999999E-2</v>
      </c>
      <c r="J295" s="7" t="s">
        <v>41</v>
      </c>
      <c r="K295" s="7" t="s">
        <v>41</v>
      </c>
      <c r="L295" s="7" t="s">
        <v>41</v>
      </c>
      <c r="M295" s="7" t="s">
        <v>41</v>
      </c>
      <c r="N295" s="7" t="s">
        <v>41</v>
      </c>
      <c r="O295" s="7">
        <v>4.3999999999999997E-2</v>
      </c>
      <c r="P295" s="7" t="s">
        <v>41</v>
      </c>
      <c r="Q295" s="7">
        <v>2.5999999999999999E-2</v>
      </c>
      <c r="R295" s="7">
        <v>2.8000000000000001E-2</v>
      </c>
    </row>
    <row r="296" spans="1:18" x14ac:dyDescent="0.25">
      <c r="A296" s="6">
        <v>41565</v>
      </c>
      <c r="B296" s="7" t="s">
        <v>41</v>
      </c>
      <c r="C296" s="7">
        <v>3.1E-2</v>
      </c>
      <c r="D296" s="7" t="s">
        <v>41</v>
      </c>
      <c r="E296" s="7" t="s">
        <v>41</v>
      </c>
      <c r="F296" s="7" t="s">
        <v>41</v>
      </c>
      <c r="G296" s="7">
        <v>3.1E-2</v>
      </c>
      <c r="H296" s="7" t="s">
        <v>41</v>
      </c>
      <c r="I296" s="7">
        <v>0.03</v>
      </c>
      <c r="J296" s="7" t="s">
        <v>41</v>
      </c>
      <c r="K296" s="7" t="s">
        <v>41</v>
      </c>
      <c r="L296" s="7" t="s">
        <v>41</v>
      </c>
      <c r="M296" s="7" t="s">
        <v>41</v>
      </c>
      <c r="N296" s="7" t="s">
        <v>41</v>
      </c>
      <c r="O296" s="7">
        <v>2.8000000000000001E-2</v>
      </c>
      <c r="P296" s="7" t="s">
        <v>41</v>
      </c>
      <c r="Q296" s="7">
        <v>2.4E-2</v>
      </c>
      <c r="R296" s="7">
        <v>2.5999999999999999E-2</v>
      </c>
    </row>
    <row r="297" spans="1:18" x14ac:dyDescent="0.25">
      <c r="A297" s="6">
        <v>41566</v>
      </c>
      <c r="B297" s="7" t="s">
        <v>41</v>
      </c>
      <c r="C297" s="7">
        <v>4.4999999999999998E-2</v>
      </c>
      <c r="D297" s="7" t="s">
        <v>41</v>
      </c>
      <c r="E297" s="7" t="s">
        <v>41</v>
      </c>
      <c r="F297" s="7" t="s">
        <v>41</v>
      </c>
      <c r="G297" s="7">
        <v>4.2999999999999997E-2</v>
      </c>
      <c r="H297" s="7" t="s">
        <v>41</v>
      </c>
      <c r="I297" s="7">
        <v>3.5999999999999997E-2</v>
      </c>
      <c r="J297" s="7" t="s">
        <v>41</v>
      </c>
      <c r="K297" s="7" t="s">
        <v>41</v>
      </c>
      <c r="L297" s="7" t="s">
        <v>41</v>
      </c>
      <c r="M297" s="7" t="s">
        <v>41</v>
      </c>
      <c r="N297" s="7" t="s">
        <v>41</v>
      </c>
      <c r="O297" s="7">
        <v>0.04</v>
      </c>
      <c r="P297" s="7" t="s">
        <v>41</v>
      </c>
      <c r="Q297" s="7">
        <v>2.9000000000000001E-2</v>
      </c>
      <c r="R297" s="7">
        <v>0.03</v>
      </c>
    </row>
    <row r="298" spans="1:18" x14ac:dyDescent="0.25">
      <c r="A298" s="6">
        <v>41567</v>
      </c>
      <c r="B298" s="7" t="s">
        <v>41</v>
      </c>
      <c r="C298" s="7">
        <v>3.4000000000000002E-2</v>
      </c>
      <c r="D298" s="7" t="s">
        <v>41</v>
      </c>
      <c r="E298" s="7" t="s">
        <v>41</v>
      </c>
      <c r="F298" s="7" t="s">
        <v>41</v>
      </c>
      <c r="G298" s="7">
        <v>3.5000000000000003E-2</v>
      </c>
      <c r="H298" s="7" t="s">
        <v>41</v>
      </c>
      <c r="I298" s="7">
        <v>3.3000000000000002E-2</v>
      </c>
      <c r="J298" s="7" t="s">
        <v>41</v>
      </c>
      <c r="K298" s="7" t="s">
        <v>41</v>
      </c>
      <c r="L298" s="7" t="s">
        <v>41</v>
      </c>
      <c r="M298" s="7" t="s">
        <v>41</v>
      </c>
      <c r="N298" s="7" t="s">
        <v>41</v>
      </c>
      <c r="O298" s="7">
        <v>3.3000000000000002E-2</v>
      </c>
      <c r="P298" s="7" t="s">
        <v>41</v>
      </c>
      <c r="Q298" s="7">
        <v>2.5999999999999999E-2</v>
      </c>
      <c r="R298" s="7">
        <v>2.7E-2</v>
      </c>
    </row>
    <row r="299" spans="1:18" x14ac:dyDescent="0.25">
      <c r="A299" s="6">
        <v>41568</v>
      </c>
      <c r="B299" s="7" t="s">
        <v>41</v>
      </c>
      <c r="C299" s="7">
        <v>3.9E-2</v>
      </c>
      <c r="D299" s="7" t="s">
        <v>41</v>
      </c>
      <c r="E299" s="7" t="s">
        <v>41</v>
      </c>
      <c r="F299" s="7" t="s">
        <v>41</v>
      </c>
      <c r="G299" s="7" t="s">
        <v>41</v>
      </c>
      <c r="H299" s="7" t="s">
        <v>41</v>
      </c>
      <c r="I299" s="7">
        <v>2.7E-2</v>
      </c>
      <c r="J299" s="7" t="s">
        <v>41</v>
      </c>
      <c r="K299" s="7" t="s">
        <v>41</v>
      </c>
      <c r="L299" s="7" t="s">
        <v>41</v>
      </c>
      <c r="M299" s="7" t="s">
        <v>41</v>
      </c>
      <c r="N299" s="7" t="s">
        <v>41</v>
      </c>
      <c r="O299" s="7">
        <v>0.03</v>
      </c>
      <c r="P299" s="7" t="s">
        <v>41</v>
      </c>
      <c r="Q299" s="7">
        <v>0.02</v>
      </c>
      <c r="R299" s="7">
        <v>2.5999999999999999E-2</v>
      </c>
    </row>
    <row r="300" spans="1:18" x14ac:dyDescent="0.25">
      <c r="A300" s="6">
        <v>41569</v>
      </c>
      <c r="B300" s="7" t="s">
        <v>41</v>
      </c>
      <c r="C300" s="7">
        <v>4.3999999999999997E-2</v>
      </c>
      <c r="D300" s="7" t="s">
        <v>41</v>
      </c>
      <c r="E300" s="7" t="s">
        <v>41</v>
      </c>
      <c r="F300" s="7" t="s">
        <v>41</v>
      </c>
      <c r="G300" s="7">
        <v>4.2000000000000003E-2</v>
      </c>
      <c r="H300" s="7" t="s">
        <v>41</v>
      </c>
      <c r="I300" s="7">
        <v>4.1000000000000002E-2</v>
      </c>
      <c r="J300" s="7" t="s">
        <v>41</v>
      </c>
      <c r="K300" s="7" t="s">
        <v>41</v>
      </c>
      <c r="L300" s="7" t="s">
        <v>41</v>
      </c>
      <c r="M300" s="7" t="s">
        <v>41</v>
      </c>
      <c r="N300" s="7" t="s">
        <v>41</v>
      </c>
      <c r="O300" s="7">
        <v>4.2999999999999997E-2</v>
      </c>
      <c r="P300" s="7" t="s">
        <v>41</v>
      </c>
      <c r="Q300" s="7">
        <v>3.2000000000000001E-2</v>
      </c>
      <c r="R300" s="7">
        <v>3.3000000000000002E-2</v>
      </c>
    </row>
    <row r="301" spans="1:18" x14ac:dyDescent="0.25">
      <c r="A301" s="6">
        <v>41570</v>
      </c>
      <c r="B301" s="7" t="s">
        <v>41</v>
      </c>
      <c r="C301" s="7">
        <v>3.4000000000000002E-2</v>
      </c>
      <c r="D301" s="7" t="s">
        <v>41</v>
      </c>
      <c r="E301" s="7" t="s">
        <v>41</v>
      </c>
      <c r="F301" s="7" t="s">
        <v>41</v>
      </c>
      <c r="G301" s="7">
        <v>0.03</v>
      </c>
      <c r="H301" s="7" t="s">
        <v>41</v>
      </c>
      <c r="I301" s="7">
        <v>0.03</v>
      </c>
      <c r="J301" s="7" t="s">
        <v>41</v>
      </c>
      <c r="K301" s="7" t="s">
        <v>41</v>
      </c>
      <c r="L301" s="7" t="s">
        <v>41</v>
      </c>
      <c r="M301" s="7" t="s">
        <v>41</v>
      </c>
      <c r="N301" s="7" t="s">
        <v>41</v>
      </c>
      <c r="O301" s="7">
        <v>2.5999999999999999E-2</v>
      </c>
      <c r="P301" s="7" t="s">
        <v>41</v>
      </c>
      <c r="Q301" s="7" t="s">
        <v>41</v>
      </c>
      <c r="R301" s="7">
        <v>1.9E-2</v>
      </c>
    </row>
    <row r="302" spans="1:18" x14ac:dyDescent="0.25">
      <c r="A302" s="6">
        <v>41571</v>
      </c>
      <c r="B302" s="7" t="s">
        <v>41</v>
      </c>
      <c r="C302" s="7">
        <v>2.8000000000000001E-2</v>
      </c>
      <c r="D302" s="7" t="s">
        <v>41</v>
      </c>
      <c r="E302" s="7" t="s">
        <v>41</v>
      </c>
      <c r="F302" s="7" t="s">
        <v>41</v>
      </c>
      <c r="G302" s="7">
        <v>0.03</v>
      </c>
      <c r="H302" s="7" t="s">
        <v>41</v>
      </c>
      <c r="I302" s="7">
        <v>2.9000000000000001E-2</v>
      </c>
      <c r="J302" s="7" t="s">
        <v>41</v>
      </c>
      <c r="K302" s="7" t="s">
        <v>41</v>
      </c>
      <c r="L302" s="7" t="s">
        <v>41</v>
      </c>
      <c r="M302" s="7" t="s">
        <v>41</v>
      </c>
      <c r="N302" s="7" t="s">
        <v>41</v>
      </c>
      <c r="O302" s="7">
        <v>3.1E-2</v>
      </c>
      <c r="P302" s="7" t="s">
        <v>41</v>
      </c>
      <c r="Q302" s="7">
        <v>2.5000000000000001E-2</v>
      </c>
      <c r="R302" s="7">
        <v>2.5999999999999999E-2</v>
      </c>
    </row>
    <row r="303" spans="1:18" x14ac:dyDescent="0.25">
      <c r="A303" s="6">
        <v>41572</v>
      </c>
      <c r="B303" s="7" t="s">
        <v>41</v>
      </c>
      <c r="C303" s="7">
        <v>2.9000000000000001E-2</v>
      </c>
      <c r="D303" s="7" t="s">
        <v>41</v>
      </c>
      <c r="E303" s="7" t="s">
        <v>41</v>
      </c>
      <c r="F303" s="7" t="s">
        <v>41</v>
      </c>
      <c r="G303" s="7">
        <v>0.03</v>
      </c>
      <c r="H303" s="7" t="s">
        <v>41</v>
      </c>
      <c r="I303" s="7">
        <v>2.7E-2</v>
      </c>
      <c r="J303" s="7" t="s">
        <v>41</v>
      </c>
      <c r="K303" s="7" t="s">
        <v>41</v>
      </c>
      <c r="L303" s="7" t="s">
        <v>41</v>
      </c>
      <c r="M303" s="7" t="s">
        <v>41</v>
      </c>
      <c r="N303" s="7" t="s">
        <v>41</v>
      </c>
      <c r="O303" s="7">
        <v>0.03</v>
      </c>
      <c r="P303" s="7" t="s">
        <v>41</v>
      </c>
      <c r="Q303" s="7">
        <v>2.5000000000000001E-2</v>
      </c>
      <c r="R303" s="7">
        <v>2.5999999999999999E-2</v>
      </c>
    </row>
    <row r="304" spans="1:18" x14ac:dyDescent="0.25">
      <c r="A304" s="6">
        <v>41573</v>
      </c>
      <c r="B304" s="7" t="s">
        <v>41</v>
      </c>
      <c r="C304" s="7">
        <v>3.5000000000000003E-2</v>
      </c>
      <c r="D304" s="7" t="s">
        <v>41</v>
      </c>
      <c r="E304" s="7" t="s">
        <v>41</v>
      </c>
      <c r="F304" s="7" t="s">
        <v>41</v>
      </c>
      <c r="G304" s="7">
        <v>3.4000000000000002E-2</v>
      </c>
      <c r="H304" s="7" t="s">
        <v>41</v>
      </c>
      <c r="I304" s="7">
        <v>2.9000000000000001E-2</v>
      </c>
      <c r="J304" s="7" t="s">
        <v>41</v>
      </c>
      <c r="K304" s="7" t="s">
        <v>41</v>
      </c>
      <c r="L304" s="7" t="s">
        <v>41</v>
      </c>
      <c r="M304" s="7" t="s">
        <v>41</v>
      </c>
      <c r="N304" s="7" t="s">
        <v>41</v>
      </c>
      <c r="O304" s="7">
        <v>2.9000000000000001E-2</v>
      </c>
      <c r="P304" s="7" t="s">
        <v>41</v>
      </c>
      <c r="Q304" s="7">
        <v>2.7E-2</v>
      </c>
      <c r="R304" s="7" t="s">
        <v>41</v>
      </c>
    </row>
    <row r="305" spans="1:18" x14ac:dyDescent="0.25">
      <c r="A305" s="6">
        <v>41574</v>
      </c>
      <c r="B305" s="7" t="s">
        <v>41</v>
      </c>
      <c r="C305" s="7">
        <v>0.03</v>
      </c>
      <c r="D305" s="7" t="s">
        <v>41</v>
      </c>
      <c r="E305" s="7" t="s">
        <v>41</v>
      </c>
      <c r="F305" s="7" t="s">
        <v>41</v>
      </c>
      <c r="G305" s="7">
        <v>3.5000000000000003E-2</v>
      </c>
      <c r="H305" s="7" t="s">
        <v>41</v>
      </c>
      <c r="I305" s="7">
        <v>2.8000000000000001E-2</v>
      </c>
      <c r="J305" s="7" t="s">
        <v>41</v>
      </c>
      <c r="K305" s="7" t="s">
        <v>41</v>
      </c>
      <c r="L305" s="7" t="s">
        <v>41</v>
      </c>
      <c r="M305" s="7" t="s">
        <v>41</v>
      </c>
      <c r="N305" s="7" t="s">
        <v>41</v>
      </c>
      <c r="O305" s="7">
        <v>3.1E-2</v>
      </c>
      <c r="P305" s="7" t="s">
        <v>41</v>
      </c>
      <c r="Q305" s="7">
        <v>2.3E-2</v>
      </c>
      <c r="R305" s="7" t="s">
        <v>41</v>
      </c>
    </row>
    <row r="306" spans="1:18" x14ac:dyDescent="0.25">
      <c r="A306" s="6">
        <v>41575</v>
      </c>
      <c r="B306" s="7" t="s">
        <v>41</v>
      </c>
      <c r="C306" s="7">
        <v>2.5000000000000001E-2</v>
      </c>
      <c r="D306" s="7" t="s">
        <v>41</v>
      </c>
      <c r="E306" s="7" t="s">
        <v>41</v>
      </c>
      <c r="F306" s="7" t="s">
        <v>41</v>
      </c>
      <c r="G306" s="7">
        <v>2.7E-2</v>
      </c>
      <c r="H306" s="7" t="s">
        <v>41</v>
      </c>
      <c r="I306" s="7">
        <v>2.3E-2</v>
      </c>
      <c r="J306" s="7" t="s">
        <v>41</v>
      </c>
      <c r="K306" s="7" t="s">
        <v>41</v>
      </c>
      <c r="L306" s="7" t="s">
        <v>41</v>
      </c>
      <c r="M306" s="7" t="s">
        <v>41</v>
      </c>
      <c r="N306" s="7" t="s">
        <v>41</v>
      </c>
      <c r="O306" s="7">
        <v>2.4E-2</v>
      </c>
      <c r="P306" s="7" t="s">
        <v>41</v>
      </c>
      <c r="Q306" s="7">
        <v>2.1000000000000001E-2</v>
      </c>
      <c r="R306" s="7" t="s">
        <v>41</v>
      </c>
    </row>
    <row r="307" spans="1:18" x14ac:dyDescent="0.25">
      <c r="A307" s="6">
        <v>41576</v>
      </c>
      <c r="B307" s="7" t="s">
        <v>41</v>
      </c>
      <c r="C307" s="7">
        <v>0.03</v>
      </c>
      <c r="D307" s="7" t="s">
        <v>41</v>
      </c>
      <c r="E307" s="7" t="s">
        <v>41</v>
      </c>
      <c r="F307" s="7" t="s">
        <v>41</v>
      </c>
      <c r="G307" s="7">
        <v>0.03</v>
      </c>
      <c r="H307" s="7" t="s">
        <v>41</v>
      </c>
      <c r="I307" s="7">
        <v>2.5000000000000001E-2</v>
      </c>
      <c r="J307" s="7" t="s">
        <v>41</v>
      </c>
      <c r="K307" s="7" t="s">
        <v>41</v>
      </c>
      <c r="L307" s="7" t="s">
        <v>41</v>
      </c>
      <c r="M307" s="7" t="s">
        <v>41</v>
      </c>
      <c r="N307" s="7" t="s">
        <v>41</v>
      </c>
      <c r="O307" s="7">
        <v>2.8000000000000001E-2</v>
      </c>
      <c r="P307" s="7" t="s">
        <v>41</v>
      </c>
      <c r="Q307" s="7">
        <v>2.5000000000000001E-2</v>
      </c>
      <c r="R307" s="7" t="s">
        <v>41</v>
      </c>
    </row>
    <row r="308" spans="1:18" x14ac:dyDescent="0.25">
      <c r="A308" s="6">
        <v>41577</v>
      </c>
      <c r="B308" s="7" t="s">
        <v>41</v>
      </c>
      <c r="C308" s="7">
        <v>3.3000000000000002E-2</v>
      </c>
      <c r="D308" s="7" t="s">
        <v>41</v>
      </c>
      <c r="E308" s="7" t="s">
        <v>41</v>
      </c>
      <c r="F308" s="7" t="s">
        <v>41</v>
      </c>
      <c r="G308" s="7">
        <v>3.3000000000000002E-2</v>
      </c>
      <c r="H308" s="7" t="s">
        <v>41</v>
      </c>
      <c r="I308" s="7">
        <v>2.3E-2</v>
      </c>
      <c r="J308" s="7" t="s">
        <v>41</v>
      </c>
      <c r="K308" s="7" t="s">
        <v>41</v>
      </c>
      <c r="L308" s="7" t="s">
        <v>41</v>
      </c>
      <c r="M308" s="7" t="s">
        <v>41</v>
      </c>
      <c r="N308" s="7" t="s">
        <v>41</v>
      </c>
      <c r="O308" s="7">
        <v>2.9000000000000001E-2</v>
      </c>
      <c r="P308" s="7" t="s">
        <v>41</v>
      </c>
      <c r="Q308" s="7">
        <v>2.7E-2</v>
      </c>
      <c r="R308" s="7" t="s">
        <v>41</v>
      </c>
    </row>
    <row r="309" spans="1:18" x14ac:dyDescent="0.25">
      <c r="A309" s="6">
        <v>41578</v>
      </c>
      <c r="B309" s="7" t="s">
        <v>41</v>
      </c>
      <c r="C309" s="7">
        <v>4.4999999999999998E-2</v>
      </c>
      <c r="D309" s="7" t="s">
        <v>41</v>
      </c>
      <c r="E309" s="7" t="s">
        <v>41</v>
      </c>
      <c r="F309" s="7" t="s">
        <v>41</v>
      </c>
      <c r="G309" s="7">
        <v>4.8000000000000001E-2</v>
      </c>
      <c r="H309" s="7" t="s">
        <v>41</v>
      </c>
      <c r="I309" s="7">
        <v>4.4999999999999998E-2</v>
      </c>
      <c r="J309" s="7" t="s">
        <v>41</v>
      </c>
      <c r="K309" s="7" t="s">
        <v>41</v>
      </c>
      <c r="L309" s="7" t="s">
        <v>41</v>
      </c>
      <c r="M309" s="7" t="s">
        <v>41</v>
      </c>
      <c r="N309" s="7" t="s">
        <v>41</v>
      </c>
      <c r="O309" s="7">
        <v>4.1000000000000002E-2</v>
      </c>
      <c r="P309" s="7" t="s">
        <v>41</v>
      </c>
      <c r="Q309" s="7">
        <v>3.3000000000000002E-2</v>
      </c>
      <c r="R309" s="7">
        <v>2.9000000000000001E-2</v>
      </c>
    </row>
    <row r="310" spans="1:18" x14ac:dyDescent="0.25">
      <c r="A310" s="6">
        <v>41579</v>
      </c>
      <c r="B310" s="7" t="s">
        <v>41</v>
      </c>
      <c r="C310" s="7">
        <v>4.2000000000000003E-2</v>
      </c>
      <c r="D310" s="7" t="s">
        <v>41</v>
      </c>
      <c r="E310" s="7" t="s">
        <v>41</v>
      </c>
      <c r="F310" s="7" t="s">
        <v>41</v>
      </c>
      <c r="G310" s="7">
        <v>4.2000000000000003E-2</v>
      </c>
      <c r="H310" s="7" t="s">
        <v>41</v>
      </c>
      <c r="I310" s="7">
        <v>4.1000000000000002E-2</v>
      </c>
      <c r="J310" s="7" t="s">
        <v>41</v>
      </c>
      <c r="K310" s="7" t="s">
        <v>41</v>
      </c>
      <c r="L310" s="7" t="s">
        <v>41</v>
      </c>
      <c r="M310" s="7" t="s">
        <v>41</v>
      </c>
      <c r="N310" s="7" t="s">
        <v>41</v>
      </c>
      <c r="O310" s="7">
        <v>3.6999999999999998E-2</v>
      </c>
      <c r="P310" s="7" t="s">
        <v>41</v>
      </c>
      <c r="Q310" s="7">
        <v>3.4000000000000002E-2</v>
      </c>
      <c r="R310" s="7" t="s">
        <v>41</v>
      </c>
    </row>
    <row r="311" spans="1:18" x14ac:dyDescent="0.25">
      <c r="A311" s="6">
        <v>41580</v>
      </c>
      <c r="B311" s="7" t="s">
        <v>41</v>
      </c>
      <c r="C311" s="7">
        <v>3.3000000000000002E-2</v>
      </c>
      <c r="D311" s="7" t="s">
        <v>41</v>
      </c>
      <c r="E311" s="7" t="s">
        <v>41</v>
      </c>
      <c r="F311" s="7" t="s">
        <v>41</v>
      </c>
      <c r="G311" s="7">
        <v>3.2000000000000001E-2</v>
      </c>
      <c r="H311" s="7" t="s">
        <v>41</v>
      </c>
      <c r="I311" s="7">
        <v>2.7E-2</v>
      </c>
      <c r="J311" s="7" t="s">
        <v>41</v>
      </c>
      <c r="K311" s="7" t="s">
        <v>41</v>
      </c>
      <c r="L311" s="7" t="s">
        <v>41</v>
      </c>
      <c r="M311" s="7" t="s">
        <v>41</v>
      </c>
      <c r="N311" s="7" t="s">
        <v>41</v>
      </c>
      <c r="O311" s="7">
        <v>2.5999999999999999E-2</v>
      </c>
      <c r="P311" s="7" t="s">
        <v>41</v>
      </c>
      <c r="Q311" s="7">
        <v>2.8000000000000001E-2</v>
      </c>
      <c r="R311" s="7">
        <v>2.8000000000000001E-2</v>
      </c>
    </row>
    <row r="312" spans="1:18" x14ac:dyDescent="0.25">
      <c r="A312" s="6">
        <v>41581</v>
      </c>
      <c r="B312" s="7" t="s">
        <v>41</v>
      </c>
      <c r="C312" s="7">
        <v>0.03</v>
      </c>
      <c r="D312" s="7" t="s">
        <v>41</v>
      </c>
      <c r="E312" s="7" t="s">
        <v>41</v>
      </c>
      <c r="F312" s="7" t="s">
        <v>41</v>
      </c>
      <c r="G312" s="7">
        <v>3.2000000000000001E-2</v>
      </c>
      <c r="H312" s="7" t="s">
        <v>41</v>
      </c>
      <c r="I312" s="7">
        <v>2.9000000000000001E-2</v>
      </c>
      <c r="J312" s="7" t="s">
        <v>41</v>
      </c>
      <c r="K312" s="7" t="s">
        <v>41</v>
      </c>
      <c r="L312" s="7" t="s">
        <v>41</v>
      </c>
      <c r="M312" s="7" t="s">
        <v>41</v>
      </c>
      <c r="N312" s="7" t="s">
        <v>41</v>
      </c>
      <c r="O312" s="7">
        <v>3.3000000000000002E-2</v>
      </c>
      <c r="P312" s="7" t="s">
        <v>41</v>
      </c>
      <c r="Q312" s="7">
        <v>0.03</v>
      </c>
      <c r="R312" s="7" t="s">
        <v>41</v>
      </c>
    </row>
    <row r="313" spans="1:18" x14ac:dyDescent="0.25">
      <c r="A313" s="6">
        <v>41582</v>
      </c>
      <c r="B313" s="7" t="s">
        <v>41</v>
      </c>
      <c r="C313" s="7">
        <v>3.4000000000000002E-2</v>
      </c>
      <c r="D313" s="7" t="s">
        <v>41</v>
      </c>
      <c r="E313" s="7" t="s">
        <v>41</v>
      </c>
      <c r="F313" s="7" t="s">
        <v>41</v>
      </c>
      <c r="G313" s="7">
        <v>3.3000000000000002E-2</v>
      </c>
      <c r="H313" s="7" t="s">
        <v>41</v>
      </c>
      <c r="I313" s="7">
        <v>3.1E-2</v>
      </c>
      <c r="J313" s="7" t="s">
        <v>41</v>
      </c>
      <c r="K313" s="7" t="s">
        <v>41</v>
      </c>
      <c r="L313" s="7" t="s">
        <v>41</v>
      </c>
      <c r="M313" s="7" t="s">
        <v>41</v>
      </c>
      <c r="N313" s="7" t="s">
        <v>41</v>
      </c>
      <c r="O313" s="7">
        <v>3.3000000000000002E-2</v>
      </c>
      <c r="P313" s="7" t="s">
        <v>41</v>
      </c>
      <c r="Q313" s="7">
        <v>0.03</v>
      </c>
      <c r="R313" s="7" t="s">
        <v>41</v>
      </c>
    </row>
    <row r="314" spans="1:18" x14ac:dyDescent="0.25">
      <c r="A314" s="6">
        <v>41583</v>
      </c>
      <c r="B314" s="7" t="s">
        <v>41</v>
      </c>
      <c r="C314" s="7">
        <v>3.5999999999999997E-2</v>
      </c>
      <c r="D314" s="7" t="s">
        <v>41</v>
      </c>
      <c r="E314" s="7" t="s">
        <v>41</v>
      </c>
      <c r="F314" s="7" t="s">
        <v>41</v>
      </c>
      <c r="G314" s="7">
        <v>3.5999999999999997E-2</v>
      </c>
      <c r="H314" s="7" t="s">
        <v>41</v>
      </c>
      <c r="I314" s="7">
        <v>3.2000000000000001E-2</v>
      </c>
      <c r="J314" s="7" t="s">
        <v>41</v>
      </c>
      <c r="K314" s="7" t="s">
        <v>41</v>
      </c>
      <c r="L314" s="7" t="s">
        <v>41</v>
      </c>
      <c r="M314" s="7" t="s">
        <v>41</v>
      </c>
      <c r="N314" s="7" t="s">
        <v>41</v>
      </c>
      <c r="O314" s="7">
        <v>3.1E-2</v>
      </c>
      <c r="P314" s="7" t="s">
        <v>41</v>
      </c>
      <c r="Q314" s="7">
        <v>2.5000000000000001E-2</v>
      </c>
      <c r="R314" s="7" t="s">
        <v>41</v>
      </c>
    </row>
    <row r="315" spans="1:18" x14ac:dyDescent="0.25">
      <c r="A315" s="6">
        <v>41584</v>
      </c>
      <c r="B315" s="7" t="s">
        <v>41</v>
      </c>
      <c r="C315" s="7">
        <v>4.1000000000000002E-2</v>
      </c>
      <c r="D315" s="7" t="s">
        <v>41</v>
      </c>
      <c r="E315" s="7" t="s">
        <v>41</v>
      </c>
      <c r="F315" s="7" t="s">
        <v>41</v>
      </c>
      <c r="G315" s="7">
        <v>4.2000000000000003E-2</v>
      </c>
      <c r="H315" s="7" t="s">
        <v>41</v>
      </c>
      <c r="I315" s="7">
        <v>3.9E-2</v>
      </c>
      <c r="J315" s="7" t="s">
        <v>41</v>
      </c>
      <c r="K315" s="7" t="s">
        <v>41</v>
      </c>
      <c r="L315" s="7" t="s">
        <v>41</v>
      </c>
      <c r="M315" s="7" t="s">
        <v>41</v>
      </c>
      <c r="N315" s="7" t="s">
        <v>41</v>
      </c>
      <c r="O315" s="7">
        <v>0.04</v>
      </c>
      <c r="P315" s="7" t="s">
        <v>41</v>
      </c>
      <c r="Q315" s="7">
        <v>3.5000000000000003E-2</v>
      </c>
      <c r="R315" s="7" t="s">
        <v>41</v>
      </c>
    </row>
    <row r="316" spans="1:18" x14ac:dyDescent="0.25">
      <c r="A316" s="6">
        <v>41585</v>
      </c>
      <c r="B316" s="7" t="s">
        <v>41</v>
      </c>
      <c r="C316" s="7">
        <v>0.03</v>
      </c>
      <c r="D316" s="7" t="s">
        <v>41</v>
      </c>
      <c r="E316" s="7" t="s">
        <v>41</v>
      </c>
      <c r="F316" s="7" t="s">
        <v>41</v>
      </c>
      <c r="G316" s="7">
        <v>3.6999999999999998E-2</v>
      </c>
      <c r="H316" s="7" t="s">
        <v>41</v>
      </c>
      <c r="I316" s="7">
        <v>3.5000000000000003E-2</v>
      </c>
      <c r="J316" s="7" t="s">
        <v>41</v>
      </c>
      <c r="K316" s="7" t="s">
        <v>41</v>
      </c>
      <c r="L316" s="7" t="s">
        <v>41</v>
      </c>
      <c r="M316" s="7" t="s">
        <v>41</v>
      </c>
      <c r="N316" s="7" t="s">
        <v>41</v>
      </c>
      <c r="O316" s="7">
        <v>0.04</v>
      </c>
      <c r="P316" s="7" t="s">
        <v>41</v>
      </c>
      <c r="Q316" s="7">
        <v>2.3E-2</v>
      </c>
      <c r="R316" s="7">
        <v>2.4E-2</v>
      </c>
    </row>
    <row r="317" spans="1:18" x14ac:dyDescent="0.25">
      <c r="A317" s="6">
        <v>41586</v>
      </c>
      <c r="B317" s="7" t="s">
        <v>41</v>
      </c>
      <c r="C317" s="7">
        <v>2.5000000000000001E-2</v>
      </c>
      <c r="D317" s="7" t="s">
        <v>41</v>
      </c>
      <c r="E317" s="7" t="s">
        <v>41</v>
      </c>
      <c r="F317" s="7" t="s">
        <v>41</v>
      </c>
      <c r="G317" s="7">
        <v>2.5000000000000001E-2</v>
      </c>
      <c r="H317" s="7" t="s">
        <v>41</v>
      </c>
      <c r="I317" s="7">
        <v>0.02</v>
      </c>
      <c r="J317" s="7" t="s">
        <v>41</v>
      </c>
      <c r="K317" s="7" t="s">
        <v>41</v>
      </c>
      <c r="L317" s="7" t="s">
        <v>41</v>
      </c>
      <c r="M317" s="7" t="s">
        <v>41</v>
      </c>
      <c r="N317" s="7" t="s">
        <v>41</v>
      </c>
      <c r="O317" s="7">
        <v>2.5000000000000001E-2</v>
      </c>
      <c r="P317" s="7" t="s">
        <v>41</v>
      </c>
      <c r="Q317" s="7">
        <v>2.4E-2</v>
      </c>
      <c r="R317" s="7" t="s">
        <v>41</v>
      </c>
    </row>
    <row r="318" spans="1:18" x14ac:dyDescent="0.25">
      <c r="A318" s="6">
        <v>41587</v>
      </c>
      <c r="B318" s="7" t="s">
        <v>41</v>
      </c>
      <c r="C318" s="7">
        <v>3.1E-2</v>
      </c>
      <c r="D318" s="7" t="s">
        <v>41</v>
      </c>
      <c r="E318" s="7" t="s">
        <v>41</v>
      </c>
      <c r="F318" s="7" t="s">
        <v>41</v>
      </c>
      <c r="G318" s="7">
        <v>3.1E-2</v>
      </c>
      <c r="H318" s="7" t="s">
        <v>41</v>
      </c>
      <c r="I318" s="7">
        <v>2.8000000000000001E-2</v>
      </c>
      <c r="J318" s="7" t="s">
        <v>41</v>
      </c>
      <c r="K318" s="7" t="s">
        <v>41</v>
      </c>
      <c r="L318" s="7" t="s">
        <v>41</v>
      </c>
      <c r="M318" s="7" t="s">
        <v>41</v>
      </c>
      <c r="N318" s="7" t="s">
        <v>41</v>
      </c>
      <c r="O318" s="7">
        <v>3.1E-2</v>
      </c>
      <c r="P318" s="7" t="s">
        <v>41</v>
      </c>
      <c r="Q318" s="7">
        <v>2.9000000000000001E-2</v>
      </c>
      <c r="R318" s="7" t="s">
        <v>41</v>
      </c>
    </row>
    <row r="319" spans="1:18" x14ac:dyDescent="0.25">
      <c r="A319" s="6">
        <v>41588</v>
      </c>
      <c r="B319" s="7" t="s">
        <v>41</v>
      </c>
      <c r="C319" s="7">
        <v>0.02</v>
      </c>
      <c r="D319" s="7" t="s">
        <v>41</v>
      </c>
      <c r="E319" s="7" t="s">
        <v>41</v>
      </c>
      <c r="F319" s="7" t="s">
        <v>41</v>
      </c>
      <c r="G319" s="7">
        <v>3.2000000000000001E-2</v>
      </c>
      <c r="H319" s="7" t="s">
        <v>41</v>
      </c>
      <c r="I319" s="7">
        <v>2.8000000000000001E-2</v>
      </c>
      <c r="J319" s="7" t="s">
        <v>41</v>
      </c>
      <c r="K319" s="7" t="s">
        <v>41</v>
      </c>
      <c r="L319" s="7" t="s">
        <v>41</v>
      </c>
      <c r="M319" s="7" t="s">
        <v>41</v>
      </c>
      <c r="N319" s="7" t="s">
        <v>41</v>
      </c>
      <c r="O319" s="7">
        <v>0.02</v>
      </c>
      <c r="P319" s="7" t="s">
        <v>41</v>
      </c>
      <c r="Q319" s="7">
        <v>2.1000000000000001E-2</v>
      </c>
      <c r="R319" s="7">
        <v>0.02</v>
      </c>
    </row>
    <row r="320" spans="1:18" x14ac:dyDescent="0.25">
      <c r="A320" s="6">
        <v>41589</v>
      </c>
      <c r="B320" s="7" t="s">
        <v>41</v>
      </c>
      <c r="C320" s="7">
        <v>3.1E-2</v>
      </c>
      <c r="D320" s="7" t="s">
        <v>41</v>
      </c>
      <c r="E320" s="7" t="s">
        <v>41</v>
      </c>
      <c r="F320" s="7" t="s">
        <v>41</v>
      </c>
      <c r="G320" s="7">
        <v>3.2000000000000001E-2</v>
      </c>
      <c r="H320" s="7" t="s">
        <v>41</v>
      </c>
      <c r="I320" s="7">
        <v>2.4E-2</v>
      </c>
      <c r="J320" s="7" t="s">
        <v>41</v>
      </c>
      <c r="K320" s="7" t="s">
        <v>41</v>
      </c>
      <c r="L320" s="7" t="s">
        <v>41</v>
      </c>
      <c r="M320" s="7" t="s">
        <v>41</v>
      </c>
      <c r="N320" s="7" t="s">
        <v>41</v>
      </c>
      <c r="O320" s="7">
        <v>2.3E-2</v>
      </c>
      <c r="P320" s="7" t="s">
        <v>41</v>
      </c>
      <c r="Q320" s="7">
        <v>2.4E-2</v>
      </c>
      <c r="R320" s="7">
        <v>2.3E-2</v>
      </c>
    </row>
    <row r="321" spans="1:18" x14ac:dyDescent="0.25">
      <c r="A321" s="6">
        <v>41590</v>
      </c>
      <c r="B321" s="7" t="s">
        <v>41</v>
      </c>
      <c r="C321" s="7">
        <v>2.8000000000000001E-2</v>
      </c>
      <c r="D321" s="7" t="s">
        <v>41</v>
      </c>
      <c r="E321" s="7" t="s">
        <v>41</v>
      </c>
      <c r="F321" s="7" t="s">
        <v>41</v>
      </c>
      <c r="G321" s="7">
        <v>0.03</v>
      </c>
      <c r="H321" s="7" t="s">
        <v>41</v>
      </c>
      <c r="I321" s="7">
        <v>2.8000000000000001E-2</v>
      </c>
      <c r="J321" s="7" t="s">
        <v>41</v>
      </c>
      <c r="K321" s="7" t="s">
        <v>41</v>
      </c>
      <c r="L321" s="7" t="s">
        <v>41</v>
      </c>
      <c r="M321" s="7" t="s">
        <v>41</v>
      </c>
      <c r="N321" s="7" t="s">
        <v>41</v>
      </c>
      <c r="O321" s="7">
        <v>3.1E-2</v>
      </c>
      <c r="P321" s="7" t="s">
        <v>41</v>
      </c>
      <c r="Q321" s="7">
        <v>2.8000000000000001E-2</v>
      </c>
      <c r="R321" s="7">
        <v>2.9000000000000001E-2</v>
      </c>
    </row>
    <row r="322" spans="1:18" x14ac:dyDescent="0.25">
      <c r="A322" s="6">
        <v>41591</v>
      </c>
      <c r="B322" s="7" t="s">
        <v>41</v>
      </c>
      <c r="C322" s="7">
        <v>3.2000000000000001E-2</v>
      </c>
      <c r="D322" s="7" t="s">
        <v>41</v>
      </c>
      <c r="E322" s="7" t="s">
        <v>41</v>
      </c>
      <c r="F322" s="7" t="s">
        <v>41</v>
      </c>
      <c r="G322" s="7">
        <v>3.4000000000000002E-2</v>
      </c>
      <c r="H322" s="7" t="s">
        <v>41</v>
      </c>
      <c r="I322" s="7">
        <v>3.1E-2</v>
      </c>
      <c r="J322" s="7" t="s">
        <v>41</v>
      </c>
      <c r="K322" s="7" t="s">
        <v>41</v>
      </c>
      <c r="L322" s="7" t="s">
        <v>41</v>
      </c>
      <c r="M322" s="7" t="s">
        <v>41</v>
      </c>
      <c r="N322" s="7" t="s">
        <v>41</v>
      </c>
      <c r="O322" s="7">
        <v>3.3000000000000002E-2</v>
      </c>
      <c r="P322" s="7" t="s">
        <v>41</v>
      </c>
      <c r="Q322" s="7">
        <v>3.1E-2</v>
      </c>
      <c r="R322" s="7">
        <v>3.2000000000000001E-2</v>
      </c>
    </row>
    <row r="323" spans="1:18" x14ac:dyDescent="0.25">
      <c r="A323" s="6">
        <v>41592</v>
      </c>
      <c r="B323" s="7" t="s">
        <v>41</v>
      </c>
      <c r="C323" s="7">
        <v>0.03</v>
      </c>
      <c r="D323" s="7" t="s">
        <v>41</v>
      </c>
      <c r="E323" s="7" t="s">
        <v>41</v>
      </c>
      <c r="F323" s="7" t="s">
        <v>41</v>
      </c>
      <c r="G323" s="7">
        <v>0.03</v>
      </c>
      <c r="H323" s="7" t="s">
        <v>41</v>
      </c>
      <c r="I323" s="7">
        <v>2.9000000000000001E-2</v>
      </c>
      <c r="J323" s="7" t="s">
        <v>41</v>
      </c>
      <c r="K323" s="7" t="s">
        <v>41</v>
      </c>
      <c r="L323" s="7" t="s">
        <v>41</v>
      </c>
      <c r="M323" s="7" t="s">
        <v>41</v>
      </c>
      <c r="N323" s="7" t="s">
        <v>41</v>
      </c>
      <c r="O323" s="7">
        <v>2.8000000000000001E-2</v>
      </c>
      <c r="P323" s="7" t="s">
        <v>41</v>
      </c>
      <c r="Q323" s="7">
        <v>2.1999999999999999E-2</v>
      </c>
      <c r="R323" s="7">
        <v>2.4E-2</v>
      </c>
    </row>
    <row r="324" spans="1:18" x14ac:dyDescent="0.25">
      <c r="A324" s="6">
        <v>41593</v>
      </c>
      <c r="B324" s="7" t="s">
        <v>41</v>
      </c>
      <c r="C324" s="7">
        <v>2.5999999999999999E-2</v>
      </c>
      <c r="D324" s="7" t="s">
        <v>41</v>
      </c>
      <c r="E324" s="7" t="s">
        <v>41</v>
      </c>
      <c r="F324" s="7" t="s">
        <v>41</v>
      </c>
      <c r="G324" s="7">
        <v>3.1E-2</v>
      </c>
      <c r="H324" s="7" t="s">
        <v>41</v>
      </c>
      <c r="I324" s="7">
        <v>2.9000000000000001E-2</v>
      </c>
      <c r="J324" s="7" t="s">
        <v>41</v>
      </c>
      <c r="K324" s="7" t="s">
        <v>41</v>
      </c>
      <c r="L324" s="7" t="s">
        <v>41</v>
      </c>
      <c r="M324" s="7" t="s">
        <v>41</v>
      </c>
      <c r="N324" s="7" t="s">
        <v>41</v>
      </c>
      <c r="O324" s="7">
        <v>2.4E-2</v>
      </c>
      <c r="P324" s="7" t="s">
        <v>41</v>
      </c>
      <c r="Q324" s="7">
        <v>2.5999999999999999E-2</v>
      </c>
      <c r="R324" s="7">
        <v>2.8000000000000001E-2</v>
      </c>
    </row>
    <row r="325" spans="1:18" x14ac:dyDescent="0.25">
      <c r="A325" s="6">
        <v>41594</v>
      </c>
      <c r="B325" s="7" t="s">
        <v>41</v>
      </c>
      <c r="C325" s="7">
        <v>2.4E-2</v>
      </c>
      <c r="D325" s="7" t="s">
        <v>41</v>
      </c>
      <c r="E325" s="7" t="s">
        <v>41</v>
      </c>
      <c r="F325" s="7" t="s">
        <v>41</v>
      </c>
      <c r="G325" s="7">
        <v>2.5000000000000001E-2</v>
      </c>
      <c r="H325" s="7" t="s">
        <v>41</v>
      </c>
      <c r="I325" s="7">
        <v>1.7000000000000001E-2</v>
      </c>
      <c r="J325" s="7" t="s">
        <v>41</v>
      </c>
      <c r="K325" s="7" t="s">
        <v>41</v>
      </c>
      <c r="L325" s="7" t="s">
        <v>41</v>
      </c>
      <c r="M325" s="7" t="s">
        <v>41</v>
      </c>
      <c r="N325" s="7" t="s">
        <v>41</v>
      </c>
      <c r="O325" s="7">
        <v>1.0999999999999999E-2</v>
      </c>
      <c r="P325" s="7" t="s">
        <v>41</v>
      </c>
      <c r="Q325" s="7">
        <v>1.7999999999999999E-2</v>
      </c>
      <c r="R325" s="7">
        <v>2.9000000000000001E-2</v>
      </c>
    </row>
    <row r="326" spans="1:18" x14ac:dyDescent="0.25">
      <c r="A326" s="6">
        <v>41595</v>
      </c>
      <c r="B326" s="7" t="s">
        <v>41</v>
      </c>
      <c r="C326" s="7">
        <v>4.3999999999999997E-2</v>
      </c>
      <c r="D326" s="7" t="s">
        <v>41</v>
      </c>
      <c r="E326" s="7" t="s">
        <v>41</v>
      </c>
      <c r="F326" s="7" t="s">
        <v>41</v>
      </c>
      <c r="G326" s="7">
        <v>4.2000000000000003E-2</v>
      </c>
      <c r="H326" s="7" t="s">
        <v>41</v>
      </c>
      <c r="I326" s="7">
        <v>3.6999999999999998E-2</v>
      </c>
      <c r="J326" s="7" t="s">
        <v>41</v>
      </c>
      <c r="K326" s="7" t="s">
        <v>41</v>
      </c>
      <c r="L326" s="7" t="s">
        <v>41</v>
      </c>
      <c r="M326" s="7" t="s">
        <v>41</v>
      </c>
      <c r="N326" s="7" t="s">
        <v>41</v>
      </c>
      <c r="O326" s="7">
        <v>3.5999999999999997E-2</v>
      </c>
      <c r="P326" s="7" t="s">
        <v>41</v>
      </c>
      <c r="Q326" s="7">
        <v>2.7E-2</v>
      </c>
      <c r="R326" s="7">
        <v>2.9000000000000001E-2</v>
      </c>
    </row>
    <row r="327" spans="1:18" x14ac:dyDescent="0.25">
      <c r="A327" s="6">
        <v>41596</v>
      </c>
      <c r="B327" s="7" t="s">
        <v>41</v>
      </c>
      <c r="C327" s="7">
        <v>3.6999999999999998E-2</v>
      </c>
      <c r="D327" s="7" t="s">
        <v>41</v>
      </c>
      <c r="E327" s="7" t="s">
        <v>41</v>
      </c>
      <c r="F327" s="7" t="s">
        <v>41</v>
      </c>
      <c r="G327" s="7">
        <v>3.7999999999999999E-2</v>
      </c>
      <c r="H327" s="7" t="s">
        <v>41</v>
      </c>
      <c r="I327" s="7">
        <v>3.7999999999999999E-2</v>
      </c>
      <c r="J327" s="7" t="s">
        <v>41</v>
      </c>
      <c r="K327" s="7" t="s">
        <v>41</v>
      </c>
      <c r="L327" s="7" t="s">
        <v>41</v>
      </c>
      <c r="M327" s="7" t="s">
        <v>41</v>
      </c>
      <c r="N327" s="7" t="s">
        <v>41</v>
      </c>
      <c r="O327" s="7">
        <v>3.4000000000000002E-2</v>
      </c>
      <c r="P327" s="7" t="s">
        <v>41</v>
      </c>
      <c r="Q327" s="7">
        <v>3.2000000000000001E-2</v>
      </c>
      <c r="R327" s="7">
        <v>3.4000000000000002E-2</v>
      </c>
    </row>
    <row r="328" spans="1:18" x14ac:dyDescent="0.25">
      <c r="A328" s="6">
        <v>41597</v>
      </c>
      <c r="B328" s="7" t="s">
        <v>41</v>
      </c>
      <c r="C328" s="7">
        <v>3.3000000000000002E-2</v>
      </c>
      <c r="D328" s="7" t="s">
        <v>41</v>
      </c>
      <c r="E328" s="7" t="s">
        <v>41</v>
      </c>
      <c r="F328" s="7" t="s">
        <v>41</v>
      </c>
      <c r="G328" s="7">
        <v>3.6999999999999998E-2</v>
      </c>
      <c r="H328" s="7" t="s">
        <v>41</v>
      </c>
      <c r="I328" s="7">
        <v>3.5999999999999997E-2</v>
      </c>
      <c r="J328" s="7" t="s">
        <v>41</v>
      </c>
      <c r="K328" s="7" t="s">
        <v>41</v>
      </c>
      <c r="L328" s="7" t="s">
        <v>41</v>
      </c>
      <c r="M328" s="7" t="s">
        <v>41</v>
      </c>
      <c r="N328" s="7" t="s">
        <v>41</v>
      </c>
      <c r="O328" s="7">
        <v>3.7999999999999999E-2</v>
      </c>
      <c r="P328" s="7" t="s">
        <v>41</v>
      </c>
      <c r="Q328" s="7">
        <v>3.6999999999999998E-2</v>
      </c>
      <c r="R328" s="7">
        <v>3.6999999999999998E-2</v>
      </c>
    </row>
    <row r="329" spans="1:18" x14ac:dyDescent="0.25">
      <c r="A329" s="6">
        <v>41598</v>
      </c>
      <c r="B329" s="7" t="s">
        <v>41</v>
      </c>
      <c r="C329" s="7">
        <v>3.3000000000000002E-2</v>
      </c>
      <c r="D329" s="7" t="s">
        <v>41</v>
      </c>
      <c r="E329" s="7" t="s">
        <v>41</v>
      </c>
      <c r="F329" s="7" t="s">
        <v>41</v>
      </c>
      <c r="G329" s="7">
        <v>3.5999999999999997E-2</v>
      </c>
      <c r="H329" s="7" t="s">
        <v>41</v>
      </c>
      <c r="I329" s="7">
        <v>2.7E-2</v>
      </c>
      <c r="J329" s="7" t="s">
        <v>41</v>
      </c>
      <c r="K329" s="7" t="s">
        <v>41</v>
      </c>
      <c r="L329" s="7" t="s">
        <v>41</v>
      </c>
      <c r="M329" s="7" t="s">
        <v>41</v>
      </c>
      <c r="N329" s="7" t="s">
        <v>41</v>
      </c>
      <c r="O329" s="7">
        <v>3.5999999999999997E-2</v>
      </c>
      <c r="P329" s="7" t="s">
        <v>41</v>
      </c>
      <c r="Q329" s="7">
        <v>3.3000000000000002E-2</v>
      </c>
      <c r="R329" s="7">
        <v>3.5999999999999997E-2</v>
      </c>
    </row>
    <row r="330" spans="1:18" x14ac:dyDescent="0.25">
      <c r="A330" s="6">
        <v>41599</v>
      </c>
      <c r="B330" s="7" t="s">
        <v>41</v>
      </c>
      <c r="C330" s="7">
        <v>3.1E-2</v>
      </c>
      <c r="D330" s="7" t="s">
        <v>41</v>
      </c>
      <c r="E330" s="7" t="s">
        <v>41</v>
      </c>
      <c r="F330" s="7" t="s">
        <v>41</v>
      </c>
      <c r="G330" s="7">
        <v>3.5000000000000003E-2</v>
      </c>
      <c r="H330" s="7" t="s">
        <v>41</v>
      </c>
      <c r="I330" s="7">
        <v>1.4999999999999999E-2</v>
      </c>
      <c r="J330" s="7" t="s">
        <v>41</v>
      </c>
      <c r="K330" s="7" t="s">
        <v>41</v>
      </c>
      <c r="L330" s="7" t="s">
        <v>41</v>
      </c>
      <c r="M330" s="7" t="s">
        <v>41</v>
      </c>
      <c r="N330" s="7" t="s">
        <v>41</v>
      </c>
      <c r="O330" s="7">
        <v>2.8000000000000001E-2</v>
      </c>
      <c r="P330" s="7" t="s">
        <v>41</v>
      </c>
      <c r="Q330" s="7">
        <v>2.4E-2</v>
      </c>
      <c r="R330" s="7">
        <v>2.8000000000000001E-2</v>
      </c>
    </row>
    <row r="331" spans="1:18" x14ac:dyDescent="0.25">
      <c r="A331" s="6">
        <v>41600</v>
      </c>
      <c r="B331" s="7" t="s">
        <v>41</v>
      </c>
      <c r="C331" s="7">
        <v>2.7E-2</v>
      </c>
      <c r="D331" s="7" t="s">
        <v>41</v>
      </c>
      <c r="E331" s="7" t="s">
        <v>41</v>
      </c>
      <c r="F331" s="7" t="s">
        <v>41</v>
      </c>
      <c r="G331" s="7">
        <v>2.9000000000000001E-2</v>
      </c>
      <c r="H331" s="7" t="s">
        <v>41</v>
      </c>
      <c r="I331" s="7">
        <v>1.2999999999999999E-2</v>
      </c>
      <c r="J331" s="7" t="s">
        <v>41</v>
      </c>
      <c r="K331" s="7" t="s">
        <v>41</v>
      </c>
      <c r="L331" s="7" t="s">
        <v>41</v>
      </c>
      <c r="M331" s="7" t="s">
        <v>41</v>
      </c>
      <c r="N331" s="7" t="s">
        <v>41</v>
      </c>
      <c r="O331" s="7">
        <v>2.4E-2</v>
      </c>
      <c r="P331" s="7" t="s">
        <v>41</v>
      </c>
      <c r="Q331" s="7">
        <v>2.4E-2</v>
      </c>
      <c r="R331" s="7">
        <v>2.5000000000000001E-2</v>
      </c>
    </row>
    <row r="332" spans="1:18" x14ac:dyDescent="0.25">
      <c r="A332" s="6">
        <v>41601</v>
      </c>
      <c r="B332" s="7" t="s">
        <v>41</v>
      </c>
      <c r="C332" s="7">
        <v>3.3000000000000002E-2</v>
      </c>
      <c r="D332" s="7" t="s">
        <v>41</v>
      </c>
      <c r="E332" s="7" t="s">
        <v>41</v>
      </c>
      <c r="F332" s="7" t="s">
        <v>41</v>
      </c>
      <c r="G332" s="7">
        <v>3.4000000000000002E-2</v>
      </c>
      <c r="H332" s="7" t="s">
        <v>41</v>
      </c>
      <c r="I332" s="7">
        <v>0.02</v>
      </c>
      <c r="J332" s="7" t="s">
        <v>41</v>
      </c>
      <c r="K332" s="7" t="s">
        <v>41</v>
      </c>
      <c r="L332" s="7" t="s">
        <v>41</v>
      </c>
      <c r="M332" s="7" t="s">
        <v>41</v>
      </c>
      <c r="N332" s="7" t="s">
        <v>41</v>
      </c>
      <c r="O332" s="7">
        <v>3.4000000000000002E-2</v>
      </c>
      <c r="P332" s="7" t="s">
        <v>41</v>
      </c>
      <c r="Q332" s="7">
        <v>3.2000000000000001E-2</v>
      </c>
      <c r="R332" s="7">
        <v>3.2000000000000001E-2</v>
      </c>
    </row>
    <row r="333" spans="1:18" x14ac:dyDescent="0.25">
      <c r="A333" s="6">
        <v>41602</v>
      </c>
      <c r="B333" s="7" t="s">
        <v>41</v>
      </c>
      <c r="C333" s="7">
        <v>3.3000000000000002E-2</v>
      </c>
      <c r="D333" s="7" t="s">
        <v>41</v>
      </c>
      <c r="E333" s="7" t="s">
        <v>41</v>
      </c>
      <c r="F333" s="7" t="s">
        <v>41</v>
      </c>
      <c r="G333" s="7">
        <v>3.4000000000000002E-2</v>
      </c>
      <c r="H333" s="7" t="s">
        <v>41</v>
      </c>
      <c r="I333" s="7">
        <v>2.1000000000000001E-2</v>
      </c>
      <c r="J333" s="7" t="s">
        <v>41</v>
      </c>
      <c r="K333" s="7" t="s">
        <v>41</v>
      </c>
      <c r="L333" s="7" t="s">
        <v>41</v>
      </c>
      <c r="M333" s="7" t="s">
        <v>41</v>
      </c>
      <c r="N333" s="7" t="s">
        <v>41</v>
      </c>
      <c r="O333" s="7">
        <v>3.4000000000000002E-2</v>
      </c>
      <c r="P333" s="7" t="s">
        <v>41</v>
      </c>
      <c r="Q333" s="7">
        <v>3.4000000000000002E-2</v>
      </c>
      <c r="R333" s="7">
        <v>3.4000000000000002E-2</v>
      </c>
    </row>
    <row r="334" spans="1:18" x14ac:dyDescent="0.25">
      <c r="A334" s="6">
        <v>41603</v>
      </c>
      <c r="B334" s="7" t="s">
        <v>41</v>
      </c>
      <c r="C334" s="7">
        <v>3.5999999999999997E-2</v>
      </c>
      <c r="D334" s="7" t="s">
        <v>41</v>
      </c>
      <c r="E334" s="7" t="s">
        <v>41</v>
      </c>
      <c r="F334" s="7" t="s">
        <v>41</v>
      </c>
      <c r="G334" s="7">
        <v>3.5000000000000003E-2</v>
      </c>
      <c r="H334" s="7" t="s">
        <v>41</v>
      </c>
      <c r="I334" s="7">
        <v>1.9E-2</v>
      </c>
      <c r="J334" s="7" t="s">
        <v>41</v>
      </c>
      <c r="K334" s="7" t="s">
        <v>41</v>
      </c>
      <c r="L334" s="7" t="s">
        <v>41</v>
      </c>
      <c r="M334" s="7" t="s">
        <v>41</v>
      </c>
      <c r="N334" s="7" t="s">
        <v>41</v>
      </c>
      <c r="O334" s="7">
        <v>3.4000000000000002E-2</v>
      </c>
      <c r="P334" s="7" t="s">
        <v>41</v>
      </c>
      <c r="Q334" s="7">
        <v>3.2000000000000001E-2</v>
      </c>
      <c r="R334" s="7">
        <v>3.3000000000000002E-2</v>
      </c>
    </row>
    <row r="335" spans="1:18" x14ac:dyDescent="0.25">
      <c r="A335" s="6">
        <v>41604</v>
      </c>
      <c r="B335" s="7" t="s">
        <v>41</v>
      </c>
      <c r="C335" s="7">
        <v>3.1E-2</v>
      </c>
      <c r="D335" s="7" t="s">
        <v>41</v>
      </c>
      <c r="E335" s="7" t="s">
        <v>41</v>
      </c>
      <c r="F335" s="7" t="s">
        <v>41</v>
      </c>
      <c r="G335" s="7">
        <v>3.6999999999999998E-2</v>
      </c>
      <c r="H335" s="7" t="s">
        <v>41</v>
      </c>
      <c r="I335" s="7">
        <v>1.6E-2</v>
      </c>
      <c r="J335" s="7" t="s">
        <v>41</v>
      </c>
      <c r="K335" s="7" t="s">
        <v>41</v>
      </c>
      <c r="L335" s="7" t="s">
        <v>41</v>
      </c>
      <c r="M335" s="7" t="s">
        <v>41</v>
      </c>
      <c r="N335" s="7" t="s">
        <v>41</v>
      </c>
      <c r="O335" s="7">
        <v>2.1999999999999999E-2</v>
      </c>
      <c r="P335" s="7" t="s">
        <v>41</v>
      </c>
      <c r="Q335" s="7">
        <v>2.7E-2</v>
      </c>
      <c r="R335" s="7">
        <v>2.8000000000000001E-2</v>
      </c>
    </row>
    <row r="336" spans="1:18" x14ac:dyDescent="0.25">
      <c r="A336" s="6">
        <v>41605</v>
      </c>
      <c r="B336" s="7" t="s">
        <v>41</v>
      </c>
      <c r="C336" s="7">
        <v>0.04</v>
      </c>
      <c r="D336" s="7" t="s">
        <v>41</v>
      </c>
      <c r="E336" s="7" t="s">
        <v>41</v>
      </c>
      <c r="F336" s="7" t="s">
        <v>41</v>
      </c>
      <c r="G336" s="7">
        <v>4.1000000000000002E-2</v>
      </c>
      <c r="H336" s="7" t="s">
        <v>41</v>
      </c>
      <c r="I336" s="7">
        <v>1.7999999999999999E-2</v>
      </c>
      <c r="J336" s="7" t="s">
        <v>41</v>
      </c>
      <c r="K336" s="7" t="s">
        <v>41</v>
      </c>
      <c r="L336" s="7" t="s">
        <v>41</v>
      </c>
      <c r="M336" s="7" t="s">
        <v>41</v>
      </c>
      <c r="N336" s="7" t="s">
        <v>41</v>
      </c>
      <c r="O336" s="7">
        <v>3.5999999999999997E-2</v>
      </c>
      <c r="P336" s="7" t="s">
        <v>41</v>
      </c>
      <c r="Q336" s="7">
        <v>3.2000000000000001E-2</v>
      </c>
      <c r="R336" s="7">
        <v>3.3000000000000002E-2</v>
      </c>
    </row>
    <row r="337" spans="1:18" x14ac:dyDescent="0.25">
      <c r="A337" s="6">
        <v>41606</v>
      </c>
      <c r="B337" s="7" t="s">
        <v>41</v>
      </c>
      <c r="C337" s="7">
        <v>3.5000000000000003E-2</v>
      </c>
      <c r="D337" s="7" t="s">
        <v>41</v>
      </c>
      <c r="E337" s="7" t="s">
        <v>41</v>
      </c>
      <c r="F337" s="7" t="s">
        <v>41</v>
      </c>
      <c r="G337" s="7">
        <v>3.5999999999999997E-2</v>
      </c>
      <c r="H337" s="7" t="s">
        <v>41</v>
      </c>
      <c r="I337" s="7">
        <v>0.02</v>
      </c>
      <c r="J337" s="7" t="s">
        <v>41</v>
      </c>
      <c r="K337" s="7" t="s">
        <v>41</v>
      </c>
      <c r="L337" s="7" t="s">
        <v>41</v>
      </c>
      <c r="M337" s="7" t="s">
        <v>41</v>
      </c>
      <c r="N337" s="7" t="s">
        <v>41</v>
      </c>
      <c r="O337" s="7">
        <v>3.5999999999999997E-2</v>
      </c>
      <c r="P337" s="7" t="s">
        <v>41</v>
      </c>
      <c r="Q337" s="7">
        <v>3.4000000000000002E-2</v>
      </c>
      <c r="R337" s="7">
        <v>3.4000000000000002E-2</v>
      </c>
    </row>
    <row r="338" spans="1:18" x14ac:dyDescent="0.25">
      <c r="A338" s="6">
        <v>41607</v>
      </c>
      <c r="B338" s="7" t="s">
        <v>41</v>
      </c>
      <c r="C338" s="7">
        <v>3.3000000000000002E-2</v>
      </c>
      <c r="D338" s="7" t="s">
        <v>41</v>
      </c>
      <c r="E338" s="7" t="s">
        <v>41</v>
      </c>
      <c r="F338" s="7" t="s">
        <v>41</v>
      </c>
      <c r="G338" s="7">
        <v>3.3000000000000002E-2</v>
      </c>
      <c r="H338" s="7" t="s">
        <v>41</v>
      </c>
      <c r="I338" s="7">
        <v>0.02</v>
      </c>
      <c r="J338" s="7" t="s">
        <v>41</v>
      </c>
      <c r="K338" s="7" t="s">
        <v>41</v>
      </c>
      <c r="L338" s="7" t="s">
        <v>41</v>
      </c>
      <c r="M338" s="7" t="s">
        <v>41</v>
      </c>
      <c r="N338" s="7" t="s">
        <v>41</v>
      </c>
      <c r="O338" s="7">
        <v>3.4000000000000002E-2</v>
      </c>
      <c r="P338" s="7" t="s">
        <v>41</v>
      </c>
      <c r="Q338" s="7">
        <v>3.3000000000000002E-2</v>
      </c>
      <c r="R338" s="7">
        <v>3.4000000000000002E-2</v>
      </c>
    </row>
    <row r="339" spans="1:18" x14ac:dyDescent="0.25">
      <c r="A339" s="6">
        <v>41608</v>
      </c>
      <c r="B339" s="7" t="s">
        <v>41</v>
      </c>
      <c r="C339" s="7">
        <v>3.6999999999999998E-2</v>
      </c>
      <c r="D339" s="7" t="s">
        <v>41</v>
      </c>
      <c r="E339" s="7" t="s">
        <v>41</v>
      </c>
      <c r="F339" s="7" t="s">
        <v>41</v>
      </c>
      <c r="G339" s="7">
        <v>3.6999999999999998E-2</v>
      </c>
      <c r="H339" s="7" t="s">
        <v>41</v>
      </c>
      <c r="I339" s="7">
        <v>1.7999999999999999E-2</v>
      </c>
      <c r="J339" s="7" t="s">
        <v>41</v>
      </c>
      <c r="K339" s="7" t="s">
        <v>41</v>
      </c>
      <c r="L339" s="7" t="s">
        <v>41</v>
      </c>
      <c r="M339" s="7" t="s">
        <v>41</v>
      </c>
      <c r="N339" s="7" t="s">
        <v>41</v>
      </c>
      <c r="O339" s="7">
        <v>0.03</v>
      </c>
      <c r="P339" s="7" t="s">
        <v>41</v>
      </c>
      <c r="Q339" s="7">
        <v>2.9000000000000001E-2</v>
      </c>
      <c r="R339" s="7">
        <v>2.9000000000000001E-2</v>
      </c>
    </row>
    <row r="340" spans="1:18" x14ac:dyDescent="0.25">
      <c r="A340" s="6">
        <v>41609</v>
      </c>
      <c r="B340" s="7" t="s">
        <v>41</v>
      </c>
      <c r="C340" s="7">
        <v>2.5000000000000001E-2</v>
      </c>
      <c r="D340" s="7" t="s">
        <v>41</v>
      </c>
      <c r="E340" s="7" t="s">
        <v>41</v>
      </c>
      <c r="F340" s="7" t="s">
        <v>41</v>
      </c>
      <c r="G340" s="7">
        <v>3.7999999999999999E-2</v>
      </c>
      <c r="H340" s="7" t="s">
        <v>41</v>
      </c>
      <c r="I340" s="7">
        <v>1.9E-2</v>
      </c>
      <c r="J340" s="7" t="s">
        <v>41</v>
      </c>
      <c r="K340" s="7" t="s">
        <v>41</v>
      </c>
      <c r="L340" s="7" t="s">
        <v>41</v>
      </c>
      <c r="M340" s="7" t="s">
        <v>41</v>
      </c>
      <c r="N340" s="7" t="s">
        <v>41</v>
      </c>
      <c r="O340" s="7">
        <v>1.7999999999999999E-2</v>
      </c>
      <c r="P340" s="7" t="s">
        <v>41</v>
      </c>
      <c r="Q340" s="7">
        <v>2.5000000000000001E-2</v>
      </c>
      <c r="R340" s="7">
        <v>2.7E-2</v>
      </c>
    </row>
    <row r="341" spans="1:18" x14ac:dyDescent="0.25">
      <c r="A341" s="6">
        <v>41610</v>
      </c>
      <c r="B341" s="7" t="s">
        <v>41</v>
      </c>
      <c r="C341" s="7">
        <v>1.7999999999999999E-2</v>
      </c>
      <c r="D341" s="7" t="s">
        <v>41</v>
      </c>
      <c r="E341" s="7" t="s">
        <v>41</v>
      </c>
      <c r="F341" s="7" t="s">
        <v>41</v>
      </c>
      <c r="G341" s="7" t="s">
        <v>41</v>
      </c>
      <c r="H341" s="7" t="s">
        <v>41</v>
      </c>
      <c r="I341" s="7">
        <v>2.7E-2</v>
      </c>
      <c r="J341" s="7" t="s">
        <v>41</v>
      </c>
      <c r="K341" s="7" t="s">
        <v>41</v>
      </c>
      <c r="L341" s="7" t="s">
        <v>41</v>
      </c>
      <c r="M341" s="7" t="s">
        <v>41</v>
      </c>
      <c r="N341" s="7" t="s">
        <v>41</v>
      </c>
      <c r="O341" s="7">
        <v>1.4999999999999999E-2</v>
      </c>
      <c r="P341" s="7" t="s">
        <v>41</v>
      </c>
      <c r="Q341" s="7">
        <v>2.1999999999999999E-2</v>
      </c>
      <c r="R341" s="7">
        <v>2.1000000000000001E-2</v>
      </c>
    </row>
    <row r="342" spans="1:18" x14ac:dyDescent="0.25">
      <c r="A342" s="6">
        <v>41611</v>
      </c>
      <c r="B342" s="7" t="s">
        <v>41</v>
      </c>
      <c r="C342" s="7">
        <v>2.1000000000000001E-2</v>
      </c>
      <c r="D342" s="7" t="s">
        <v>41</v>
      </c>
      <c r="E342" s="7" t="s">
        <v>41</v>
      </c>
      <c r="F342" s="7" t="s">
        <v>41</v>
      </c>
      <c r="G342" s="7">
        <v>2.5999999999999999E-2</v>
      </c>
      <c r="H342" s="7" t="s">
        <v>41</v>
      </c>
      <c r="I342" s="7">
        <v>2.3E-2</v>
      </c>
      <c r="J342" s="7" t="s">
        <v>41</v>
      </c>
      <c r="K342" s="7" t="s">
        <v>41</v>
      </c>
      <c r="L342" s="7" t="s">
        <v>41</v>
      </c>
      <c r="M342" s="7" t="s">
        <v>41</v>
      </c>
      <c r="N342" s="7" t="s">
        <v>41</v>
      </c>
      <c r="O342" s="7">
        <v>2.4E-2</v>
      </c>
      <c r="P342" s="7" t="s">
        <v>41</v>
      </c>
      <c r="Q342" s="7">
        <v>1.9E-2</v>
      </c>
      <c r="R342" s="7">
        <v>0.02</v>
      </c>
    </row>
    <row r="343" spans="1:18" x14ac:dyDescent="0.25">
      <c r="A343" s="6">
        <v>41612</v>
      </c>
      <c r="B343" s="7" t="s">
        <v>41</v>
      </c>
      <c r="C343" s="7">
        <v>2.4E-2</v>
      </c>
      <c r="D343" s="7" t="s">
        <v>41</v>
      </c>
      <c r="E343" s="7" t="s">
        <v>41</v>
      </c>
      <c r="F343" s="7" t="s">
        <v>41</v>
      </c>
      <c r="G343" s="7">
        <v>2.7E-2</v>
      </c>
      <c r="H343" s="7" t="s">
        <v>41</v>
      </c>
      <c r="I343" s="7">
        <v>2.4E-2</v>
      </c>
      <c r="J343" s="7" t="s">
        <v>41</v>
      </c>
      <c r="K343" s="7" t="s">
        <v>41</v>
      </c>
      <c r="L343" s="7" t="s">
        <v>41</v>
      </c>
      <c r="M343" s="7" t="s">
        <v>41</v>
      </c>
      <c r="N343" s="7" t="s">
        <v>41</v>
      </c>
      <c r="O343" s="7">
        <v>2.7E-2</v>
      </c>
      <c r="P343" s="7" t="s">
        <v>41</v>
      </c>
      <c r="Q343" s="7">
        <v>2.9000000000000001E-2</v>
      </c>
      <c r="R343" s="7">
        <v>2.7E-2</v>
      </c>
    </row>
    <row r="344" spans="1:18" x14ac:dyDescent="0.25">
      <c r="A344" s="6">
        <v>41613</v>
      </c>
      <c r="B344" s="7" t="s">
        <v>41</v>
      </c>
      <c r="C344" s="7">
        <v>2.3E-2</v>
      </c>
      <c r="D344" s="7" t="s">
        <v>41</v>
      </c>
      <c r="E344" s="7" t="s">
        <v>41</v>
      </c>
      <c r="F344" s="7" t="s">
        <v>41</v>
      </c>
      <c r="G344" s="7">
        <v>3.6999999999999998E-2</v>
      </c>
      <c r="H344" s="7" t="s">
        <v>41</v>
      </c>
      <c r="I344" s="7">
        <v>3.5000000000000003E-2</v>
      </c>
      <c r="J344" s="7" t="s">
        <v>41</v>
      </c>
      <c r="K344" s="7" t="s">
        <v>41</v>
      </c>
      <c r="L344" s="7" t="s">
        <v>41</v>
      </c>
      <c r="M344" s="7" t="s">
        <v>41</v>
      </c>
      <c r="N344" s="7" t="s">
        <v>41</v>
      </c>
      <c r="O344" s="7">
        <v>2.8000000000000001E-2</v>
      </c>
      <c r="P344" s="7" t="s">
        <v>41</v>
      </c>
      <c r="Q344" s="7">
        <v>2.8000000000000001E-2</v>
      </c>
      <c r="R344" s="7">
        <v>2.7E-2</v>
      </c>
    </row>
    <row r="345" spans="1:18" x14ac:dyDescent="0.25">
      <c r="A345" s="6">
        <v>41614</v>
      </c>
      <c r="B345" s="7" t="s">
        <v>41</v>
      </c>
      <c r="C345" s="7">
        <v>2.4E-2</v>
      </c>
      <c r="D345" s="7" t="s">
        <v>41</v>
      </c>
      <c r="E345" s="7" t="s">
        <v>41</v>
      </c>
      <c r="F345" s="7" t="s">
        <v>41</v>
      </c>
      <c r="G345" s="7">
        <v>2.8000000000000001E-2</v>
      </c>
      <c r="H345" s="7" t="s">
        <v>41</v>
      </c>
      <c r="I345" s="7">
        <v>2.8000000000000001E-2</v>
      </c>
      <c r="J345" s="7" t="s">
        <v>41</v>
      </c>
      <c r="K345" s="7" t="s">
        <v>41</v>
      </c>
      <c r="L345" s="7" t="s">
        <v>41</v>
      </c>
      <c r="M345" s="7" t="s">
        <v>41</v>
      </c>
      <c r="N345" s="7" t="s">
        <v>41</v>
      </c>
      <c r="O345" s="7">
        <v>0.03</v>
      </c>
      <c r="P345" s="7" t="s">
        <v>41</v>
      </c>
      <c r="Q345" s="7">
        <v>3.3000000000000002E-2</v>
      </c>
      <c r="R345" s="7">
        <v>3.4000000000000002E-2</v>
      </c>
    </row>
    <row r="346" spans="1:18" x14ac:dyDescent="0.25">
      <c r="A346" s="6">
        <v>41615</v>
      </c>
      <c r="B346" s="7" t="s">
        <v>41</v>
      </c>
      <c r="C346" s="7">
        <v>3.3000000000000002E-2</v>
      </c>
      <c r="D346" s="7" t="s">
        <v>41</v>
      </c>
      <c r="E346" s="7" t="s">
        <v>41</v>
      </c>
      <c r="F346" s="7" t="s">
        <v>41</v>
      </c>
      <c r="G346" s="7">
        <v>3.4000000000000002E-2</v>
      </c>
      <c r="H346" s="7" t="s">
        <v>41</v>
      </c>
      <c r="I346" s="7">
        <v>3.3000000000000002E-2</v>
      </c>
      <c r="J346" s="7" t="s">
        <v>41</v>
      </c>
      <c r="K346" s="7" t="s">
        <v>41</v>
      </c>
      <c r="L346" s="7" t="s">
        <v>41</v>
      </c>
      <c r="M346" s="7" t="s">
        <v>41</v>
      </c>
      <c r="N346" s="7" t="s">
        <v>41</v>
      </c>
      <c r="O346" s="7">
        <v>3.5000000000000003E-2</v>
      </c>
      <c r="P346" s="7" t="s">
        <v>41</v>
      </c>
      <c r="Q346" s="7">
        <v>3.5999999999999997E-2</v>
      </c>
      <c r="R346" s="7">
        <v>3.5999999999999997E-2</v>
      </c>
    </row>
    <row r="347" spans="1:18" x14ac:dyDescent="0.25">
      <c r="A347" s="6">
        <v>41616</v>
      </c>
      <c r="B347" s="7" t="s">
        <v>41</v>
      </c>
      <c r="C347" s="7">
        <v>3.4000000000000002E-2</v>
      </c>
      <c r="D347" s="7" t="s">
        <v>41</v>
      </c>
      <c r="E347" s="7" t="s">
        <v>41</v>
      </c>
      <c r="F347" s="7" t="s">
        <v>41</v>
      </c>
      <c r="G347" s="7">
        <v>3.2000000000000001E-2</v>
      </c>
      <c r="H347" s="7" t="s">
        <v>41</v>
      </c>
      <c r="I347" s="7">
        <v>3.2000000000000001E-2</v>
      </c>
      <c r="J347" s="7" t="s">
        <v>41</v>
      </c>
      <c r="K347" s="7" t="s">
        <v>41</v>
      </c>
      <c r="L347" s="7" t="s">
        <v>41</v>
      </c>
      <c r="M347" s="7" t="s">
        <v>41</v>
      </c>
      <c r="N347" s="7" t="s">
        <v>41</v>
      </c>
      <c r="O347" s="7">
        <v>3.3000000000000002E-2</v>
      </c>
      <c r="P347" s="7" t="s">
        <v>41</v>
      </c>
      <c r="Q347" s="7">
        <v>3.3000000000000002E-2</v>
      </c>
      <c r="R347" s="7">
        <v>3.3000000000000002E-2</v>
      </c>
    </row>
    <row r="348" spans="1:18" x14ac:dyDescent="0.25">
      <c r="A348" s="6">
        <v>41617</v>
      </c>
      <c r="B348" s="7" t="s">
        <v>41</v>
      </c>
      <c r="C348" s="7">
        <v>3.5999999999999997E-2</v>
      </c>
      <c r="D348" s="7" t="s">
        <v>41</v>
      </c>
      <c r="E348" s="7" t="s">
        <v>41</v>
      </c>
      <c r="F348" s="7" t="s">
        <v>41</v>
      </c>
      <c r="G348" s="7">
        <v>3.5000000000000003E-2</v>
      </c>
      <c r="H348" s="7" t="s">
        <v>41</v>
      </c>
      <c r="I348" s="7">
        <v>3.4000000000000002E-2</v>
      </c>
      <c r="J348" s="7" t="s">
        <v>41</v>
      </c>
      <c r="K348" s="7" t="s">
        <v>41</v>
      </c>
      <c r="L348" s="7" t="s">
        <v>41</v>
      </c>
      <c r="M348" s="7" t="s">
        <v>41</v>
      </c>
      <c r="N348" s="7" t="s">
        <v>41</v>
      </c>
      <c r="O348" s="7">
        <v>3.2000000000000001E-2</v>
      </c>
      <c r="P348" s="7" t="s">
        <v>41</v>
      </c>
      <c r="Q348" s="7">
        <v>2.8000000000000001E-2</v>
      </c>
      <c r="R348" s="7">
        <v>0.03</v>
      </c>
    </row>
    <row r="349" spans="1:18" x14ac:dyDescent="0.25">
      <c r="A349" s="6">
        <v>41618</v>
      </c>
      <c r="B349" s="7" t="s">
        <v>41</v>
      </c>
      <c r="C349" s="7">
        <v>0.03</v>
      </c>
      <c r="D349" s="7" t="s">
        <v>41</v>
      </c>
      <c r="E349" s="7" t="s">
        <v>41</v>
      </c>
      <c r="F349" s="7" t="s">
        <v>41</v>
      </c>
      <c r="G349" s="7">
        <v>3.3000000000000002E-2</v>
      </c>
      <c r="H349" s="7" t="s">
        <v>41</v>
      </c>
      <c r="I349" s="7">
        <v>3.1E-2</v>
      </c>
      <c r="J349" s="7" t="s">
        <v>41</v>
      </c>
      <c r="K349" s="7" t="s">
        <v>41</v>
      </c>
      <c r="L349" s="7" t="s">
        <v>41</v>
      </c>
      <c r="M349" s="7" t="s">
        <v>41</v>
      </c>
      <c r="N349" s="7" t="s">
        <v>41</v>
      </c>
      <c r="O349" s="7">
        <v>3.1E-2</v>
      </c>
      <c r="P349" s="7" t="s">
        <v>41</v>
      </c>
      <c r="Q349" s="7">
        <v>3.1E-2</v>
      </c>
      <c r="R349" s="7">
        <v>3.3000000000000002E-2</v>
      </c>
    </row>
    <row r="350" spans="1:18" x14ac:dyDescent="0.25">
      <c r="A350" s="6">
        <v>41619</v>
      </c>
      <c r="B350" s="7" t="s">
        <v>41</v>
      </c>
      <c r="C350" s="7">
        <v>3.1E-2</v>
      </c>
      <c r="D350" s="7" t="s">
        <v>41</v>
      </c>
      <c r="E350" s="7" t="s">
        <v>41</v>
      </c>
      <c r="F350" s="7" t="s">
        <v>41</v>
      </c>
      <c r="G350" s="7">
        <v>3.2000000000000001E-2</v>
      </c>
      <c r="H350" s="7" t="s">
        <v>41</v>
      </c>
      <c r="I350" s="7">
        <v>3.1E-2</v>
      </c>
      <c r="J350" s="7" t="s">
        <v>41</v>
      </c>
      <c r="K350" s="7" t="s">
        <v>41</v>
      </c>
      <c r="L350" s="7" t="s">
        <v>41</v>
      </c>
      <c r="M350" s="7" t="s">
        <v>41</v>
      </c>
      <c r="N350" s="7" t="s">
        <v>41</v>
      </c>
      <c r="O350" s="7">
        <v>3.1E-2</v>
      </c>
      <c r="P350" s="7" t="s">
        <v>41</v>
      </c>
      <c r="Q350" s="7">
        <v>2.9000000000000001E-2</v>
      </c>
      <c r="R350" s="7">
        <v>3.1E-2</v>
      </c>
    </row>
    <row r="351" spans="1:18" x14ac:dyDescent="0.25">
      <c r="A351" s="6">
        <v>41620</v>
      </c>
      <c r="B351" s="7" t="s">
        <v>41</v>
      </c>
      <c r="C351" s="7">
        <v>3.3000000000000002E-2</v>
      </c>
      <c r="D351" s="7" t="s">
        <v>41</v>
      </c>
      <c r="E351" s="7" t="s">
        <v>41</v>
      </c>
      <c r="F351" s="7" t="s">
        <v>41</v>
      </c>
      <c r="G351" s="7">
        <v>3.5000000000000003E-2</v>
      </c>
      <c r="H351" s="7" t="s">
        <v>41</v>
      </c>
      <c r="I351" s="7">
        <v>3.2000000000000001E-2</v>
      </c>
      <c r="J351" s="7" t="s">
        <v>41</v>
      </c>
      <c r="K351" s="7" t="s">
        <v>41</v>
      </c>
      <c r="L351" s="7" t="s">
        <v>41</v>
      </c>
      <c r="M351" s="7" t="s">
        <v>41</v>
      </c>
      <c r="N351" s="7" t="s">
        <v>41</v>
      </c>
      <c r="O351" s="7">
        <v>3.5000000000000003E-2</v>
      </c>
      <c r="P351" s="7" t="s">
        <v>41</v>
      </c>
      <c r="Q351" s="7">
        <v>2.8000000000000001E-2</v>
      </c>
      <c r="R351" s="7" t="s">
        <v>41</v>
      </c>
    </row>
    <row r="352" spans="1:18" x14ac:dyDescent="0.25">
      <c r="A352" s="6">
        <v>41621</v>
      </c>
      <c r="B352" s="7" t="s">
        <v>41</v>
      </c>
      <c r="C352" s="7">
        <v>3.3000000000000002E-2</v>
      </c>
      <c r="D352" s="7" t="s">
        <v>41</v>
      </c>
      <c r="E352" s="7" t="s">
        <v>41</v>
      </c>
      <c r="F352" s="7" t="s">
        <v>41</v>
      </c>
      <c r="G352" s="7">
        <v>3.5999999999999997E-2</v>
      </c>
      <c r="H352" s="7" t="s">
        <v>41</v>
      </c>
      <c r="I352" s="7">
        <v>3.2000000000000001E-2</v>
      </c>
      <c r="J352" s="7" t="s">
        <v>41</v>
      </c>
      <c r="K352" s="7" t="s">
        <v>41</v>
      </c>
      <c r="L352" s="7" t="s">
        <v>41</v>
      </c>
      <c r="M352" s="7" t="s">
        <v>41</v>
      </c>
      <c r="N352" s="7" t="s">
        <v>41</v>
      </c>
      <c r="O352" s="7">
        <v>3.5000000000000003E-2</v>
      </c>
      <c r="P352" s="7" t="s">
        <v>41</v>
      </c>
      <c r="Q352" s="7">
        <v>2.8000000000000001E-2</v>
      </c>
      <c r="R352" s="7" t="s">
        <v>41</v>
      </c>
    </row>
    <row r="353" spans="1:18" x14ac:dyDescent="0.25">
      <c r="A353" s="6">
        <v>41622</v>
      </c>
      <c r="B353" s="7" t="s">
        <v>41</v>
      </c>
      <c r="C353" s="7">
        <v>3.3000000000000002E-2</v>
      </c>
      <c r="D353" s="7" t="s">
        <v>41</v>
      </c>
      <c r="E353" s="7" t="s">
        <v>41</v>
      </c>
      <c r="F353" s="7" t="s">
        <v>41</v>
      </c>
      <c r="G353" s="7">
        <v>3.1E-2</v>
      </c>
      <c r="H353" s="7" t="s">
        <v>41</v>
      </c>
      <c r="I353" s="7">
        <v>0.03</v>
      </c>
      <c r="J353" s="7" t="s">
        <v>41</v>
      </c>
      <c r="K353" s="7" t="s">
        <v>41</v>
      </c>
      <c r="L353" s="7" t="s">
        <v>41</v>
      </c>
      <c r="M353" s="7" t="s">
        <v>41</v>
      </c>
      <c r="N353" s="7" t="s">
        <v>41</v>
      </c>
      <c r="O353" s="7">
        <v>0.03</v>
      </c>
      <c r="P353" s="7" t="s">
        <v>41</v>
      </c>
      <c r="Q353" s="7">
        <v>2.7E-2</v>
      </c>
      <c r="R353" s="7" t="s">
        <v>41</v>
      </c>
    </row>
    <row r="354" spans="1:18" x14ac:dyDescent="0.25">
      <c r="A354" s="6">
        <v>41623</v>
      </c>
      <c r="B354" s="7" t="s">
        <v>41</v>
      </c>
      <c r="C354" s="7">
        <v>0.03</v>
      </c>
      <c r="D354" s="7" t="s">
        <v>41</v>
      </c>
      <c r="E354" s="7" t="s">
        <v>41</v>
      </c>
      <c r="F354" s="7" t="s">
        <v>41</v>
      </c>
      <c r="G354" s="7">
        <v>3.3000000000000002E-2</v>
      </c>
      <c r="H354" s="7" t="s">
        <v>41</v>
      </c>
      <c r="I354" s="7">
        <v>3.4000000000000002E-2</v>
      </c>
      <c r="J354" s="7" t="s">
        <v>41</v>
      </c>
      <c r="K354" s="7" t="s">
        <v>41</v>
      </c>
      <c r="L354" s="7" t="s">
        <v>41</v>
      </c>
      <c r="M354" s="7" t="s">
        <v>41</v>
      </c>
      <c r="N354" s="7" t="s">
        <v>41</v>
      </c>
      <c r="O354" s="7">
        <v>3.2000000000000001E-2</v>
      </c>
      <c r="P354" s="7" t="s">
        <v>41</v>
      </c>
      <c r="Q354" s="7">
        <v>3.1E-2</v>
      </c>
      <c r="R354" s="7" t="s">
        <v>41</v>
      </c>
    </row>
    <row r="355" spans="1:18" x14ac:dyDescent="0.25">
      <c r="A355" s="6">
        <v>41624</v>
      </c>
      <c r="B355" s="7" t="s">
        <v>41</v>
      </c>
      <c r="C355" s="7">
        <v>3.5000000000000003E-2</v>
      </c>
      <c r="D355" s="7" t="s">
        <v>41</v>
      </c>
      <c r="E355" s="7" t="s">
        <v>41</v>
      </c>
      <c r="F355" s="7" t="s">
        <v>41</v>
      </c>
      <c r="G355" s="7">
        <v>3.6999999999999998E-2</v>
      </c>
      <c r="H355" s="7" t="s">
        <v>41</v>
      </c>
      <c r="I355" s="7">
        <v>3.4000000000000002E-2</v>
      </c>
      <c r="J355" s="7" t="s">
        <v>41</v>
      </c>
      <c r="K355" s="7" t="s">
        <v>41</v>
      </c>
      <c r="L355" s="7" t="s">
        <v>41</v>
      </c>
      <c r="M355" s="7" t="s">
        <v>41</v>
      </c>
      <c r="N355" s="7" t="s">
        <v>41</v>
      </c>
      <c r="O355" s="7">
        <v>3.6999999999999998E-2</v>
      </c>
      <c r="P355" s="7" t="s">
        <v>41</v>
      </c>
      <c r="Q355" s="7">
        <v>2.8000000000000001E-2</v>
      </c>
      <c r="R355" s="7" t="s">
        <v>41</v>
      </c>
    </row>
    <row r="356" spans="1:18" x14ac:dyDescent="0.25">
      <c r="A356" s="6">
        <v>41625</v>
      </c>
      <c r="B356" s="7" t="s">
        <v>41</v>
      </c>
      <c r="C356" s="7">
        <v>2.8000000000000001E-2</v>
      </c>
      <c r="D356" s="7" t="s">
        <v>41</v>
      </c>
      <c r="E356" s="7" t="s">
        <v>41</v>
      </c>
      <c r="F356" s="7" t="s">
        <v>41</v>
      </c>
      <c r="G356" s="7">
        <v>2.9000000000000001E-2</v>
      </c>
      <c r="H356" s="7" t="s">
        <v>41</v>
      </c>
      <c r="I356" s="7">
        <v>2.9000000000000001E-2</v>
      </c>
      <c r="J356" s="7" t="s">
        <v>41</v>
      </c>
      <c r="K356" s="7" t="s">
        <v>41</v>
      </c>
      <c r="L356" s="7" t="s">
        <v>41</v>
      </c>
      <c r="M356" s="7" t="s">
        <v>41</v>
      </c>
      <c r="N356" s="7" t="s">
        <v>41</v>
      </c>
      <c r="O356" s="7">
        <v>2.7E-2</v>
      </c>
      <c r="P356" s="7" t="s">
        <v>41</v>
      </c>
      <c r="Q356" s="7">
        <v>2.1000000000000001E-2</v>
      </c>
      <c r="R356" s="7">
        <v>2.5000000000000001E-2</v>
      </c>
    </row>
    <row r="357" spans="1:18" x14ac:dyDescent="0.25">
      <c r="A357" s="6">
        <v>41626</v>
      </c>
      <c r="B357" s="7" t="s">
        <v>41</v>
      </c>
      <c r="C357" s="7">
        <v>0.03</v>
      </c>
      <c r="D357" s="7" t="s">
        <v>41</v>
      </c>
      <c r="E357" s="7" t="s">
        <v>41</v>
      </c>
      <c r="F357" s="7" t="s">
        <v>41</v>
      </c>
      <c r="G357" s="7">
        <v>3.2000000000000001E-2</v>
      </c>
      <c r="H357" s="7" t="s">
        <v>41</v>
      </c>
      <c r="I357" s="7">
        <v>3.2000000000000001E-2</v>
      </c>
      <c r="J357" s="7" t="s">
        <v>41</v>
      </c>
      <c r="K357" s="7" t="s">
        <v>41</v>
      </c>
      <c r="L357" s="7" t="s">
        <v>41</v>
      </c>
      <c r="M357" s="7" t="s">
        <v>41</v>
      </c>
      <c r="N357" s="7" t="s">
        <v>41</v>
      </c>
      <c r="O357" s="7">
        <v>0.03</v>
      </c>
      <c r="P357" s="7" t="s">
        <v>41</v>
      </c>
      <c r="Q357" s="7">
        <v>2.1999999999999999E-2</v>
      </c>
      <c r="R357" s="7">
        <v>2.7E-2</v>
      </c>
    </row>
    <row r="358" spans="1:18" x14ac:dyDescent="0.25">
      <c r="A358" s="6">
        <v>41627</v>
      </c>
      <c r="B358" s="7" t="s">
        <v>41</v>
      </c>
      <c r="C358" s="7">
        <v>2.9000000000000001E-2</v>
      </c>
      <c r="D358" s="7" t="s">
        <v>41</v>
      </c>
      <c r="E358" s="7" t="s">
        <v>41</v>
      </c>
      <c r="F358" s="7" t="s">
        <v>41</v>
      </c>
      <c r="G358" s="7">
        <v>2.8000000000000001E-2</v>
      </c>
      <c r="H358" s="7" t="s">
        <v>41</v>
      </c>
      <c r="I358" s="7">
        <v>2.4E-2</v>
      </c>
      <c r="J358" s="7" t="s">
        <v>41</v>
      </c>
      <c r="K358" s="7" t="s">
        <v>41</v>
      </c>
      <c r="L358" s="7" t="s">
        <v>41</v>
      </c>
      <c r="M358" s="7" t="s">
        <v>41</v>
      </c>
      <c r="N358" s="7" t="s">
        <v>41</v>
      </c>
      <c r="O358" s="7">
        <v>1.6E-2</v>
      </c>
      <c r="P358" s="7" t="s">
        <v>41</v>
      </c>
      <c r="Q358" s="7">
        <v>2.1000000000000001E-2</v>
      </c>
      <c r="R358" s="7">
        <v>2.1999999999999999E-2</v>
      </c>
    </row>
    <row r="359" spans="1:18" x14ac:dyDescent="0.25">
      <c r="A359" s="6">
        <v>41628</v>
      </c>
      <c r="B359" s="7" t="s">
        <v>41</v>
      </c>
      <c r="C359" s="7">
        <v>2.5000000000000001E-2</v>
      </c>
      <c r="D359" s="7" t="s">
        <v>41</v>
      </c>
      <c r="E359" s="7" t="s">
        <v>41</v>
      </c>
      <c r="F359" s="7" t="s">
        <v>41</v>
      </c>
      <c r="G359" s="7">
        <v>2.9000000000000001E-2</v>
      </c>
      <c r="H359" s="7" t="s">
        <v>41</v>
      </c>
      <c r="I359" s="7">
        <v>2.4E-2</v>
      </c>
      <c r="J359" s="7" t="s">
        <v>41</v>
      </c>
      <c r="K359" s="7" t="s">
        <v>41</v>
      </c>
      <c r="L359" s="7" t="s">
        <v>41</v>
      </c>
      <c r="M359" s="7" t="s">
        <v>41</v>
      </c>
      <c r="N359" s="7" t="s">
        <v>41</v>
      </c>
      <c r="O359" s="7">
        <v>0.02</v>
      </c>
      <c r="P359" s="7" t="s">
        <v>41</v>
      </c>
      <c r="Q359" s="7">
        <v>2.1999999999999999E-2</v>
      </c>
      <c r="R359" s="7">
        <v>2.4E-2</v>
      </c>
    </row>
    <row r="360" spans="1:18" x14ac:dyDescent="0.25">
      <c r="A360" s="6">
        <v>41629</v>
      </c>
      <c r="B360" s="7" t="s">
        <v>41</v>
      </c>
      <c r="C360" s="7">
        <v>1.0999999999999999E-2</v>
      </c>
      <c r="D360" s="7" t="s">
        <v>41</v>
      </c>
      <c r="E360" s="7" t="s">
        <v>41</v>
      </c>
      <c r="F360" s="7" t="s">
        <v>41</v>
      </c>
      <c r="G360" s="7">
        <v>1.9E-2</v>
      </c>
      <c r="H360" s="7" t="s">
        <v>41</v>
      </c>
      <c r="I360" s="7">
        <v>2.3E-2</v>
      </c>
      <c r="J360" s="7" t="s">
        <v>41</v>
      </c>
      <c r="K360" s="7" t="s">
        <v>41</v>
      </c>
      <c r="L360" s="7" t="s">
        <v>41</v>
      </c>
      <c r="M360" s="7" t="s">
        <v>41</v>
      </c>
      <c r="N360" s="7" t="s">
        <v>41</v>
      </c>
      <c r="O360" s="7">
        <v>2.4E-2</v>
      </c>
      <c r="P360" s="7" t="s">
        <v>41</v>
      </c>
      <c r="Q360" s="7">
        <v>2.5999999999999999E-2</v>
      </c>
      <c r="R360" s="7">
        <v>2.8000000000000001E-2</v>
      </c>
    </row>
    <row r="361" spans="1:18" x14ac:dyDescent="0.25">
      <c r="A361" s="6">
        <v>41630</v>
      </c>
      <c r="B361" s="7" t="s">
        <v>41</v>
      </c>
      <c r="C361" s="7">
        <v>2.5999999999999999E-2</v>
      </c>
      <c r="D361" s="7" t="s">
        <v>41</v>
      </c>
      <c r="E361" s="7" t="s">
        <v>41</v>
      </c>
      <c r="F361" s="7" t="s">
        <v>41</v>
      </c>
      <c r="G361" s="7">
        <v>3.1E-2</v>
      </c>
      <c r="H361" s="7" t="s">
        <v>41</v>
      </c>
      <c r="I361" s="7">
        <v>3.3000000000000002E-2</v>
      </c>
      <c r="J361" s="7" t="s">
        <v>41</v>
      </c>
      <c r="K361" s="7" t="s">
        <v>41</v>
      </c>
      <c r="L361" s="7" t="s">
        <v>41</v>
      </c>
      <c r="M361" s="7" t="s">
        <v>41</v>
      </c>
      <c r="N361" s="7" t="s">
        <v>41</v>
      </c>
      <c r="O361" s="7">
        <v>3.3000000000000002E-2</v>
      </c>
      <c r="P361" s="7" t="s">
        <v>41</v>
      </c>
      <c r="Q361" s="7">
        <v>3.3000000000000002E-2</v>
      </c>
      <c r="R361" s="7">
        <v>3.3000000000000002E-2</v>
      </c>
    </row>
    <row r="362" spans="1:18" x14ac:dyDescent="0.25">
      <c r="A362" s="6">
        <v>41631</v>
      </c>
      <c r="B362" s="7" t="s">
        <v>41</v>
      </c>
      <c r="C362" s="7">
        <v>2.3E-2</v>
      </c>
      <c r="D362" s="7" t="s">
        <v>41</v>
      </c>
      <c r="E362" s="7" t="s">
        <v>41</v>
      </c>
      <c r="F362" s="7" t="s">
        <v>41</v>
      </c>
      <c r="G362" s="7">
        <v>2.9000000000000001E-2</v>
      </c>
      <c r="H362" s="7" t="s">
        <v>41</v>
      </c>
      <c r="I362" s="7" t="s">
        <v>41</v>
      </c>
      <c r="J362" s="7" t="s">
        <v>41</v>
      </c>
      <c r="K362" s="7" t="s">
        <v>41</v>
      </c>
      <c r="L362" s="7" t="s">
        <v>41</v>
      </c>
      <c r="M362" s="7" t="s">
        <v>41</v>
      </c>
      <c r="N362" s="7" t="s">
        <v>41</v>
      </c>
      <c r="O362" s="7">
        <v>4.2000000000000003E-2</v>
      </c>
      <c r="P362" s="7" t="s">
        <v>41</v>
      </c>
      <c r="Q362" s="7">
        <v>2.4E-2</v>
      </c>
      <c r="R362" s="7">
        <v>2.7E-2</v>
      </c>
    </row>
    <row r="363" spans="1:18" x14ac:dyDescent="0.25">
      <c r="A363" s="6">
        <v>41632</v>
      </c>
      <c r="B363" s="7" t="s">
        <v>41</v>
      </c>
      <c r="C363" s="7">
        <v>3.2000000000000001E-2</v>
      </c>
      <c r="D363" s="7" t="s">
        <v>41</v>
      </c>
      <c r="E363" s="7" t="s">
        <v>41</v>
      </c>
      <c r="F363" s="7" t="s">
        <v>41</v>
      </c>
      <c r="G363" s="7">
        <v>3.1E-2</v>
      </c>
      <c r="H363" s="7" t="s">
        <v>41</v>
      </c>
      <c r="I363" s="7">
        <v>2.8000000000000001E-2</v>
      </c>
      <c r="J363" s="7" t="s">
        <v>41</v>
      </c>
      <c r="K363" s="7" t="s">
        <v>41</v>
      </c>
      <c r="L363" s="7" t="s">
        <v>41</v>
      </c>
      <c r="M363" s="7" t="s">
        <v>41</v>
      </c>
      <c r="N363" s="7" t="s">
        <v>41</v>
      </c>
      <c r="O363" s="7">
        <v>3.1E-2</v>
      </c>
      <c r="P363" s="7" t="s">
        <v>41</v>
      </c>
      <c r="Q363" s="7">
        <v>2.8000000000000001E-2</v>
      </c>
      <c r="R363" s="7">
        <v>2.9000000000000001E-2</v>
      </c>
    </row>
    <row r="364" spans="1:18" x14ac:dyDescent="0.25">
      <c r="A364" s="6">
        <v>41633</v>
      </c>
      <c r="B364" s="7" t="s">
        <v>41</v>
      </c>
      <c r="C364" s="7">
        <v>2.8000000000000001E-2</v>
      </c>
      <c r="D364" s="7" t="s">
        <v>41</v>
      </c>
      <c r="E364" s="7" t="s">
        <v>41</v>
      </c>
      <c r="F364" s="7" t="s">
        <v>41</v>
      </c>
      <c r="G364" s="7">
        <v>3.1E-2</v>
      </c>
      <c r="H364" s="7" t="s">
        <v>41</v>
      </c>
      <c r="I364" s="7">
        <v>3.1E-2</v>
      </c>
      <c r="J364" s="7" t="s">
        <v>41</v>
      </c>
      <c r="K364" s="7" t="s">
        <v>41</v>
      </c>
      <c r="L364" s="7" t="s">
        <v>41</v>
      </c>
      <c r="M364" s="7" t="s">
        <v>41</v>
      </c>
      <c r="N364" s="7" t="s">
        <v>41</v>
      </c>
      <c r="O364" s="7">
        <v>2.9000000000000001E-2</v>
      </c>
      <c r="P364" s="7" t="s">
        <v>41</v>
      </c>
      <c r="Q364" s="7">
        <v>0.03</v>
      </c>
      <c r="R364" s="7">
        <v>0.03</v>
      </c>
    </row>
    <row r="365" spans="1:18" x14ac:dyDescent="0.25">
      <c r="A365" s="6">
        <v>41634</v>
      </c>
      <c r="B365" s="7" t="s">
        <v>41</v>
      </c>
      <c r="C365" s="7">
        <v>0.02</v>
      </c>
      <c r="D365" s="7" t="s">
        <v>41</v>
      </c>
      <c r="E365" s="7" t="s">
        <v>41</v>
      </c>
      <c r="F365" s="7" t="s">
        <v>41</v>
      </c>
      <c r="G365" s="7">
        <v>3.5000000000000003E-2</v>
      </c>
      <c r="H365" s="7" t="s">
        <v>41</v>
      </c>
      <c r="I365" s="7">
        <v>3.3000000000000002E-2</v>
      </c>
      <c r="J365" s="7" t="s">
        <v>41</v>
      </c>
      <c r="K365" s="7" t="s">
        <v>41</v>
      </c>
      <c r="L365" s="7" t="s">
        <v>41</v>
      </c>
      <c r="M365" s="7" t="s">
        <v>41</v>
      </c>
      <c r="N365" s="7" t="s">
        <v>41</v>
      </c>
      <c r="O365" s="7">
        <v>2.1000000000000001E-2</v>
      </c>
      <c r="P365" s="7" t="s">
        <v>41</v>
      </c>
      <c r="Q365" s="7" t="s">
        <v>41</v>
      </c>
      <c r="R365" s="7">
        <v>2.7E-2</v>
      </c>
    </row>
    <row r="366" spans="1:18" x14ac:dyDescent="0.25">
      <c r="A366" s="6">
        <v>41635</v>
      </c>
      <c r="B366" s="7" t="s">
        <v>41</v>
      </c>
      <c r="C366" s="7">
        <v>3.3000000000000002E-2</v>
      </c>
      <c r="D366" s="7" t="s">
        <v>41</v>
      </c>
      <c r="E366" s="7" t="s">
        <v>41</v>
      </c>
      <c r="F366" s="7" t="s">
        <v>41</v>
      </c>
      <c r="G366" s="7">
        <v>3.3000000000000002E-2</v>
      </c>
      <c r="H366" s="7" t="s">
        <v>41</v>
      </c>
      <c r="I366" s="7">
        <v>2.5999999999999999E-2</v>
      </c>
      <c r="J366" s="7" t="s">
        <v>41</v>
      </c>
      <c r="K366" s="7" t="s">
        <v>41</v>
      </c>
      <c r="L366" s="7" t="s">
        <v>41</v>
      </c>
      <c r="M366" s="7" t="s">
        <v>41</v>
      </c>
      <c r="N366" s="7" t="s">
        <v>41</v>
      </c>
      <c r="O366" s="7">
        <v>2.4E-2</v>
      </c>
      <c r="P366" s="7" t="s">
        <v>41</v>
      </c>
      <c r="Q366" s="7">
        <v>2.9000000000000001E-2</v>
      </c>
      <c r="R366" s="7">
        <v>3.1E-2</v>
      </c>
    </row>
    <row r="367" spans="1:18" x14ac:dyDescent="0.25">
      <c r="A367" s="6">
        <v>41636</v>
      </c>
      <c r="B367" s="7" t="s">
        <v>41</v>
      </c>
      <c r="C367" s="7">
        <v>2.4E-2</v>
      </c>
      <c r="D367" s="7" t="s">
        <v>41</v>
      </c>
      <c r="E367" s="7" t="s">
        <v>41</v>
      </c>
      <c r="F367" s="7" t="s">
        <v>41</v>
      </c>
      <c r="G367" s="7">
        <v>0.03</v>
      </c>
      <c r="H367" s="7" t="s">
        <v>41</v>
      </c>
      <c r="I367" s="7">
        <v>3.1E-2</v>
      </c>
      <c r="J367" s="7" t="s">
        <v>41</v>
      </c>
      <c r="K367" s="7" t="s">
        <v>41</v>
      </c>
      <c r="L367" s="7" t="s">
        <v>41</v>
      </c>
      <c r="M367" s="7" t="s">
        <v>41</v>
      </c>
      <c r="N367" s="7" t="s">
        <v>41</v>
      </c>
      <c r="O367" s="7">
        <v>2.5000000000000001E-2</v>
      </c>
      <c r="P367" s="7" t="s">
        <v>41</v>
      </c>
      <c r="Q367" s="7">
        <v>3.5999999999999997E-2</v>
      </c>
      <c r="R367" s="7">
        <v>3.5999999999999997E-2</v>
      </c>
    </row>
    <row r="368" spans="1:18" x14ac:dyDescent="0.25">
      <c r="A368" s="6">
        <v>41637</v>
      </c>
      <c r="B368" s="7" t="s">
        <v>41</v>
      </c>
      <c r="C368" s="7">
        <v>2.5999999999999999E-2</v>
      </c>
      <c r="D368" s="7" t="s">
        <v>41</v>
      </c>
      <c r="E368" s="7" t="s">
        <v>41</v>
      </c>
      <c r="F368" s="7" t="s">
        <v>41</v>
      </c>
      <c r="G368" s="7">
        <v>3.2000000000000001E-2</v>
      </c>
      <c r="H368" s="7" t="s">
        <v>41</v>
      </c>
      <c r="I368" s="7">
        <v>3.4000000000000002E-2</v>
      </c>
      <c r="J368" s="7" t="s">
        <v>41</v>
      </c>
      <c r="K368" s="7" t="s">
        <v>41</v>
      </c>
      <c r="L368" s="7" t="s">
        <v>41</v>
      </c>
      <c r="M368" s="7" t="s">
        <v>41</v>
      </c>
      <c r="N368" s="7" t="s">
        <v>41</v>
      </c>
      <c r="O368" s="7">
        <v>3.4000000000000002E-2</v>
      </c>
      <c r="P368" s="7" t="s">
        <v>41</v>
      </c>
      <c r="Q368" s="7">
        <v>3.3000000000000002E-2</v>
      </c>
      <c r="R368" s="7">
        <v>3.5000000000000003E-2</v>
      </c>
    </row>
    <row r="369" spans="1:18" x14ac:dyDescent="0.25">
      <c r="A369" s="6">
        <v>41638</v>
      </c>
      <c r="B369" s="7" t="s">
        <v>41</v>
      </c>
      <c r="C369" s="7">
        <v>3.6999999999999998E-2</v>
      </c>
      <c r="D369" s="7" t="s">
        <v>41</v>
      </c>
      <c r="E369" s="7" t="s">
        <v>41</v>
      </c>
      <c r="F369" s="7" t="s">
        <v>41</v>
      </c>
      <c r="G369" s="7">
        <v>3.5000000000000003E-2</v>
      </c>
      <c r="H369" s="7" t="s">
        <v>41</v>
      </c>
      <c r="I369" s="7">
        <v>3.2000000000000001E-2</v>
      </c>
      <c r="J369" s="7" t="s">
        <v>41</v>
      </c>
      <c r="K369" s="7" t="s">
        <v>41</v>
      </c>
      <c r="L369" s="7" t="s">
        <v>41</v>
      </c>
      <c r="M369" s="7" t="s">
        <v>41</v>
      </c>
      <c r="N369" s="7" t="s">
        <v>41</v>
      </c>
      <c r="O369" s="7">
        <v>3.2000000000000001E-2</v>
      </c>
      <c r="P369" s="7" t="s">
        <v>41</v>
      </c>
      <c r="Q369" s="7">
        <v>0.03</v>
      </c>
      <c r="R369" s="7">
        <v>3.1E-2</v>
      </c>
    </row>
    <row r="370" spans="1:18" x14ac:dyDescent="0.25">
      <c r="A370" s="6">
        <v>41639</v>
      </c>
      <c r="B370" s="7" t="s">
        <v>41</v>
      </c>
      <c r="C370" s="7">
        <v>3.1E-2</v>
      </c>
      <c r="D370" s="7" t="s">
        <v>41</v>
      </c>
      <c r="E370" s="7" t="s">
        <v>41</v>
      </c>
      <c r="F370" s="7" t="s">
        <v>41</v>
      </c>
      <c r="G370" s="7">
        <v>3.3000000000000002E-2</v>
      </c>
      <c r="H370" s="7" t="s">
        <v>41</v>
      </c>
      <c r="I370" s="7">
        <v>0.03</v>
      </c>
      <c r="J370" s="7" t="s">
        <v>41</v>
      </c>
      <c r="K370" s="7" t="s">
        <v>41</v>
      </c>
      <c r="L370" s="7" t="s">
        <v>41</v>
      </c>
      <c r="M370" s="7" t="s">
        <v>41</v>
      </c>
      <c r="N370" s="7" t="s">
        <v>41</v>
      </c>
      <c r="O370" s="7">
        <v>2.5999999999999999E-2</v>
      </c>
      <c r="P370" s="7" t="s">
        <v>41</v>
      </c>
      <c r="Q370" s="7">
        <v>2.4E-2</v>
      </c>
      <c r="R370" s="7">
        <v>3.1E-2</v>
      </c>
    </row>
  </sheetData>
  <mergeCells count="6">
    <mergeCell ref="Q1:R1"/>
    <mergeCell ref="B1:D1"/>
    <mergeCell ref="E1:G1"/>
    <mergeCell ref="H1:I1"/>
    <mergeCell ref="J1:M1"/>
    <mergeCell ref="N1:O1"/>
  </mergeCells>
  <conditionalFormatting sqref="B6:R370">
    <cfRule type="cellIs" dxfId="59" priority="1" stopIfTrue="1" operator="greaterThan">
      <formula>0.9</formula>
    </cfRule>
    <cfRule type="cellIs" dxfId="58" priority="2" stopIfTrue="1" operator="greaterThan">
      <formula>0.085</formula>
    </cfRule>
    <cfRule type="cellIs" dxfId="57" priority="3" stopIfTrue="1" operator="greaterThan">
      <formula>0.07</formula>
    </cfRule>
    <cfRule type="cellIs" dxfId="56" priority="4" stopIfTrue="1" operator="greaterThan">
      <formula>0.054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Important Information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Webster, Martha E</dc:creator>
  <cp:lastModifiedBy>Chase, Beth</cp:lastModifiedBy>
  <dcterms:created xsi:type="dcterms:W3CDTF">2015-10-02T13:20:59Z</dcterms:created>
  <dcterms:modified xsi:type="dcterms:W3CDTF">2024-12-10T16:44:45Z</dcterms:modified>
</cp:coreProperties>
</file>